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EA34868A-C927-4F06-818E-D116C2E70328}" xr6:coauthVersionLast="47" xr6:coauthVersionMax="47" xr10:uidLastSave="{00000000-0000-0000-0000-000000000000}"/>
  <bookViews>
    <workbookView xWindow="-120" yWindow="-120" windowWidth="20730" windowHeight="11040" tabRatio="650" firstSheet="4" activeTab="8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<sst xmlns="http://schemas.openxmlformats.org/spreadsheetml/2006/main" count="617" uniqueCount="150">
  <si>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</si>
  <si>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</si>
  <si>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</si>
  <si>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</si>
  <si>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</si>
  <si>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</si>
  <si>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</si>
  <si>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</si>
  <si>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</si>
  <si>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</si>
  <si>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</si>
  <si>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</si>
  <si>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</si>
  <si>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</si>
  <si>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</si>
  <si>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</si>
  <si>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</si>
  <si>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</si>
  <si>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</si>
  <si>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</si>
  <si>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</si>
  <si>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</si>
  <si>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</si>
  <si>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</si>
  <si>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</si>
  <si>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</si>
  <si>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</si>
  <si>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</si>
  <si>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</si>
  <si>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</si>
  <si>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</si>
  <si>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</si>
  <si>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</si>
  <si>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</si>
  <si>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</si>
  <si>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</si>
  <si>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</si>
  <si>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</si>
  <si>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</si>
  <si>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</si>
  <si>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</si>
  <si>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</si>
  <si>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</si>
  <si>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</si>
  <si>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</si>
  <si>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</si>
  <si>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</si>
  <si>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</si>
  <si>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</si>
  <si>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</si>
  <si>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</si>
  <si>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</si>
  <si>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</si>
  <si>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</si>
  <si>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</si>
  <si>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</si>
  <si>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</si>
  <si>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</si>
  <si>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</si>
  <si>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</si>
  <si>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</si>
  <si>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</si>
  <si>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</si>
  <si>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</si>
  <si>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</si>
  <si>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</si>
  <si>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</si>
  <si>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</si>
  <si>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</si>
  <si>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</si>
  <si>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</si>
  <si>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</si>
  <si>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</si>
  <si>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</si>
  <si>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</si>
  <si>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</si>
  <si>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</si>
  <si>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</si>
  <si>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</si>
  <si>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</si>
  <si>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</si>
  <si>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</si>
  <si>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</si>
  <si>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</si>
  <si>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</si>
  <si>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</si>
  <si>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</si>
  <si>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</si>
  <si>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</si>
  <si>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</si>
  <si>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</si>
  <si>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</si>
  <si>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</si>
  <si>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</si>
  <si>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</si>
  <si>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</si>
  <si>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</si>
  <si>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</si>
  <si>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</si>
  <si>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</si>
  <si>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</si>
  <si>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</si>
  <si>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</si>
  <si>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</si>
  <si>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</si>
  <si>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</si>
  <si>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</si>
  <si>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</si>
  <si>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</si>
  <si>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</si>
  <si>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</si>
  <si>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</si>
  <si>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</si>
  <si>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</si>
  <si>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</si>
  <si>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</si>
  <si>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</si>
  <si>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</si>
  <si>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</si>
  <si>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</si>
  <si>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</si>
  <si>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</si>
  <si>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</si>
  <si>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</si>
  <si>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</si>
  <si>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</si>
  <si>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</si>
  <si>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</si>
  <si>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</si>
  <si>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</si>
  <si>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</si>
  <si>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</si>
  <si>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</si>
  <si>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</si>
  <si>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</si>
  <si>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</si>
  <si>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</si>
  <si>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</si>
  <si>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</si>
  <si>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</si>
  <si>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</si>
  <si>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</si>
  <si>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</si>
  <si>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</si>
  <si>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</si>
  <si>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</si>
  <si>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</si>
  <si>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</si>
  <si>
    <t>trim-IV 2027</t>
  </si>
  <si>
    <t>año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</si>
</sst>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81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7" fillId="6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19" fillId="20" borderId="48" applyNumberFormat="0" applyAlignment="0" applyProtection="0"/>
    <xf numFmtId="0" fontId="20" fillId="21" borderId="49" applyNumberFormat="0" applyAlignment="0" applyProtection="0"/>
    <xf numFmtId="0" fontId="21" fillId="0" borderId="50" applyNumberFormat="0" applyFill="0" applyAlignment="0" applyProtection="0"/>
    <xf numFmtId="0" fontId="22" fillId="0" borderId="0" applyNumberFormat="0" applyFill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23" fillId="28" borderId="48" applyNumberFormat="0" applyAlignment="0" applyProtection="0"/>
    <xf numFmtId="0" fontId="24" fillId="29" borderId="0" applyNumberFormat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25" fillId="30" borderId="0" applyNumberFormat="0" applyBorder="0" applyAlignment="0" applyProtection="0"/>
    <xf numFmtId="0" fontId="13" fillId="0" borderId="0"/>
    <xf numFmtId="0" fontId="13" fillId="0" borderId="0"/>
    <xf numFmtId="0" fontId="4" fillId="0" borderId="0"/>
    <xf numFmtId="0" fontId="4" fillId="0" borderId="0"/>
    <xf numFmtId="0" fontId="17" fillId="0" borderId="0"/>
    <xf numFmtId="0" fontId="4" fillId="0" borderId="0" applyNumberFormat="0" applyFont="0" applyFill="0" applyBorder="0" applyAlignment="0" applyProtection="0"/>
    <xf numFmtId="0" fontId="4" fillId="0" borderId="0"/>
    <xf numFmtId="0" fontId="14" fillId="0" borderId="0"/>
    <xf numFmtId="0" fontId="13" fillId="0" borderId="0"/>
    <xf numFmtId="0" fontId="4" fillId="0" borderId="0"/>
    <xf numFmtId="0" fontId="17" fillId="31" borderId="51" applyNumberFormat="0" applyFont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26" fillId="20" borderId="52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3" applyNumberFormat="0" applyFill="0" applyAlignment="0" applyProtection="0"/>
    <xf numFmtId="0" fontId="22" fillId="0" borderId="54" applyNumberFormat="0" applyFill="0" applyAlignment="0" applyProtection="0"/>
    <xf numFmtId="0" fontId="31" fillId="0" borderId="55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43" fontId="4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" fillId="0" borderId="0"/>
    <xf numFmtId="0" fontId="1" fillId="31" borderId="51" applyNumberFormat="0" applyFont="0" applyAlignment="0" applyProtection="0"/>
    <xf numFmtId="9" fontId="4" fillId="0" borderId="0" applyFont="0" applyFill="0" applyBorder="0" applyAlignment="0" applyProtection="0"/>
  </cellStyleXfs>
  <cellXfs count="190">
    <xf numFmtId="0" fontId="0" fillId="0" borderId="0" xfId="0"/>
    <xf numFmtId="10" fontId="7" fillId="0" borderId="1" xfId="50" applyNumberFormat="1" applyFont="1" applyFill="1" applyBorder="1" applyAlignment="1" applyProtection="1">
      <alignment horizontal="center"/>
    </xf>
    <xf numFmtId="10" fontId="7" fillId="0" borderId="1" xfId="51" applyNumberFormat="1" applyFont="1" applyFill="1" applyBorder="1" applyAlignment="1" applyProtection="1">
      <alignment horizontal="center"/>
    </xf>
    <xf numFmtId="17" fontId="11" fillId="0" borderId="1" xfId="48" applyNumberFormat="1" applyFont="1" applyBorder="1"/>
    <xf numFmtId="17" fontId="0" fillId="0" borderId="1" xfId="0" applyNumberFormat="1" applyBorder="1"/>
    <xf numFmtId="0" fontId="8" fillId="0" borderId="2" xfId="48" applyFont="1" applyBorder="1" applyAlignment="1">
      <alignment horizontal="centerContinuous"/>
    </xf>
    <xf numFmtId="0" fontId="8" fillId="0" borderId="3" xfId="48" applyFont="1" applyBorder="1" applyAlignment="1">
      <alignment horizontal="centerContinuous"/>
    </xf>
    <xf numFmtId="0" fontId="8" fillId="0" borderId="4" xfId="48" applyFont="1" applyBorder="1" applyAlignment="1">
      <alignment horizontal="centerContinuous"/>
    </xf>
    <xf numFmtId="0" fontId="9" fillId="0" borderId="5" xfId="48" applyFont="1" applyBorder="1"/>
    <xf numFmtId="0" fontId="9" fillId="0" borderId="6" xfId="48" applyFont="1" applyBorder="1" applyAlignment="1">
      <alignment horizontal="center"/>
    </xf>
    <xf numFmtId="17" fontId="31" fillId="0" borderId="0" xfId="0" applyNumberFormat="1" applyFont="1"/>
    <xf numFmtId="0" fontId="4" fillId="0" borderId="0" xfId="0" applyFont="1"/>
    <xf numFmtId="0" fontId="0" fillId="32" borderId="0" xfId="0" applyFill="1"/>
    <xf numFmtId="0" fontId="32" fillId="33" borderId="7" xfId="0" applyFont="1" applyFill="1" applyBorder="1" applyAlignment="1">
      <alignment horizontal="center" vertical="center" wrapText="1"/>
    </xf>
    <xf numFmtId="0" fontId="32" fillId="33" borderId="8" xfId="0" applyFont="1" applyFill="1" applyBorder="1" applyAlignment="1">
      <alignment horizontal="center" vertical="center" wrapText="1"/>
    </xf>
    <xf numFmtId="0" fontId="32" fillId="33" borderId="9" xfId="0" applyFont="1" applyFill="1" applyBorder="1" applyAlignment="1">
      <alignment horizontal="center" vertical="center" wrapText="1"/>
    </xf>
    <xf numFmtId="0" fontId="32" fillId="33" borderId="10" xfId="0" applyFont="1" applyFill="1" applyBorder="1" applyAlignment="1">
      <alignment horizontal="center" vertical="center" wrapText="1"/>
    </xf>
    <xf numFmtId="0" fontId="33" fillId="0" borderId="0" xfId="48" applyFont="1" applyAlignment="1">
      <alignment vertical="center"/>
    </xf>
    <xf numFmtId="0" fontId="34" fillId="0" borderId="0" xfId="0" applyFont="1"/>
    <xf numFmtId="0" fontId="34" fillId="0" borderId="0" xfId="0" applyFont="1" applyAlignment="1">
      <alignment horizontal="left"/>
    </xf>
    <xf numFmtId="0" fontId="35" fillId="33" borderId="2" xfId="48" applyFont="1" applyFill="1" applyBorder="1" applyAlignment="1">
      <alignment horizontal="center" wrapText="1"/>
    </xf>
    <xf numFmtId="17" fontId="36" fillId="32" borderId="2" xfId="48" applyNumberFormat="1" applyFont="1" applyFill="1" applyBorder="1" applyAlignment="1">
      <alignment horizontal="center" vertical="center"/>
    </xf>
    <xf numFmtId="0" fontId="34" fillId="32" borderId="11" xfId="0" applyFont="1" applyFill="1" applyBorder="1" applyAlignment="1">
      <alignment horizontal="center" vertical="center"/>
    </xf>
    <xf numFmtId="10" fontId="34" fillId="0" borderId="12" xfId="52" applyNumberFormat="1" applyFont="1" applyFill="1" applyBorder="1" applyAlignment="1" applyProtection="1">
      <alignment horizontal="center"/>
    </xf>
    <xf numFmtId="10" fontId="34" fillId="0" borderId="13" xfId="52" applyNumberFormat="1" applyFont="1" applyFill="1" applyBorder="1" applyAlignment="1" applyProtection="1">
      <alignment horizontal="center"/>
    </xf>
    <xf numFmtId="10" fontId="34" fillId="0" borderId="14" xfId="52" applyNumberFormat="1" applyFont="1" applyFill="1" applyBorder="1" applyAlignment="1" applyProtection="1">
      <alignment horizontal="center"/>
    </xf>
    <xf numFmtId="10" fontId="34" fillId="0" borderId="15" xfId="52" applyNumberFormat="1" applyFont="1" applyFill="1" applyBorder="1" applyAlignment="1" applyProtection="1">
      <alignment horizontal="center"/>
    </xf>
    <xf numFmtId="17" fontId="36" fillId="0" borderId="0" xfId="48" applyNumberFormat="1" applyFont="1"/>
    <xf numFmtId="10" fontId="34" fillId="0" borderId="0" xfId="52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0" fontId="33" fillId="34" borderId="0" xfId="48" applyFont="1" applyFill="1" applyAlignment="1">
      <alignment vertical="center"/>
    </xf>
    <xf numFmtId="0" fontId="33" fillId="35" borderId="0" xfId="48" applyFont="1" applyFill="1" applyAlignment="1">
      <alignment vertical="center"/>
    </xf>
    <xf numFmtId="17" fontId="36" fillId="35" borderId="16" xfId="48" applyNumberFormat="1" applyFont="1" applyFill="1" applyBorder="1" applyAlignment="1">
      <alignment horizontal="center" vertical="center"/>
    </xf>
    <xf numFmtId="0" fontId="37" fillId="32" borderId="0" xfId="0" applyFont="1" applyFill="1" applyAlignment="1">
      <alignment horizontal="left"/>
    </xf>
    <xf numFmtId="0" fontId="34" fillId="32" borderId="0" xfId="0" applyFont="1" applyFill="1" applyAlignment="1">
      <alignment horizontal="left"/>
    </xf>
    <xf numFmtId="0" fontId="38" fillId="34" borderId="0" xfId="48" applyFont="1" applyFill="1" applyAlignment="1">
      <alignment vertical="center"/>
    </xf>
    <xf numFmtId="0" fontId="39" fillId="0" borderId="0" xfId="0" applyFont="1"/>
    <xf numFmtId="10" fontId="39" fillId="0" borderId="0" xfId="50" applyNumberFormat="1" applyFont="1" applyAlignment="1">
      <alignment wrapText="1"/>
    </xf>
    <xf numFmtId="0" fontId="34" fillId="0" borderId="0" xfId="0" applyFont="1" applyAlignment="1">
      <alignment wrapText="1"/>
    </xf>
    <xf numFmtId="10" fontId="32" fillId="33" borderId="17" xfId="50" applyNumberFormat="1" applyFont="1" applyFill="1" applyBorder="1" applyAlignment="1">
      <alignment horizontal="center" vertical="center" wrapText="1"/>
    </xf>
    <xf numFmtId="10" fontId="32" fillId="36" borderId="18" xfId="50" applyNumberFormat="1" applyFont="1" applyFill="1" applyBorder="1" applyAlignment="1">
      <alignment horizontal="center" vertical="center" wrapText="1"/>
    </xf>
    <xf numFmtId="10" fontId="32" fillId="36" borderId="5" xfId="50" applyNumberFormat="1" applyFont="1" applyFill="1" applyBorder="1" applyAlignment="1">
      <alignment horizontal="center" vertical="center" wrapText="1"/>
    </xf>
    <xf numFmtId="10" fontId="32" fillId="36" borderId="19" xfId="50" applyNumberFormat="1" applyFont="1" applyFill="1" applyBorder="1" applyAlignment="1">
      <alignment horizontal="center" vertical="center" wrapText="1"/>
    </xf>
    <xf numFmtId="10" fontId="32" fillId="33" borderId="20" xfId="50" applyNumberFormat="1" applyFont="1" applyFill="1" applyBorder="1" applyAlignment="1">
      <alignment horizontal="center" vertical="center" wrapText="1"/>
    </xf>
    <xf numFmtId="10" fontId="32" fillId="33" borderId="5" xfId="50" applyNumberFormat="1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17" fontId="34" fillId="0" borderId="56" xfId="0" applyNumberFormat="1" applyFont="1" applyBorder="1"/>
    <xf numFmtId="10" fontId="34" fillId="0" borderId="0" xfId="50" applyNumberFormat="1" applyFont="1" applyAlignment="1">
      <alignment horizontal="center" vertical="center" wrapText="1"/>
    </xf>
    <xf numFmtId="10" fontId="34" fillId="0" borderId="0" xfId="52" applyNumberFormat="1" applyFont="1" applyAlignment="1">
      <alignment horizontal="center" vertical="center" wrapText="1"/>
    </xf>
    <xf numFmtId="0" fontId="40" fillId="34" borderId="0" xfId="48" applyFont="1" applyFill="1" applyAlignment="1">
      <alignment vertical="center"/>
    </xf>
    <xf numFmtId="10" fontId="39" fillId="32" borderId="0" xfId="50" applyNumberFormat="1" applyFont="1" applyFill="1" applyAlignment="1">
      <alignment wrapText="1"/>
    </xf>
    <xf numFmtId="0" fontId="39" fillId="32" borderId="0" xfId="0" applyFont="1" applyFill="1"/>
    <xf numFmtId="0" fontId="4" fillId="34" borderId="0" xfId="0" applyFont="1" applyFill="1"/>
    <xf numFmtId="0" fontId="0" fillId="34" borderId="0" xfId="0" applyFill="1"/>
    <xf numFmtId="0" fontId="34" fillId="35" borderId="0" xfId="0" applyFont="1" applyFill="1" applyAlignment="1">
      <alignment horizontal="left"/>
    </xf>
    <xf numFmtId="0" fontId="34" fillId="35" borderId="0" xfId="0" applyFont="1" applyFill="1"/>
    <xf numFmtId="10" fontId="39" fillId="34" borderId="0" xfId="50" applyNumberFormat="1" applyFont="1" applyFill="1" applyBorder="1" applyAlignment="1">
      <alignment wrapText="1"/>
    </xf>
    <xf numFmtId="0" fontId="39" fillId="34" borderId="0" xfId="0" applyFont="1" applyFill="1"/>
    <xf numFmtId="0" fontId="32" fillId="0" borderId="0" xfId="0" applyFont="1"/>
    <xf numFmtId="2" fontId="34" fillId="37" borderId="57" xfId="31" applyNumberFormat="1" applyFont="1" applyFill="1" applyBorder="1" applyAlignment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/>
    </xf>
    <xf numFmtId="2" fontId="34" fillId="37" borderId="59" xfId="31" applyNumberFormat="1" applyFont="1" applyFill="1" applyBorder="1" applyAlignment="1">
      <alignment horizontal="center" vertical="center"/>
    </xf>
    <xf numFmtId="2" fontId="34" fillId="0" borderId="60" xfId="31" applyNumberFormat="1" applyFont="1" applyBorder="1" applyAlignment="1">
      <alignment horizontal="center" vertical="center"/>
    </xf>
    <xf numFmtId="2" fontId="34" fillId="0" borderId="58" xfId="31" applyNumberFormat="1" applyFont="1" applyBorder="1" applyAlignment="1">
      <alignment horizontal="center" vertical="center"/>
    </xf>
    <xf numFmtId="2" fontId="34" fillId="0" borderId="58" xfId="31" applyNumberFormat="1" applyFont="1" applyFill="1" applyBorder="1" applyAlignment="1">
      <alignment horizontal="center" vertical="center"/>
    </xf>
    <xf numFmtId="2" fontId="36" fillId="0" borderId="60" xfId="31" applyNumberFormat="1" applyFont="1" applyFill="1" applyBorder="1" applyAlignment="1" applyProtection="1">
      <alignment horizontal="center" vertical="center"/>
    </xf>
    <xf numFmtId="2" fontId="34" fillId="37" borderId="58" xfId="31" applyNumberFormat="1" applyFont="1" applyFill="1" applyBorder="1" applyAlignment="1">
      <alignment horizontal="center" vertical="center" wrapText="1"/>
    </xf>
    <xf numFmtId="2" fontId="34" fillId="37" borderId="57" xfId="31" quotePrefix="1" applyNumberFormat="1" applyFont="1" applyFill="1" applyBorder="1" applyAlignment="1">
      <alignment horizontal="center" vertical="center"/>
    </xf>
    <xf numFmtId="2" fontId="34" fillId="37" borderId="58" xfId="31" quotePrefix="1" applyNumberFormat="1" applyFont="1" applyFill="1" applyBorder="1" applyAlignment="1">
      <alignment horizontal="center" vertical="center"/>
    </xf>
    <xf numFmtId="2" fontId="34" fillId="37" borderId="59" xfId="31" quotePrefix="1" applyNumberFormat="1" applyFont="1" applyFill="1" applyBorder="1" applyAlignment="1">
      <alignment horizontal="center" vertical="center"/>
    </xf>
    <xf numFmtId="2" fontId="34" fillId="0" borderId="60" xfId="31" quotePrefix="1" applyNumberFormat="1" applyFont="1" applyBorder="1" applyAlignment="1">
      <alignment horizontal="center" vertical="center"/>
    </xf>
    <xf numFmtId="2" fontId="34" fillId="0" borderId="58" xfId="31" quotePrefix="1" applyNumberFormat="1" applyFont="1" applyBorder="1" applyAlignment="1">
      <alignment horizontal="center" vertical="center"/>
    </xf>
    <xf numFmtId="2" fontId="36" fillId="0" borderId="58" xfId="31" applyNumberFormat="1" applyFont="1" applyFill="1" applyBorder="1" applyAlignment="1" applyProtection="1">
      <alignment horizontal="center" vertical="center"/>
    </xf>
    <xf numFmtId="2" fontId="36" fillId="0" borderId="60" xfId="31" applyNumberFormat="1" applyFont="1" applyBorder="1" applyAlignment="1">
      <alignment horizontal="center" vertical="center"/>
    </xf>
    <xf numFmtId="0" fontId="38" fillId="34" borderId="0" xfId="48" applyFont="1" applyFill="1"/>
    <xf numFmtId="0" fontId="40" fillId="34" borderId="0" xfId="48" applyFont="1" applyFill="1"/>
    <xf numFmtId="0" fontId="35" fillId="33" borderId="1" xfId="48" applyFont="1" applyFill="1" applyBorder="1" applyAlignment="1">
      <alignment horizontal="center" vertical="center" wrapText="1"/>
    </xf>
    <xf numFmtId="17" fontId="34" fillId="0" borderId="56" xfId="0" applyNumberFormat="1" applyFont="1" applyBorder="1" applyAlignment="1">
      <alignment vertical="center"/>
    </xf>
    <xf numFmtId="0" fontId="35" fillId="33" borderId="1" xfId="48" applyFont="1" applyFill="1" applyBorder="1" applyAlignment="1">
      <alignment horizontal="center" wrapText="1"/>
    </xf>
    <xf numFmtId="0" fontId="34" fillId="0" borderId="0" xfId="0" applyFont="1" applyAlignment="1">
      <alignment horizontal="center" vertical="center" wrapText="1"/>
    </xf>
    <xf numFmtId="10" fontId="32" fillId="33" borderId="18" xfId="50" applyNumberFormat="1" applyFont="1" applyFill="1" applyBorder="1" applyAlignment="1">
      <alignment horizontal="center" vertical="center" wrapText="1"/>
    </xf>
    <xf numFmtId="10" fontId="32" fillId="33" borderId="19" xfId="50" applyNumberFormat="1" applyFont="1" applyFill="1" applyBorder="1" applyAlignment="1">
      <alignment horizontal="center" vertical="center" wrapText="1"/>
    </xf>
    <xf numFmtId="10" fontId="34" fillId="37" borderId="57" xfId="50" applyNumberFormat="1" applyFont="1" applyFill="1" applyBorder="1"/>
    <xf numFmtId="10" fontId="34" fillId="37" borderId="58" xfId="52" applyNumberFormat="1" applyFont="1" applyFill="1" applyBorder="1"/>
    <xf numFmtId="10" fontId="34" fillId="37" borderId="59" xfId="52" applyNumberFormat="1" applyFont="1" applyFill="1" applyBorder="1"/>
    <xf numFmtId="0" fontId="34" fillId="0" borderId="60" xfId="0" applyFont="1" applyBorder="1" applyAlignment="1">
      <alignment horizontal="center"/>
    </xf>
    <xf numFmtId="10" fontId="34" fillId="0" borderId="58" xfId="52" applyNumberFormat="1" applyFont="1" applyBorder="1"/>
    <xf numFmtId="0" fontId="34" fillId="0" borderId="58" xfId="0" applyFont="1" applyBorder="1"/>
    <xf numFmtId="0" fontId="34" fillId="0" borderId="57" xfId="0" applyFont="1" applyBorder="1"/>
    <xf numFmtId="0" fontId="34" fillId="0" borderId="59" xfId="0" applyFont="1" applyBorder="1"/>
    <xf numFmtId="10" fontId="36" fillId="0" borderId="60" xfId="50" applyNumberFormat="1" applyFont="1" applyFill="1" applyBorder="1" applyAlignment="1" applyProtection="1"/>
    <xf numFmtId="10" fontId="34" fillId="0" borderId="60" xfId="50" applyNumberFormat="1" applyFont="1" applyBorder="1" applyAlignment="1"/>
    <xf numFmtId="10" fontId="34" fillId="37" borderId="58" xfId="52" applyNumberFormat="1" applyFont="1" applyFill="1" applyBorder="1" applyAlignment="1">
      <alignment wrapText="1"/>
    </xf>
    <xf numFmtId="10" fontId="34" fillId="37" borderId="57" xfId="50" quotePrefix="1" applyNumberFormat="1" applyFont="1" applyFill="1" applyBorder="1"/>
    <xf numFmtId="10" fontId="34" fillId="37" borderId="58" xfId="52" quotePrefix="1" applyNumberFormat="1" applyFont="1" applyFill="1" applyBorder="1"/>
    <xf numFmtId="10" fontId="34" fillId="37" borderId="59" xfId="52" quotePrefix="1" applyNumberFormat="1" applyFont="1" applyFill="1" applyBorder="1"/>
    <xf numFmtId="10" fontId="34" fillId="0" borderId="60" xfId="50" quotePrefix="1" applyNumberFormat="1" applyFont="1" applyBorder="1"/>
    <xf numFmtId="10" fontId="34" fillId="0" borderId="58" xfId="52" quotePrefix="1" applyNumberFormat="1" applyFont="1" applyBorder="1"/>
    <xf numFmtId="10" fontId="34" fillId="0" borderId="60" xfId="0" applyNumberFormat="1" applyFont="1" applyBorder="1"/>
    <xf numFmtId="10" fontId="34" fillId="37" borderId="57" xfId="0" applyNumberFormat="1" applyFont="1" applyFill="1" applyBorder="1"/>
    <xf numFmtId="10" fontId="34" fillId="37" borderId="58" xfId="0" applyNumberFormat="1" applyFont="1" applyFill="1" applyBorder="1"/>
    <xf numFmtId="10" fontId="34" fillId="37" borderId="59" xfId="0" applyNumberFormat="1" applyFont="1" applyFill="1" applyBorder="1"/>
    <xf numFmtId="10" fontId="34" fillId="0" borderId="58" xfId="0" applyNumberFormat="1" applyFont="1" applyBorder="1"/>
    <xf numFmtId="10" fontId="34" fillId="0" borderId="57" xfId="0" applyNumberFormat="1" applyFont="1" applyBorder="1"/>
    <xf numFmtId="10" fontId="34" fillId="0" borderId="59" xfId="0" applyNumberFormat="1" applyFont="1" applyBorder="1"/>
    <xf numFmtId="10" fontId="36" fillId="0" borderId="58" xfId="50" applyNumberFormat="1" applyFont="1" applyFill="1" applyBorder="1" applyAlignment="1" applyProtection="1"/>
    <xf numFmtId="10" fontId="36" fillId="0" borderId="60" xfId="52" applyNumberFormat="1" applyFont="1" applyFill="1" applyBorder="1" applyAlignment="1" applyProtection="1"/>
    <xf numFmtId="10" fontId="36" fillId="0" borderId="60" xfId="52" applyNumberFormat="1" applyFont="1" applyBorder="1"/>
    <xf numFmtId="17" fontId="34" fillId="0" borderId="0" xfId="0" applyNumberFormat="1" applyFont="1"/>
    <xf numFmtId="10" fontId="36" fillId="0" borderId="0" xfId="50" applyNumberFormat="1" applyFont="1" applyFill="1" applyBorder="1" applyAlignment="1" applyProtection="1"/>
    <xf numFmtId="10" fontId="34" fillId="0" borderId="0" xfId="0" applyNumberFormat="1" applyFont="1"/>
    <xf numFmtId="0" fontId="35" fillId="33" borderId="5" xfId="48" applyFont="1" applyFill="1" applyBorder="1" applyAlignment="1">
      <alignment horizontal="center" wrapText="1"/>
    </xf>
    <xf numFmtId="10" fontId="34" fillId="0" borderId="18" xfId="52" applyNumberFormat="1" applyFont="1" applyFill="1" applyBorder="1" applyAlignment="1" applyProtection="1">
      <alignment horizontal="center"/>
    </xf>
    <xf numFmtId="10" fontId="34" fillId="0" borderId="5" xfId="52" applyNumberFormat="1" applyFont="1" applyFill="1" applyBorder="1" applyAlignment="1" applyProtection="1">
      <alignment horizontal="center"/>
    </xf>
    <xf numFmtId="10" fontId="34" fillId="0" borderId="19" xfId="52" applyNumberFormat="1" applyFont="1" applyFill="1" applyBorder="1" applyAlignment="1" applyProtection="1">
      <alignment horizontal="center"/>
    </xf>
    <xf numFmtId="10" fontId="34" fillId="0" borderId="21" xfId="52" applyNumberFormat="1" applyFont="1" applyFill="1" applyBorder="1" applyAlignment="1" applyProtection="1">
      <alignment horizontal="center"/>
    </xf>
    <xf numFmtId="10" fontId="34" fillId="0" borderId="1" xfId="52" applyNumberFormat="1" applyFont="1" applyFill="1" applyBorder="1" applyAlignment="1" applyProtection="1">
      <alignment horizontal="center"/>
    </xf>
    <xf numFmtId="10" fontId="34" fillId="0" borderId="22" xfId="52" applyNumberFormat="1" applyFont="1" applyFill="1" applyBorder="1" applyAlignment="1" applyProtection="1">
      <alignment horizontal="center"/>
    </xf>
    <xf numFmtId="10" fontId="34" fillId="0" borderId="21" xfId="52" applyNumberFormat="1" applyFont="1" applyBorder="1" applyAlignment="1">
      <alignment horizontal="center"/>
    </xf>
    <xf numFmtId="10" fontId="34" fillId="0" borderId="1" xfId="52" applyNumberFormat="1" applyFont="1" applyBorder="1" applyAlignment="1">
      <alignment horizontal="center"/>
    </xf>
    <xf numFmtId="10" fontId="34" fillId="0" borderId="22" xfId="52" applyNumberFormat="1" applyFont="1" applyBorder="1" applyAlignment="1">
      <alignment horizontal="center"/>
    </xf>
    <xf numFmtId="0" fontId="32" fillId="33" borderId="23" xfId="0" applyFont="1" applyFill="1" applyBorder="1" applyAlignment="1">
      <alignment horizontal="center" vertical="center" wrapText="1"/>
    </xf>
    <xf numFmtId="0" fontId="32" fillId="33" borderId="24" xfId="0" applyFont="1" applyFill="1" applyBorder="1" applyAlignment="1">
      <alignment horizontal="center" vertical="center" wrapText="1"/>
    </xf>
    <xf numFmtId="0" fontId="32" fillId="33" borderId="25" xfId="0" applyFont="1" applyFill="1" applyBorder="1" applyAlignment="1">
      <alignment horizontal="center" vertical="center" wrapText="1"/>
    </xf>
    <xf numFmtId="0" fontId="32" fillId="38" borderId="23" xfId="0" applyFont="1" applyFill="1" applyBorder="1" applyAlignment="1">
      <alignment horizontal="center" vertical="center" wrapText="1"/>
    </xf>
    <xf numFmtId="0" fontId="32" fillId="38" borderId="24" xfId="0" applyFont="1" applyFill="1" applyBorder="1" applyAlignment="1">
      <alignment horizontal="center" vertical="center" wrapText="1"/>
    </xf>
    <xf numFmtId="0" fontId="32" fillId="38" borderId="25" xfId="0" applyFont="1" applyFill="1" applyBorder="1" applyAlignment="1">
      <alignment horizontal="center" vertical="center" wrapText="1"/>
    </xf>
    <xf numFmtId="17" fontId="36" fillId="32" borderId="5" xfId="48" applyNumberFormat="1" applyFont="1" applyFill="1" applyBorder="1" applyAlignment="1">
      <alignment horizontal="center" vertical="center"/>
    </xf>
    <xf numFmtId="0" fontId="34" fillId="0" borderId="26" xfId="0" applyFont="1" applyBorder="1"/>
    <xf numFmtId="0" fontId="34" fillId="0" borderId="27" xfId="0" applyFont="1" applyBorder="1"/>
    <xf numFmtId="0" fontId="34" fillId="32" borderId="6" xfId="0" applyFont="1" applyFill="1" applyBorder="1" applyAlignment="1">
      <alignment horizontal="center" vertical="center"/>
    </xf>
    <xf numFmtId="10" fontId="34" fillId="37" borderId="57" xfId="50" applyNumberFormat="1" applyFont="1" applyFill="1" applyBorder="1" applyAlignment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/>
    </xf>
    <xf numFmtId="10" fontId="34" fillId="37" borderId="59" xfId="50" applyNumberFormat="1" applyFont="1" applyFill="1" applyBorder="1" applyAlignment="1">
      <alignment horizontal="center" vertical="center"/>
    </xf>
    <xf numFmtId="10" fontId="34" fillId="0" borderId="60" xfId="50" applyNumberFormat="1" applyFont="1" applyBorder="1" applyAlignment="1">
      <alignment horizontal="center" vertical="center"/>
    </xf>
    <xf numFmtId="10" fontId="34" fillId="0" borderId="58" xfId="50" applyNumberFormat="1" applyFont="1" applyBorder="1" applyAlignment="1">
      <alignment horizontal="center" vertical="center"/>
    </xf>
    <xf numFmtId="10" fontId="36" fillId="0" borderId="60" xfId="50" applyNumberFormat="1" applyFont="1" applyFill="1" applyBorder="1" applyAlignment="1" applyProtection="1">
      <alignment horizontal="center" vertical="center"/>
    </xf>
    <xf numFmtId="10" fontId="34" fillId="37" borderId="58" xfId="50" applyNumberFormat="1" applyFont="1" applyFill="1" applyBorder="1" applyAlignment="1">
      <alignment horizontal="center" vertical="center" wrapText="1"/>
    </xf>
    <xf numFmtId="10" fontId="34" fillId="37" borderId="57" xfId="50" quotePrefix="1" applyNumberFormat="1" applyFont="1" applyFill="1" applyBorder="1" applyAlignment="1">
      <alignment horizontal="center" vertical="center"/>
    </xf>
    <xf numFmtId="10" fontId="34" fillId="37" borderId="58" xfId="50" quotePrefix="1" applyNumberFormat="1" applyFont="1" applyFill="1" applyBorder="1" applyAlignment="1">
      <alignment horizontal="center" vertical="center"/>
    </xf>
    <xf numFmtId="10" fontId="34" fillId="37" borderId="59" xfId="50" quotePrefix="1" applyNumberFormat="1" applyFont="1" applyFill="1" applyBorder="1" applyAlignment="1">
      <alignment horizontal="center" vertical="center"/>
    </xf>
    <xf numFmtId="10" fontId="34" fillId="0" borderId="60" xfId="50" quotePrefix="1" applyNumberFormat="1" applyFont="1" applyBorder="1" applyAlignment="1">
      <alignment horizontal="center" vertical="center"/>
    </xf>
    <xf numFmtId="10" fontId="34" fillId="0" borderId="58" xfId="50" quotePrefix="1" applyNumberFormat="1" applyFont="1" applyBorder="1" applyAlignment="1">
      <alignment horizontal="center" vertical="center"/>
    </xf>
    <xf numFmtId="10" fontId="34" fillId="37" borderId="0" xfId="0" applyNumberFormat="1" applyFont="1" applyFill="1"/>
    <xf numFmtId="10" fontId="36" fillId="0" borderId="0" xfId="52" applyNumberFormat="1" applyFont="1" applyFill="1" applyBorder="1" applyAlignment="1" applyProtection="1"/>
    <xf numFmtId="0" fontId="34" fillId="32" borderId="0" xfId="0" applyFont="1" applyFill="1" applyAlignment="1">
      <alignment horizontal="center" vertical="center"/>
    </xf>
    <xf numFmtId="10" fontId="34" fillId="0" borderId="0" xfId="52" applyNumberFormat="1" applyFont="1" applyFill="1" applyBorder="1" applyAlignment="1" applyProtection="1">
      <alignment horizontal="center"/>
    </xf>
    <xf numFmtId="0" fontId="32" fillId="33" borderId="31" xfId="0" applyFont="1" applyFill="1" applyBorder="1" applyAlignment="1">
      <alignment horizontal="center" vertical="center" wrapText="1"/>
    </xf>
    <xf numFmtId="0" fontId="32" fillId="33" borderId="29" xfId="0" applyFont="1" applyFill="1" applyBorder="1" applyAlignment="1">
      <alignment horizontal="center" vertical="center" wrapText="1"/>
    </xf>
    <xf numFmtId="0" fontId="32" fillId="33" borderId="32" xfId="0" applyFont="1" applyFill="1" applyBorder="1" applyAlignment="1">
      <alignment horizontal="center" vertical="center" wrapText="1"/>
    </xf>
    <xf numFmtId="0" fontId="32" fillId="33" borderId="28" xfId="0" applyFont="1" applyFill="1" applyBorder="1" applyAlignment="1">
      <alignment horizontal="center" vertical="center" wrapText="1"/>
    </xf>
    <xf numFmtId="0" fontId="32" fillId="33" borderId="30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vertical="center" wrapText="1"/>
    </xf>
    <xf numFmtId="0" fontId="32" fillId="36" borderId="29" xfId="0" applyFont="1" applyFill="1" applyBorder="1" applyAlignment="1">
      <alignment horizontal="center" vertical="center" wrapText="1"/>
    </xf>
    <xf numFmtId="0" fontId="32" fillId="36" borderId="32" xfId="0" applyFont="1" applyFill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 wrapText="1"/>
    </xf>
    <xf numFmtId="0" fontId="32" fillId="36" borderId="29" xfId="0" applyFont="1" applyFill="1" applyBorder="1" applyAlignment="1">
      <alignment horizontal="center" wrapText="1"/>
    </xf>
    <xf numFmtId="0" fontId="32" fillId="36" borderId="32" xfId="0" applyFont="1" applyFill="1" applyBorder="1" applyAlignment="1">
      <alignment horizontal="center" wrapText="1"/>
    </xf>
    <xf numFmtId="0" fontId="32" fillId="33" borderId="29" xfId="0" applyFont="1" applyFill="1" applyBorder="1" applyAlignment="1">
      <alignment horizontal="center" wrapText="1"/>
    </xf>
    <xf numFmtId="0" fontId="32" fillId="33" borderId="30" xfId="0" applyFont="1" applyFill="1" applyBorder="1" applyAlignment="1">
      <alignment horizontal="center" wrapText="1"/>
    </xf>
    <xf numFmtId="0" fontId="32" fillId="33" borderId="28" xfId="0" applyFont="1" applyFill="1" applyBorder="1" applyAlignment="1">
      <alignment horizontal="center" wrapText="1"/>
    </xf>
    <xf numFmtId="0" fontId="10" fillId="0" borderId="40" xfId="48" applyFont="1" applyBorder="1" applyAlignment="1">
      <alignment horizontal="center" vertical="center"/>
    </xf>
    <xf numFmtId="0" fontId="10" fillId="0" borderId="41" xfId="48" applyFont="1" applyBorder="1" applyAlignment="1">
      <alignment horizontal="center" vertical="center"/>
    </xf>
    <xf numFmtId="0" fontId="10" fillId="0" borderId="42" xfId="48" applyFont="1" applyBorder="1" applyAlignment="1">
      <alignment horizontal="center" vertical="center"/>
    </xf>
    <xf numFmtId="0" fontId="32" fillId="33" borderId="38" xfId="0" applyFont="1" applyFill="1" applyBorder="1" applyAlignment="1">
      <alignment horizontal="center" wrapText="1"/>
    </xf>
    <xf numFmtId="0" fontId="32" fillId="33" borderId="36" xfId="0" applyFont="1" applyFill="1" applyBorder="1" applyAlignment="1">
      <alignment horizontal="center" wrapText="1"/>
    </xf>
    <xf numFmtId="0" fontId="32" fillId="33" borderId="39" xfId="0" applyFont="1" applyFill="1" applyBorder="1" applyAlignment="1">
      <alignment horizontal="center" wrapText="1"/>
    </xf>
    <xf numFmtId="0" fontId="32" fillId="36" borderId="33" xfId="0" applyFont="1" applyFill="1" applyBorder="1" applyAlignment="1">
      <alignment horizontal="center" wrapText="1"/>
    </xf>
    <xf numFmtId="0" fontId="32" fillId="36" borderId="34" xfId="0" applyFont="1" applyFill="1" applyBorder="1" applyAlignment="1">
      <alignment horizontal="center" wrapText="1"/>
    </xf>
    <xf numFmtId="0" fontId="32" fillId="36" borderId="35" xfId="0" applyFont="1" applyFill="1" applyBorder="1" applyAlignment="1">
      <alignment horizontal="center" wrapText="1"/>
    </xf>
    <xf numFmtId="0" fontId="32" fillId="33" borderId="37" xfId="0" applyFont="1" applyFill="1" applyBorder="1" applyAlignment="1">
      <alignment horizontal="center" wrapText="1"/>
    </xf>
    <xf numFmtId="0" fontId="41" fillId="40" borderId="38" xfId="48" applyFont="1" applyFill="1" applyBorder="1" applyAlignment="1">
      <alignment horizontal="center"/>
    </xf>
    <xf numFmtId="0" fontId="41" fillId="40" borderId="36" xfId="48" applyFont="1" applyFill="1" applyBorder="1" applyAlignment="1">
      <alignment horizontal="center"/>
    </xf>
    <xf numFmtId="0" fontId="41" fillId="40" borderId="39" xfId="48" applyFont="1" applyFill="1" applyBorder="1" applyAlignment="1">
      <alignment horizontal="center"/>
    </xf>
    <xf numFmtId="0" fontId="41" fillId="39" borderId="38" xfId="48" applyFont="1" applyFill="1" applyBorder="1" applyAlignment="1">
      <alignment horizontal="center"/>
    </xf>
    <xf numFmtId="0" fontId="41" fillId="39" borderId="36" xfId="48" applyFont="1" applyFill="1" applyBorder="1" applyAlignment="1">
      <alignment horizontal="center"/>
    </xf>
    <xf numFmtId="0" fontId="41" fillId="39" borderId="39" xfId="48" applyFont="1" applyFill="1" applyBorder="1" applyAlignment="1">
      <alignment horizontal="center"/>
    </xf>
    <xf numFmtId="0" fontId="41" fillId="37" borderId="38" xfId="48" applyFont="1" applyFill="1" applyBorder="1" applyAlignment="1">
      <alignment horizontal="center"/>
    </xf>
    <xf numFmtId="0" fontId="41" fillId="37" borderId="36" xfId="48" applyFont="1" applyFill="1" applyBorder="1" applyAlignment="1">
      <alignment horizontal="center"/>
    </xf>
    <xf numFmtId="0" fontId="41" fillId="37" borderId="39" xfId="48" applyFont="1" applyFill="1" applyBorder="1" applyAlignment="1">
      <alignment horizontal="center"/>
    </xf>
    <xf numFmtId="0" fontId="41" fillId="35" borderId="36" xfId="48" applyFont="1" applyFill="1" applyBorder="1" applyAlignment="1">
      <alignment horizontal="center"/>
    </xf>
    <xf numFmtId="0" fontId="41" fillId="35" borderId="46" xfId="48" applyFont="1" applyFill="1" applyBorder="1" applyAlignment="1">
      <alignment horizontal="center"/>
    </xf>
    <xf numFmtId="0" fontId="41" fillId="35" borderId="47" xfId="48" applyFont="1" applyFill="1" applyBorder="1" applyAlignment="1">
      <alignment horizontal="center"/>
    </xf>
    <xf numFmtId="0" fontId="41" fillId="40" borderId="44" xfId="48" applyFont="1" applyFill="1" applyBorder="1" applyAlignment="1">
      <alignment horizontal="center"/>
    </xf>
    <xf numFmtId="0" fontId="41" fillId="40" borderId="45" xfId="48" applyFont="1" applyFill="1" applyBorder="1" applyAlignment="1">
      <alignment horizontal="center"/>
    </xf>
    <xf numFmtId="0" fontId="41" fillId="41" borderId="43" xfId="48" applyFont="1" applyFill="1" applyBorder="1" applyAlignment="1">
      <alignment horizontal="center"/>
    </xf>
    <xf numFmtId="0" fontId="41" fillId="41" borderId="44" xfId="48" applyFont="1" applyFill="1" applyBorder="1" applyAlignment="1">
      <alignment horizontal="center"/>
    </xf>
    <xf numFmtId="0" fontId="41" fillId="41" borderId="45" xfId="48" applyFont="1" applyFill="1" applyBorder="1" applyAlignment="1">
      <alignment horizontal="center"/>
    </xf>
    <xf numFmtId="0" fontId="41" fillId="42" borderId="44" xfId="48" applyFont="1" applyFill="1" applyBorder="1" applyAlignment="1">
      <alignment horizontal="center"/>
    </xf>
    <xf numFmtId="0" fontId="41" fillId="42" borderId="45" xfId="48" applyFont="1" applyFill="1" applyBorder="1" applyAlignment="1">
      <alignment horizontal="center"/>
    </xf>
  </cellXfs>
  <cellStyles count="81">
    <cellStyle name="20% - Énfasis1" xfId="1" builtinId="30" customBuiltin="1"/>
    <cellStyle name="20% - Énfasis1 2" xfId="64" xr:uid="{87695606-55A4-4237-A18C-20C490FF08E5}"/>
    <cellStyle name="20% - Énfasis2" xfId="2" builtinId="34" customBuiltin="1"/>
    <cellStyle name="20% - Énfasis2 2" xfId="65" xr:uid="{B9D2F3B8-5D5C-4429-897A-77A7A308A160}"/>
    <cellStyle name="20% - Énfasis3" xfId="3" builtinId="38" customBuiltin="1"/>
    <cellStyle name="20% - Énfasis3 2" xfId="66" xr:uid="{5154110A-BA79-4890-BA6E-25EE8326A81A}"/>
    <cellStyle name="20% - Énfasis4" xfId="4" builtinId="42" customBuiltin="1"/>
    <cellStyle name="20% - Énfasis4 2" xfId="67" xr:uid="{CC84E32C-06D3-4CCA-8826-32E682BFCA80}"/>
    <cellStyle name="20% - Énfasis5" xfId="5" builtinId="46" customBuiltin="1"/>
    <cellStyle name="20% - Énfasis5 2" xfId="68" xr:uid="{1EA0FC29-75FF-4396-9DBA-D27131095AF4}"/>
    <cellStyle name="20% - Énfasis6" xfId="6" builtinId="50" customBuiltin="1"/>
    <cellStyle name="20% - Énfasis6 2" xfId="69" xr:uid="{17FA515E-2158-4C10-BF95-C125D2B5ED48}"/>
    <cellStyle name="40% - Énfasis1" xfId="7" builtinId="31" customBuiltin="1"/>
    <cellStyle name="40% - Énfasis1 2" xfId="70" xr:uid="{2AD654BD-89D8-410A-89B5-3B0E2CD1CCB0}"/>
    <cellStyle name="40% - Énfasis2" xfId="8" builtinId="35" customBuiltin="1"/>
    <cellStyle name="40% - Énfasis2 2" xfId="71" xr:uid="{C8CC09ED-6CAD-4125-A23C-D06BD10ACD8B}"/>
    <cellStyle name="40% - Énfasis3" xfId="9" builtinId="39" customBuiltin="1"/>
    <cellStyle name="40% - Énfasis3 2" xfId="72" xr:uid="{D51E53F6-644A-4979-90EF-2BDBB2B243C7}"/>
    <cellStyle name="40% - Énfasis4" xfId="10" builtinId="43" customBuiltin="1"/>
    <cellStyle name="40% - Énfasis4 2" xfId="73" xr:uid="{FC7F555E-54BA-41DD-A817-A7F70AE57B0D}"/>
    <cellStyle name="40% - Énfasis5" xfId="11" builtinId="47" customBuiltin="1"/>
    <cellStyle name="40% - Énfasis5 2" xfId="74" xr:uid="{284F762C-4FD3-4B2C-B617-D967CDA77B12}"/>
    <cellStyle name="40% - Énfasis6" xfId="12" builtinId="51" customBuiltin="1"/>
    <cellStyle name="40% - Énfasis6 2" xfId="75" xr:uid="{AF4C3D9B-420C-4A10-B5E3-895772A87963}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4 2" xfId="76" xr:uid="{AF109D66-1498-4ACA-B128-899AA95E0D87}"/>
    <cellStyle name="Millares 5" xfId="37" xr:uid="{00000000-0005-0000-0000-000024000000}"/>
    <cellStyle name="Millares 5 2" xfId="77" xr:uid="{B176013A-E776-4950-96D2-63729F53905C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3 2" xfId="78" xr:uid="{EAD2E7F2-55E1-487C-9412-3D56D7183AFD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Notas 2 2" xfId="79" xr:uid="{1278603B-17F3-4E02-8B40-32877676601B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4 2" xfId="80" xr:uid="{DE84F4BD-D428-4BF2-8227-D5889479E0C8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77"/>
  <sheetViews>
    <sheetView zoomScale="70" zoomScaleNormal="70" workbookViewId="0">
      <pane ySplit="4" topLeftCell="A262" activePane="bottomLeft" state="frozen"/>
      <selection activeCell="C41" sqref="C41"/>
      <selection pane="bottomLeft" activeCell="A272" sqref="A272"/>
    </sheetView>
  </sheetViews>
  <sheetFormatPr baseColWidth="10" defaultColWidth="0" defaultRowHeight="12.75" zeroHeight="1" x14ac:dyDescent="0.2"/>
  <cols>
    <col min="1" max="16" width="17.42578125" style="11" customWidth="1"/>
    <col min="17" max="17" width="16.5703125" style="11" customWidth="1"/>
    <col min="18" max="18" width="15.85546875" style="11" bestFit="1" customWidth="1"/>
    <col min="19" max="19" width="12.140625" style="11" bestFit="1" customWidth="1"/>
    <col min="20" max="16384" width="0" style="11" hidden="1"/>
  </cols>
  <sheetData>
    <row r="1" spans="1:19" ht="18.75" x14ac:dyDescent="0.2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.75" x14ac:dyDescent="0.2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">
      <c r="B3" s="152" t="s">
        <v>0</v>
      </c>
      <c r="C3" s="153"/>
      <c r="D3" s="154"/>
      <c r="E3" s="148" t="s">
        <v>8</v>
      </c>
      <c r="F3" s="148"/>
      <c r="G3" s="151"/>
      <c r="H3" s="152" t="s">
        <v>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  <c r="Q3" s="147" t="s">
        <v>105</v>
      </c>
      <c r="R3" s="148"/>
      <c r="S3" s="149"/>
    </row>
    <row r="4" spans="1:19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75" x14ac:dyDescent="0.25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75" x14ac:dyDescent="0.25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75" x14ac:dyDescent="0.25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75" x14ac:dyDescent="0.25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75" x14ac:dyDescent="0.25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75" x14ac:dyDescent="0.25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75" x14ac:dyDescent="0.25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75" x14ac:dyDescent="0.25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75" x14ac:dyDescent="0.25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75" x14ac:dyDescent="0.25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75" x14ac:dyDescent="0.25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75" x14ac:dyDescent="0.25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75" x14ac:dyDescent="0.25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75" x14ac:dyDescent="0.25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75" x14ac:dyDescent="0.25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75" x14ac:dyDescent="0.25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75" x14ac:dyDescent="0.25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75" x14ac:dyDescent="0.25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75" x14ac:dyDescent="0.25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75" x14ac:dyDescent="0.25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75" x14ac:dyDescent="0.25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75" x14ac:dyDescent="0.25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75" x14ac:dyDescent="0.25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75" x14ac:dyDescent="0.25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75" x14ac:dyDescent="0.25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75" x14ac:dyDescent="0.25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75" x14ac:dyDescent="0.25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75" x14ac:dyDescent="0.25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75" x14ac:dyDescent="0.25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75" x14ac:dyDescent="0.25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75" x14ac:dyDescent="0.25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75" x14ac:dyDescent="0.25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75" x14ac:dyDescent="0.25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75" x14ac:dyDescent="0.25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75" x14ac:dyDescent="0.25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75" x14ac:dyDescent="0.25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75" x14ac:dyDescent="0.25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75" x14ac:dyDescent="0.25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75" x14ac:dyDescent="0.25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75" x14ac:dyDescent="0.25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75" x14ac:dyDescent="0.25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75" x14ac:dyDescent="0.25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75" x14ac:dyDescent="0.25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75" x14ac:dyDescent="0.25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75" x14ac:dyDescent="0.25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75" x14ac:dyDescent="0.25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75" x14ac:dyDescent="0.25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75" x14ac:dyDescent="0.25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75" x14ac:dyDescent="0.25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75" x14ac:dyDescent="0.25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75" x14ac:dyDescent="0.25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75" x14ac:dyDescent="0.25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75" x14ac:dyDescent="0.25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75" x14ac:dyDescent="0.25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75" x14ac:dyDescent="0.25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75" x14ac:dyDescent="0.25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75" x14ac:dyDescent="0.25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75" x14ac:dyDescent="0.25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75" x14ac:dyDescent="0.25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75" x14ac:dyDescent="0.25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75" x14ac:dyDescent="0.25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75" x14ac:dyDescent="0.25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75" x14ac:dyDescent="0.25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75" x14ac:dyDescent="0.25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75" x14ac:dyDescent="0.25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75" x14ac:dyDescent="0.25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75" x14ac:dyDescent="0.25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75" x14ac:dyDescent="0.25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75" x14ac:dyDescent="0.25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75" x14ac:dyDescent="0.25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75" x14ac:dyDescent="0.25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75" x14ac:dyDescent="0.25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75" x14ac:dyDescent="0.25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75" x14ac:dyDescent="0.25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75" x14ac:dyDescent="0.25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75" x14ac:dyDescent="0.25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75" x14ac:dyDescent="0.25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75" x14ac:dyDescent="0.25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75" x14ac:dyDescent="0.25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75" x14ac:dyDescent="0.25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75" x14ac:dyDescent="0.25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75" x14ac:dyDescent="0.25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75" x14ac:dyDescent="0.25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75" x14ac:dyDescent="0.25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75" x14ac:dyDescent="0.25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75" x14ac:dyDescent="0.25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75" x14ac:dyDescent="0.25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75" x14ac:dyDescent="0.25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75" x14ac:dyDescent="0.25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75" x14ac:dyDescent="0.25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75" x14ac:dyDescent="0.25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75" x14ac:dyDescent="0.25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75" x14ac:dyDescent="0.25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75" x14ac:dyDescent="0.25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75" x14ac:dyDescent="0.25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75" x14ac:dyDescent="0.25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75" x14ac:dyDescent="0.25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75" x14ac:dyDescent="0.25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75" x14ac:dyDescent="0.25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75" x14ac:dyDescent="0.25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75" x14ac:dyDescent="0.25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75" x14ac:dyDescent="0.25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75" x14ac:dyDescent="0.25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75" x14ac:dyDescent="0.25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75" x14ac:dyDescent="0.25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75" x14ac:dyDescent="0.25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75" x14ac:dyDescent="0.25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75" x14ac:dyDescent="0.25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75" x14ac:dyDescent="0.25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75" x14ac:dyDescent="0.25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75" x14ac:dyDescent="0.25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75" x14ac:dyDescent="0.25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75" x14ac:dyDescent="0.25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75" x14ac:dyDescent="0.25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75" x14ac:dyDescent="0.25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75" x14ac:dyDescent="0.25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75" x14ac:dyDescent="0.25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75" x14ac:dyDescent="0.25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75" x14ac:dyDescent="0.25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75" x14ac:dyDescent="0.25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75" x14ac:dyDescent="0.25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75" x14ac:dyDescent="0.25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75" x14ac:dyDescent="0.25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75" x14ac:dyDescent="0.25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75" x14ac:dyDescent="0.25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75" x14ac:dyDescent="0.25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75" x14ac:dyDescent="0.25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75" x14ac:dyDescent="0.25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75" x14ac:dyDescent="0.25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75" x14ac:dyDescent="0.25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75" x14ac:dyDescent="0.25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75" x14ac:dyDescent="0.25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75" x14ac:dyDescent="0.25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75" x14ac:dyDescent="0.25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75" x14ac:dyDescent="0.25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75" x14ac:dyDescent="0.25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75" x14ac:dyDescent="0.25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75" x14ac:dyDescent="0.25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75" x14ac:dyDescent="0.25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75" x14ac:dyDescent="0.25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75" x14ac:dyDescent="0.25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75" x14ac:dyDescent="0.25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75" x14ac:dyDescent="0.25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75" x14ac:dyDescent="0.25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75" x14ac:dyDescent="0.25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75" x14ac:dyDescent="0.25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75" x14ac:dyDescent="0.25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75" x14ac:dyDescent="0.25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75" x14ac:dyDescent="0.25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75" x14ac:dyDescent="0.25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75" x14ac:dyDescent="0.25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75" x14ac:dyDescent="0.25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75" x14ac:dyDescent="0.25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75" x14ac:dyDescent="0.25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75" x14ac:dyDescent="0.25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75" x14ac:dyDescent="0.25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75" x14ac:dyDescent="0.25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75" x14ac:dyDescent="0.25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75" x14ac:dyDescent="0.25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75" x14ac:dyDescent="0.25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75" x14ac:dyDescent="0.25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75" x14ac:dyDescent="0.25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75" x14ac:dyDescent="0.25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75" x14ac:dyDescent="0.25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75" x14ac:dyDescent="0.25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75" x14ac:dyDescent="0.25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75" x14ac:dyDescent="0.25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75" x14ac:dyDescent="0.25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75" x14ac:dyDescent="0.25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75" x14ac:dyDescent="0.25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75" x14ac:dyDescent="0.25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75" x14ac:dyDescent="0.25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75" x14ac:dyDescent="0.25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75" x14ac:dyDescent="0.25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75" x14ac:dyDescent="0.25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75" x14ac:dyDescent="0.25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75" x14ac:dyDescent="0.25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75" x14ac:dyDescent="0.25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75" x14ac:dyDescent="0.25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75" x14ac:dyDescent="0.25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75" x14ac:dyDescent="0.25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75" x14ac:dyDescent="0.25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75" x14ac:dyDescent="0.25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75" x14ac:dyDescent="0.25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75" x14ac:dyDescent="0.25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75" x14ac:dyDescent="0.25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75" x14ac:dyDescent="0.25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75" x14ac:dyDescent="0.25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75" x14ac:dyDescent="0.25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75" x14ac:dyDescent="0.25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75" x14ac:dyDescent="0.25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75" x14ac:dyDescent="0.25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75" x14ac:dyDescent="0.25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75" x14ac:dyDescent="0.25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75" x14ac:dyDescent="0.25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75" x14ac:dyDescent="0.25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75" x14ac:dyDescent="0.25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75" x14ac:dyDescent="0.25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75" x14ac:dyDescent="0.25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75" x14ac:dyDescent="0.25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75" x14ac:dyDescent="0.25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75" x14ac:dyDescent="0.25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75" x14ac:dyDescent="0.25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75" x14ac:dyDescent="0.25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75" x14ac:dyDescent="0.25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75" x14ac:dyDescent="0.25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75" x14ac:dyDescent="0.25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75" x14ac:dyDescent="0.25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75" x14ac:dyDescent="0.25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75" x14ac:dyDescent="0.25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75" x14ac:dyDescent="0.25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75" x14ac:dyDescent="0.25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75" x14ac:dyDescent="0.25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75" x14ac:dyDescent="0.25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75" x14ac:dyDescent="0.25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75" x14ac:dyDescent="0.25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75" x14ac:dyDescent="0.25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75" x14ac:dyDescent="0.25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75" x14ac:dyDescent="0.25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75" x14ac:dyDescent="0.25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75" x14ac:dyDescent="0.25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75" x14ac:dyDescent="0.25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75" x14ac:dyDescent="0.25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75" x14ac:dyDescent="0.25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75" x14ac:dyDescent="0.25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75" x14ac:dyDescent="0.25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75" x14ac:dyDescent="0.25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75" x14ac:dyDescent="0.25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75" x14ac:dyDescent="0.25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75" x14ac:dyDescent="0.25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75" x14ac:dyDescent="0.25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75" x14ac:dyDescent="0.25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75" x14ac:dyDescent="0.25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75" x14ac:dyDescent="0.25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75" x14ac:dyDescent="0.25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75" x14ac:dyDescent="0.25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75" x14ac:dyDescent="0.25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75" x14ac:dyDescent="0.25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75" x14ac:dyDescent="0.25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75" x14ac:dyDescent="0.25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75" x14ac:dyDescent="0.25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75" x14ac:dyDescent="0.25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75" x14ac:dyDescent="0.25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75" x14ac:dyDescent="0.25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75" x14ac:dyDescent="0.25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75" x14ac:dyDescent="0.25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75" x14ac:dyDescent="0.25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75" x14ac:dyDescent="0.25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75" x14ac:dyDescent="0.25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75" x14ac:dyDescent="0.25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75" x14ac:dyDescent="0.25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75" x14ac:dyDescent="0.25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75" x14ac:dyDescent="0.25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75" x14ac:dyDescent="0.25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75" x14ac:dyDescent="0.25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75" x14ac:dyDescent="0.25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75" x14ac:dyDescent="0.25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75" x14ac:dyDescent="0.25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75" x14ac:dyDescent="0.25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75" x14ac:dyDescent="0.25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75" x14ac:dyDescent="0.25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75" x14ac:dyDescent="0.25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75" x14ac:dyDescent="0.25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75" x14ac:dyDescent="0.25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75" x14ac:dyDescent="0.25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75" x14ac:dyDescent="0.25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75" x14ac:dyDescent="0.25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75" x14ac:dyDescent="0.25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75" x14ac:dyDescent="0.25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75" x14ac:dyDescent="0.25">
      <c r="A274" s="46">
        <v>46066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75" x14ac:dyDescent="0.25">
      <c r="A275" s="46">
        <v>46094</v>
      </c>
      <c r="B275" s="99">
        <v>6.7207317073170736E-3</v>
      </c>
      <c r="C275" s="100">
        <v>1.4697353337317276E-3</v>
      </c>
      <c r="D275" s="101">
        <v>6.8000000000000005E-3</v>
      </c>
      <c r="E275" s="106">
        <v>6.1782926829268309E-2</v>
      </c>
      <c r="F275" s="102">
        <v>3.8035445599482855E-3</v>
      </c>
      <c r="G275" s="102">
        <v>6.2600000000000003E-2</v>
      </c>
      <c r="H275" s="99">
        <v>5.6978947368421053E-2</v>
      </c>
      <c r="I275" s="100">
        <v>5.3913924338275937E-3</v>
      </c>
      <c r="J275" s="101">
        <v>5.8099999999999999E-2</v>
      </c>
      <c r="K275" s="102">
        <v>4.7453846153846145E-2</v>
      </c>
      <c r="L275" s="102">
        <v>4.5956413076240054E-3</v>
      </c>
      <c r="M275" s="102">
        <v>4.7899999999999998E-2</v>
      </c>
      <c r="N275" s="99">
        <v>4.3554054054054062E-2</v>
      </c>
      <c r="O275" s="100">
        <v>4.9541562009754658E-3</v>
      </c>
      <c r="P275" s="101">
        <v>4.4600000000000001E-2</v>
      </c>
      <c r="Q275" s="103">
        <v>3.4268571428571433E-2</v>
      </c>
      <c r="R275" s="102">
        <v>3.5790050727715337E-3</v>
      </c>
      <c r="S275" s="104">
        <v>3.5000000000000003E-2</v>
      </c>
    </row>
    <row r="276" spans="1:19" s="18" customFormat="1" ht="15.75" x14ac:dyDescent="0.25">
      <c r="A276" s="46">
        <v>46128</v>
      </c>
      <c r="B276" s="99">
        <v>7.2888771400743037E-3</v>
      </c>
      <c r="C276" s="100">
        <v>1.0260953579985367E-3</v>
      </c>
      <c r="D276" s="101">
        <v>7.2499999999999995E-3</v>
      </c>
      <c r="E276" s="106">
        <v>6.3358124955282799E-2</v>
      </c>
      <c r="F276" s="102">
        <v>2.9199476869576631E-3</v>
      </c>
      <c r="G276" s="102">
        <v>6.3200000000000006E-2</v>
      </c>
      <c r="H276" s="99">
        <v>5.597776375537309E-2</v>
      </c>
      <c r="I276" s="100">
        <v>5.1054033558777974E-3</v>
      </c>
      <c r="J276" s="101">
        <v>5.6950000000000001E-2</v>
      </c>
      <c r="K276" s="102">
        <v>4.7710054808141285E-2</v>
      </c>
      <c r="L276" s="102">
        <v>4.3678471991144508E-3</v>
      </c>
      <c r="M276" s="102">
        <v>4.8000000000000001E-2</v>
      </c>
      <c r="N276" s="99">
        <v>4.226657890144097E-2</v>
      </c>
      <c r="O276" s="100">
        <v>4.2359775811531214E-3</v>
      </c>
      <c r="P276" s="101">
        <v>4.2300000000000004E-2</v>
      </c>
      <c r="Q276" s="103">
        <v>3.3968571428571431E-2</v>
      </c>
      <c r="R276" s="102">
        <v>3.3795032204166821E-3</v>
      </c>
      <c r="S276" s="104">
        <v>3.4700000000000002E-2</v>
      </c>
    </row>
    <row r="277" spans="1:19" s="18" customFormat="1" ht="15.75" hidden="1" x14ac:dyDescent="0.25">
      <c r="A277" s="108"/>
      <c r="B277" s="143"/>
      <c r="C277" s="143"/>
      <c r="D277" s="143"/>
      <c r="E277" s="144"/>
      <c r="F277" s="110"/>
      <c r="G277" s="110"/>
      <c r="H277" s="143"/>
      <c r="I277" s="143"/>
      <c r="J277" s="143"/>
      <c r="K277" s="110"/>
      <c r="L277" s="110"/>
      <c r="M277" s="110"/>
      <c r="N277" s="143"/>
      <c r="O277" s="143"/>
      <c r="P277" s="143"/>
      <c r="Q277" s="110"/>
      <c r="R277" s="110"/>
      <c r="S277" s="110"/>
    </row>
  </sheetData>
  <mergeCells count="6">
    <mergeCell ref="Q3:S3"/>
    <mergeCell ref="K3:M3"/>
    <mergeCell ref="E3:G3"/>
    <mergeCell ref="H3:J3"/>
    <mergeCell ref="B3:D3"/>
    <mergeCell ref="N3:P3"/>
  </mergeCells>
  <phoneticPr fontId="3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18"/>
  <sheetViews>
    <sheetView zoomScale="70" zoomScaleNormal="70" workbookViewId="0">
      <pane ySplit="4" topLeftCell="A199" activePane="bottomLeft" state="frozen"/>
      <selection activeCell="A2" sqref="A2:IV2"/>
      <selection pane="bottomLeft" activeCell="A216" sqref="A216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10</v>
      </c>
      <c r="C3" s="153"/>
      <c r="D3" s="154"/>
      <c r="E3" s="148" t="s">
        <v>2</v>
      </c>
      <c r="F3" s="148"/>
      <c r="G3" s="151"/>
      <c r="H3" s="152" t="s">
        <v>3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75" x14ac:dyDescent="0.25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75" x14ac:dyDescent="0.25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75" x14ac:dyDescent="0.25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75" x14ac:dyDescent="0.25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75" x14ac:dyDescent="0.25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75" x14ac:dyDescent="0.25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75" x14ac:dyDescent="0.25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75" x14ac:dyDescent="0.25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75" x14ac:dyDescent="0.25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75" x14ac:dyDescent="0.25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75" x14ac:dyDescent="0.25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75" x14ac:dyDescent="0.25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75" x14ac:dyDescent="0.25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75" x14ac:dyDescent="0.25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75" x14ac:dyDescent="0.25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75" x14ac:dyDescent="0.25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75" x14ac:dyDescent="0.25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75" x14ac:dyDescent="0.25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75" x14ac:dyDescent="0.25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75" x14ac:dyDescent="0.25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75" x14ac:dyDescent="0.25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75" x14ac:dyDescent="0.25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75" x14ac:dyDescent="0.25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75" x14ac:dyDescent="0.25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75" x14ac:dyDescent="0.25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75" x14ac:dyDescent="0.25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75" x14ac:dyDescent="0.25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75" x14ac:dyDescent="0.25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75" x14ac:dyDescent="0.25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75" x14ac:dyDescent="0.25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75" x14ac:dyDescent="0.25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75" x14ac:dyDescent="0.25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75" x14ac:dyDescent="0.25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75" x14ac:dyDescent="0.25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75" x14ac:dyDescent="0.25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75" x14ac:dyDescent="0.25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75" x14ac:dyDescent="0.25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75" x14ac:dyDescent="0.25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75" x14ac:dyDescent="0.25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75" x14ac:dyDescent="0.25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75" x14ac:dyDescent="0.25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75" x14ac:dyDescent="0.25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75" x14ac:dyDescent="0.25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75" x14ac:dyDescent="0.25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75" x14ac:dyDescent="0.25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75" x14ac:dyDescent="0.25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75" x14ac:dyDescent="0.25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75" x14ac:dyDescent="0.25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75" x14ac:dyDescent="0.25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75" x14ac:dyDescent="0.25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75" x14ac:dyDescent="0.25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75" x14ac:dyDescent="0.25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75" x14ac:dyDescent="0.25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75" x14ac:dyDescent="0.25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75" x14ac:dyDescent="0.25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75" x14ac:dyDescent="0.25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75" x14ac:dyDescent="0.25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75" x14ac:dyDescent="0.25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75" x14ac:dyDescent="0.25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75" x14ac:dyDescent="0.25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75" x14ac:dyDescent="0.25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75" x14ac:dyDescent="0.25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75" x14ac:dyDescent="0.25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75" x14ac:dyDescent="0.25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75" x14ac:dyDescent="0.25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75" x14ac:dyDescent="0.25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75" x14ac:dyDescent="0.25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75" x14ac:dyDescent="0.25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75" x14ac:dyDescent="0.25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75" x14ac:dyDescent="0.25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75" x14ac:dyDescent="0.25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75" x14ac:dyDescent="0.25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75" x14ac:dyDescent="0.25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75" x14ac:dyDescent="0.25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75" x14ac:dyDescent="0.25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75" x14ac:dyDescent="0.25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75" x14ac:dyDescent="0.25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75" x14ac:dyDescent="0.25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75" x14ac:dyDescent="0.25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75" x14ac:dyDescent="0.25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75" x14ac:dyDescent="0.25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75" x14ac:dyDescent="0.25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75" x14ac:dyDescent="0.25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75" x14ac:dyDescent="0.25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75" x14ac:dyDescent="0.25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75" x14ac:dyDescent="0.25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75" x14ac:dyDescent="0.25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75" x14ac:dyDescent="0.25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75" x14ac:dyDescent="0.25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75" x14ac:dyDescent="0.25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75" x14ac:dyDescent="0.25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75" x14ac:dyDescent="0.25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75" x14ac:dyDescent="0.25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75" x14ac:dyDescent="0.25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75" x14ac:dyDescent="0.25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75" x14ac:dyDescent="0.25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75" x14ac:dyDescent="0.25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75" x14ac:dyDescent="0.25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75" x14ac:dyDescent="0.25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75" x14ac:dyDescent="0.25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75" x14ac:dyDescent="0.25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75" x14ac:dyDescent="0.25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75" x14ac:dyDescent="0.25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75" x14ac:dyDescent="0.25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75" x14ac:dyDescent="0.25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75" x14ac:dyDescent="0.25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75" x14ac:dyDescent="0.25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75" x14ac:dyDescent="0.25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75" x14ac:dyDescent="0.25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75" x14ac:dyDescent="0.25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75" x14ac:dyDescent="0.25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75" x14ac:dyDescent="0.25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75" x14ac:dyDescent="0.25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75" x14ac:dyDescent="0.25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75" x14ac:dyDescent="0.25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75" x14ac:dyDescent="0.25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75" x14ac:dyDescent="0.25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75" x14ac:dyDescent="0.25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75" x14ac:dyDescent="0.25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75" x14ac:dyDescent="0.25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75" x14ac:dyDescent="0.25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75" x14ac:dyDescent="0.25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75" x14ac:dyDescent="0.25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75" x14ac:dyDescent="0.25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75" x14ac:dyDescent="0.25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75" x14ac:dyDescent="0.25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75" x14ac:dyDescent="0.25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75" x14ac:dyDescent="0.25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75" x14ac:dyDescent="0.25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75" x14ac:dyDescent="0.25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75" x14ac:dyDescent="0.25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75" x14ac:dyDescent="0.25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75" x14ac:dyDescent="0.25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75" x14ac:dyDescent="0.25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75" x14ac:dyDescent="0.25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75" x14ac:dyDescent="0.25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75" x14ac:dyDescent="0.25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75" x14ac:dyDescent="0.25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75" x14ac:dyDescent="0.25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75" x14ac:dyDescent="0.25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75" x14ac:dyDescent="0.25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75" x14ac:dyDescent="0.25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75" x14ac:dyDescent="0.25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75" x14ac:dyDescent="0.25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75" x14ac:dyDescent="0.25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75" x14ac:dyDescent="0.25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75" x14ac:dyDescent="0.25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75" x14ac:dyDescent="0.25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75" x14ac:dyDescent="0.25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75" x14ac:dyDescent="0.25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75" x14ac:dyDescent="0.25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75" x14ac:dyDescent="0.25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75" x14ac:dyDescent="0.25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75" x14ac:dyDescent="0.25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75" x14ac:dyDescent="0.25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75" x14ac:dyDescent="0.25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75" x14ac:dyDescent="0.25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75" x14ac:dyDescent="0.25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75" x14ac:dyDescent="0.25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75" x14ac:dyDescent="0.25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75" x14ac:dyDescent="0.25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75" x14ac:dyDescent="0.25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75" x14ac:dyDescent="0.25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75" x14ac:dyDescent="0.25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75" x14ac:dyDescent="0.25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75" x14ac:dyDescent="0.25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75" x14ac:dyDescent="0.25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75" x14ac:dyDescent="0.25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75" x14ac:dyDescent="0.25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75" x14ac:dyDescent="0.25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75" x14ac:dyDescent="0.25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75" x14ac:dyDescent="0.25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75" x14ac:dyDescent="0.25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75" x14ac:dyDescent="0.25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75" x14ac:dyDescent="0.25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75" x14ac:dyDescent="0.25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75" x14ac:dyDescent="0.25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75" x14ac:dyDescent="0.25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75" x14ac:dyDescent="0.25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75" x14ac:dyDescent="0.25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75" x14ac:dyDescent="0.25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75" x14ac:dyDescent="0.25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75" x14ac:dyDescent="0.25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75" x14ac:dyDescent="0.25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75" x14ac:dyDescent="0.25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75" x14ac:dyDescent="0.25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75" x14ac:dyDescent="0.25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75" x14ac:dyDescent="0.25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75" x14ac:dyDescent="0.25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75" x14ac:dyDescent="0.25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75" x14ac:dyDescent="0.25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75" x14ac:dyDescent="0.25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75" x14ac:dyDescent="0.25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75" x14ac:dyDescent="0.25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75" x14ac:dyDescent="0.25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75" x14ac:dyDescent="0.25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75" x14ac:dyDescent="0.25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75" x14ac:dyDescent="0.25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75" x14ac:dyDescent="0.25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75" x14ac:dyDescent="0.25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75" x14ac:dyDescent="0.25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75" x14ac:dyDescent="0.25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75" x14ac:dyDescent="0.25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75" x14ac:dyDescent="0.25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75" x14ac:dyDescent="0.25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75" x14ac:dyDescent="0.25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75" x14ac:dyDescent="0.25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75" x14ac:dyDescent="0.25">
      <c r="A213" s="108">
        <v>46066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75" x14ac:dyDescent="0.25">
      <c r="A214" s="108">
        <v>46094</v>
      </c>
      <c r="B214" s="99">
        <v>5.8862857142857128E-3</v>
      </c>
      <c r="C214" s="100">
        <v>1.238260368216555E-3</v>
      </c>
      <c r="D214" s="101">
        <v>5.6999999999999993E-3</v>
      </c>
      <c r="E214" s="106">
        <v>6.0217647058823542E-2</v>
      </c>
      <c r="F214" s="102">
        <v>4.6681688440443373E-3</v>
      </c>
      <c r="G214" s="102">
        <v>6.0550000000000007E-2</v>
      </c>
      <c r="H214" s="99">
        <v>5.687575757575758E-2</v>
      </c>
      <c r="I214" s="100">
        <v>6.5947436598698776E-3</v>
      </c>
      <c r="J214" s="101">
        <v>5.74E-2</v>
      </c>
      <c r="K214" s="102">
        <v>4.766060606060607E-2</v>
      </c>
      <c r="L214" s="102">
        <v>5.0315839574841753E-3</v>
      </c>
      <c r="M214" s="102">
        <v>4.8000000000000001E-2</v>
      </c>
      <c r="N214" s="99">
        <v>4.253928571428571E-2</v>
      </c>
      <c r="O214" s="100">
        <v>5.2997092363089113E-3</v>
      </c>
      <c r="P214" s="101">
        <v>4.4499999999999998E-2</v>
      </c>
      <c r="Q214" s="108"/>
      <c r="R214" s="99"/>
      <c r="S214" s="100"/>
      <c r="T214" s="101"/>
      <c r="U214" s="106"/>
      <c r="V214" s="102"/>
      <c r="W214" s="102"/>
      <c r="X214" s="99"/>
      <c r="Y214" s="100"/>
      <c r="Z214" s="101"/>
      <c r="AA214" s="102"/>
      <c r="AB214" s="102"/>
      <c r="AC214" s="102"/>
      <c r="AD214" s="99"/>
      <c r="AE214" s="100"/>
      <c r="AF214" s="101"/>
      <c r="AG214" s="108"/>
      <c r="AH214" s="99"/>
      <c r="AI214" s="100"/>
      <c r="AJ214" s="101"/>
      <c r="AK214" s="106"/>
      <c r="AL214" s="102"/>
      <c r="AM214" s="102"/>
      <c r="AN214" s="99"/>
      <c r="AO214" s="100"/>
      <c r="AP214" s="101"/>
      <c r="AQ214" s="102"/>
      <c r="AR214" s="102"/>
      <c r="AS214" s="102"/>
      <c r="AT214" s="99"/>
      <c r="AU214" s="100"/>
      <c r="AV214" s="101"/>
      <c r="AW214" s="108"/>
      <c r="AX214" s="99"/>
      <c r="AY214" s="100"/>
      <c r="AZ214" s="101"/>
      <c r="BA214" s="106"/>
      <c r="BB214" s="102"/>
      <c r="BC214" s="102"/>
      <c r="BD214" s="99"/>
      <c r="BE214" s="100"/>
      <c r="BF214" s="101"/>
      <c r="BG214" s="102"/>
      <c r="BH214" s="102"/>
      <c r="BI214" s="102"/>
      <c r="BJ214" s="99"/>
      <c r="BK214" s="100"/>
      <c r="BL214" s="101"/>
      <c r="BM214" s="108"/>
      <c r="BN214" s="99"/>
      <c r="BO214" s="100"/>
      <c r="BP214" s="101"/>
      <c r="BQ214" s="106"/>
      <c r="BR214" s="102"/>
      <c r="BS214" s="102"/>
      <c r="BT214" s="99"/>
      <c r="BU214" s="100"/>
      <c r="BV214" s="101"/>
      <c r="BW214" s="102"/>
      <c r="BX214" s="102"/>
      <c r="BY214" s="102"/>
      <c r="BZ214" s="99"/>
      <c r="CA214" s="100"/>
      <c r="CB214" s="101"/>
      <c r="CC214" s="108"/>
      <c r="CD214" s="99"/>
      <c r="CE214" s="100"/>
      <c r="CF214" s="101"/>
      <c r="CG214" s="106"/>
      <c r="CH214" s="102"/>
      <c r="CI214" s="102"/>
      <c r="CJ214" s="99"/>
      <c r="CK214" s="100"/>
      <c r="CL214" s="101"/>
      <c r="CM214" s="102"/>
      <c r="CN214" s="102"/>
      <c r="CO214" s="102"/>
      <c r="CP214" s="99"/>
      <c r="CQ214" s="100"/>
      <c r="CR214" s="101"/>
      <c r="CS214" s="108"/>
      <c r="CT214" s="99"/>
      <c r="CU214" s="100"/>
      <c r="CV214" s="101"/>
      <c r="CW214" s="106"/>
      <c r="CX214" s="102"/>
      <c r="CY214" s="102"/>
      <c r="CZ214" s="99"/>
      <c r="DA214" s="100"/>
      <c r="DB214" s="101"/>
      <c r="DC214" s="102"/>
      <c r="DD214" s="102"/>
      <c r="DE214" s="102"/>
      <c r="DF214" s="99"/>
      <c r="DG214" s="100"/>
      <c r="DH214" s="101"/>
      <c r="DI214" s="108"/>
      <c r="DJ214" s="99"/>
      <c r="DK214" s="100"/>
      <c r="DL214" s="101"/>
      <c r="DM214" s="106"/>
      <c r="DN214" s="102"/>
      <c r="DO214" s="102"/>
      <c r="DP214" s="99"/>
      <c r="DQ214" s="100"/>
      <c r="DR214" s="101"/>
      <c r="DS214" s="102"/>
      <c r="DT214" s="102"/>
      <c r="DU214" s="102"/>
      <c r="DV214" s="99"/>
      <c r="DW214" s="100"/>
      <c r="DX214" s="101"/>
      <c r="DY214" s="108"/>
      <c r="DZ214" s="99"/>
      <c r="EA214" s="100"/>
      <c r="EB214" s="101"/>
      <c r="EC214" s="106"/>
      <c r="ED214" s="102"/>
      <c r="EE214" s="102"/>
      <c r="EF214" s="99"/>
      <c r="EG214" s="100"/>
      <c r="EH214" s="101"/>
      <c r="EI214" s="102"/>
      <c r="EJ214" s="102"/>
      <c r="EK214" s="102"/>
      <c r="EL214" s="99"/>
      <c r="EM214" s="100"/>
      <c r="EN214" s="101"/>
      <c r="EO214" s="108"/>
      <c r="EP214" s="99"/>
      <c r="EQ214" s="100"/>
      <c r="ER214" s="101"/>
      <c r="ES214" s="106"/>
      <c r="ET214" s="102"/>
      <c r="EU214" s="102"/>
      <c r="EV214" s="99"/>
      <c r="EW214" s="100"/>
      <c r="EX214" s="101"/>
      <c r="EY214" s="102"/>
      <c r="EZ214" s="102"/>
      <c r="FA214" s="102"/>
      <c r="FB214" s="99"/>
      <c r="FC214" s="100"/>
      <c r="FD214" s="101"/>
      <c r="FE214" s="108"/>
      <c r="FF214" s="99"/>
      <c r="FG214" s="100"/>
      <c r="FH214" s="101"/>
      <c r="FI214" s="106"/>
      <c r="FJ214" s="102"/>
      <c r="FK214" s="102"/>
      <c r="FL214" s="99"/>
      <c r="FM214" s="100"/>
      <c r="FN214" s="101"/>
      <c r="FO214" s="102"/>
      <c r="FP214" s="102"/>
      <c r="FQ214" s="102"/>
      <c r="FR214" s="99"/>
      <c r="FS214" s="100"/>
      <c r="FT214" s="101"/>
      <c r="FU214" s="108"/>
      <c r="FV214" s="99"/>
      <c r="FW214" s="100"/>
      <c r="FX214" s="101"/>
      <c r="FY214" s="106"/>
      <c r="FZ214" s="102"/>
      <c r="GA214" s="102"/>
      <c r="GB214" s="99"/>
      <c r="GC214" s="100"/>
      <c r="GD214" s="101"/>
      <c r="GE214" s="102"/>
      <c r="GF214" s="102"/>
      <c r="GG214" s="102"/>
      <c r="GH214" s="99"/>
      <c r="GI214" s="100"/>
      <c r="GJ214" s="101"/>
      <c r="GK214" s="108"/>
      <c r="GL214" s="99"/>
      <c r="GM214" s="100"/>
      <c r="GN214" s="101"/>
      <c r="GO214" s="106"/>
      <c r="GP214" s="102"/>
      <c r="GQ214" s="102"/>
      <c r="GR214" s="99"/>
      <c r="GS214" s="100"/>
      <c r="GT214" s="101"/>
      <c r="GU214" s="102"/>
      <c r="GV214" s="102"/>
      <c r="GW214" s="102"/>
      <c r="GX214" s="99"/>
      <c r="GY214" s="100"/>
      <c r="GZ214" s="101"/>
      <c r="HA214" s="108"/>
      <c r="HB214" s="99"/>
      <c r="HC214" s="100"/>
      <c r="HD214" s="101"/>
      <c r="HE214" s="106"/>
      <c r="HF214" s="102"/>
      <c r="HG214" s="102"/>
      <c r="HH214" s="99"/>
      <c r="HI214" s="100"/>
      <c r="HJ214" s="101"/>
      <c r="HK214" s="102"/>
      <c r="HL214" s="102"/>
      <c r="HM214" s="102"/>
      <c r="HN214" s="99"/>
      <c r="HO214" s="100"/>
      <c r="HP214" s="101"/>
      <c r="HQ214" s="108"/>
      <c r="HR214" s="99"/>
      <c r="HS214" s="100"/>
      <c r="HT214" s="101"/>
      <c r="HU214" s="106"/>
      <c r="HV214" s="102"/>
      <c r="HW214" s="102"/>
      <c r="HX214" s="99"/>
      <c r="HY214" s="100"/>
      <c r="HZ214" s="101"/>
      <c r="IA214" s="102"/>
      <c r="IB214" s="102"/>
      <c r="IC214" s="102"/>
      <c r="ID214" s="99"/>
      <c r="IE214" s="100"/>
      <c r="IF214" s="101"/>
      <c r="IG214" s="108"/>
      <c r="IH214" s="99"/>
      <c r="II214" s="100"/>
      <c r="IJ214" s="101"/>
      <c r="IK214" s="106"/>
      <c r="IL214" s="102"/>
      <c r="IM214" s="102"/>
      <c r="IN214" s="99"/>
      <c r="IO214" s="100"/>
      <c r="IP214" s="101"/>
      <c r="IQ214" s="102"/>
      <c r="IR214" s="102"/>
      <c r="IS214" s="102"/>
      <c r="IT214" s="99"/>
      <c r="IU214" s="100"/>
      <c r="IV214" s="101"/>
      <c r="IW214" s="108"/>
      <c r="IX214" s="99"/>
      <c r="IY214" s="100"/>
      <c r="IZ214" s="101"/>
      <c r="JA214" s="106"/>
      <c r="JB214" s="102"/>
      <c r="JC214" s="102"/>
      <c r="JD214" s="99"/>
      <c r="JE214" s="100"/>
      <c r="JF214" s="101"/>
      <c r="JG214" s="102"/>
      <c r="JH214" s="102"/>
      <c r="JI214" s="102"/>
      <c r="JJ214" s="99"/>
      <c r="JK214" s="100"/>
      <c r="JL214" s="101"/>
      <c r="JM214" s="108"/>
      <c r="JN214" s="99"/>
      <c r="JO214" s="100"/>
      <c r="JP214" s="101"/>
      <c r="JQ214" s="106"/>
      <c r="JR214" s="102"/>
      <c r="JS214" s="102"/>
      <c r="JT214" s="99"/>
      <c r="JU214" s="100"/>
      <c r="JV214" s="101"/>
      <c r="JW214" s="102"/>
      <c r="JX214" s="102"/>
      <c r="JY214" s="102"/>
      <c r="JZ214" s="99"/>
      <c r="KA214" s="100"/>
      <c r="KB214" s="101"/>
      <c r="KC214" s="108"/>
      <c r="KD214" s="99"/>
      <c r="KE214" s="100"/>
      <c r="KF214" s="101"/>
      <c r="KG214" s="106"/>
      <c r="KH214" s="102"/>
      <c r="KI214" s="102"/>
      <c r="KJ214" s="99"/>
      <c r="KK214" s="100"/>
      <c r="KL214" s="101"/>
      <c r="KM214" s="102"/>
      <c r="KN214" s="102"/>
      <c r="KO214" s="102"/>
      <c r="KP214" s="99"/>
      <c r="KQ214" s="100"/>
      <c r="KR214" s="101"/>
      <c r="KS214" s="108"/>
      <c r="KT214" s="99"/>
      <c r="KU214" s="100"/>
      <c r="KV214" s="101"/>
      <c r="KW214" s="106"/>
      <c r="KX214" s="102"/>
      <c r="KY214" s="102"/>
      <c r="KZ214" s="99"/>
      <c r="LA214" s="100"/>
      <c r="LB214" s="101"/>
      <c r="LC214" s="102"/>
      <c r="LD214" s="102"/>
      <c r="LE214" s="102"/>
      <c r="LF214" s="99"/>
      <c r="LG214" s="100"/>
      <c r="LH214" s="101"/>
      <c r="LI214" s="108"/>
      <c r="LJ214" s="99"/>
      <c r="LK214" s="100"/>
      <c r="LL214" s="101"/>
      <c r="LM214" s="106"/>
      <c r="LN214" s="102"/>
      <c r="LO214" s="102"/>
      <c r="LP214" s="99"/>
      <c r="LQ214" s="100"/>
      <c r="LR214" s="101"/>
      <c r="LS214" s="102"/>
      <c r="LT214" s="102"/>
      <c r="LU214" s="102"/>
      <c r="LV214" s="99"/>
      <c r="LW214" s="100"/>
      <c r="LX214" s="101"/>
      <c r="LY214" s="108"/>
      <c r="LZ214" s="99"/>
      <c r="MA214" s="100"/>
      <c r="MB214" s="101"/>
      <c r="MC214" s="106"/>
      <c r="MD214" s="102"/>
      <c r="ME214" s="102"/>
      <c r="MF214" s="99"/>
      <c r="MG214" s="100"/>
      <c r="MH214" s="101"/>
      <c r="MI214" s="102"/>
      <c r="MJ214" s="102"/>
      <c r="MK214" s="102"/>
      <c r="ML214" s="99"/>
      <c r="MM214" s="100"/>
      <c r="MN214" s="101"/>
      <c r="MO214" s="108"/>
      <c r="MP214" s="99"/>
      <c r="MQ214" s="100"/>
      <c r="MR214" s="101"/>
      <c r="MS214" s="106"/>
      <c r="MT214" s="102"/>
      <c r="MU214" s="102"/>
      <c r="MV214" s="99"/>
      <c r="MW214" s="100"/>
      <c r="MX214" s="101"/>
      <c r="MY214" s="102"/>
      <c r="MZ214" s="102"/>
      <c r="NA214" s="102"/>
      <c r="NB214" s="99"/>
      <c r="NC214" s="100"/>
      <c r="ND214" s="101"/>
      <c r="NE214" s="108"/>
      <c r="NF214" s="99"/>
      <c r="NG214" s="100"/>
      <c r="NH214" s="101"/>
      <c r="NI214" s="106"/>
      <c r="NJ214" s="102"/>
      <c r="NK214" s="102"/>
      <c r="NL214" s="99"/>
      <c r="NM214" s="100"/>
      <c r="NN214" s="101"/>
      <c r="NO214" s="102"/>
      <c r="NP214" s="102"/>
      <c r="NQ214" s="102"/>
      <c r="NR214" s="99"/>
      <c r="NS214" s="100"/>
      <c r="NT214" s="101"/>
      <c r="NU214" s="108"/>
      <c r="NV214" s="99"/>
      <c r="NW214" s="100"/>
      <c r="NX214" s="101"/>
      <c r="NY214" s="106"/>
      <c r="NZ214" s="102"/>
      <c r="OA214" s="102"/>
      <c r="OB214" s="99"/>
      <c r="OC214" s="100"/>
      <c r="OD214" s="101"/>
      <c r="OE214" s="102"/>
      <c r="OF214" s="102"/>
      <c r="OG214" s="102"/>
      <c r="OH214" s="99"/>
      <c r="OI214" s="100"/>
      <c r="OJ214" s="101"/>
      <c r="OK214" s="108"/>
      <c r="OL214" s="99"/>
      <c r="OM214" s="100"/>
      <c r="ON214" s="101"/>
      <c r="OO214" s="106"/>
      <c r="OP214" s="102"/>
      <c r="OQ214" s="102"/>
      <c r="OR214" s="99"/>
      <c r="OS214" s="100"/>
      <c r="OT214" s="101"/>
      <c r="OU214" s="102"/>
      <c r="OV214" s="102"/>
      <c r="OW214" s="102"/>
      <c r="OX214" s="99"/>
      <c r="OY214" s="100"/>
      <c r="OZ214" s="101"/>
      <c r="PA214" s="108"/>
      <c r="PB214" s="99"/>
      <c r="PC214" s="100"/>
      <c r="PD214" s="101"/>
      <c r="PE214" s="106"/>
      <c r="PF214" s="102"/>
      <c r="PG214" s="102"/>
      <c r="PH214" s="99"/>
      <c r="PI214" s="100"/>
      <c r="PJ214" s="101"/>
      <c r="PK214" s="102"/>
      <c r="PL214" s="102"/>
      <c r="PM214" s="102"/>
      <c r="PN214" s="99"/>
      <c r="PO214" s="100"/>
      <c r="PP214" s="101"/>
      <c r="PQ214" s="108"/>
      <c r="PR214" s="99"/>
      <c r="PS214" s="100"/>
      <c r="PT214" s="101"/>
      <c r="PU214" s="106"/>
      <c r="PV214" s="102"/>
      <c r="PW214" s="102"/>
      <c r="PX214" s="99"/>
      <c r="PY214" s="100"/>
      <c r="PZ214" s="101"/>
      <c r="QA214" s="102"/>
      <c r="QB214" s="102"/>
      <c r="QC214" s="102"/>
      <c r="QD214" s="99"/>
      <c r="QE214" s="100"/>
      <c r="QF214" s="101"/>
      <c r="QG214" s="108"/>
      <c r="QH214" s="99"/>
      <c r="QI214" s="100"/>
      <c r="QJ214" s="101"/>
      <c r="QK214" s="106"/>
      <c r="QL214" s="102"/>
      <c r="QM214" s="102"/>
      <c r="QN214" s="99"/>
      <c r="QO214" s="100"/>
      <c r="QP214" s="101"/>
      <c r="QQ214" s="102"/>
      <c r="QR214" s="102"/>
      <c r="QS214" s="102"/>
      <c r="QT214" s="99"/>
      <c r="QU214" s="100"/>
      <c r="QV214" s="101"/>
      <c r="QW214" s="108"/>
      <c r="QX214" s="99"/>
      <c r="QY214" s="100"/>
      <c r="QZ214" s="101"/>
      <c r="RA214" s="106"/>
      <c r="RB214" s="102"/>
      <c r="RC214" s="102"/>
      <c r="RD214" s="99"/>
      <c r="RE214" s="100"/>
      <c r="RF214" s="101"/>
      <c r="RG214" s="102"/>
      <c r="RH214" s="102"/>
      <c r="RI214" s="102"/>
      <c r="RJ214" s="99"/>
      <c r="RK214" s="100"/>
      <c r="RL214" s="101"/>
      <c r="RM214" s="108"/>
      <c r="RN214" s="99"/>
      <c r="RO214" s="100"/>
      <c r="RP214" s="101"/>
      <c r="RQ214" s="106"/>
      <c r="RR214" s="102"/>
      <c r="RS214" s="102"/>
      <c r="RT214" s="99"/>
      <c r="RU214" s="100"/>
      <c r="RV214" s="101"/>
      <c r="RW214" s="102"/>
      <c r="RX214" s="102"/>
      <c r="RY214" s="102"/>
      <c r="RZ214" s="99"/>
      <c r="SA214" s="100"/>
      <c r="SB214" s="101"/>
      <c r="SC214" s="108"/>
      <c r="SD214" s="99"/>
      <c r="SE214" s="100"/>
      <c r="SF214" s="101"/>
      <c r="SG214" s="106"/>
      <c r="SH214" s="102"/>
      <c r="SI214" s="102"/>
      <c r="SJ214" s="99"/>
      <c r="SK214" s="100"/>
      <c r="SL214" s="101"/>
      <c r="SM214" s="102"/>
      <c r="SN214" s="102"/>
      <c r="SO214" s="102"/>
      <c r="SP214" s="99"/>
      <c r="SQ214" s="100"/>
      <c r="SR214" s="101"/>
      <c r="SS214" s="108"/>
      <c r="ST214" s="99"/>
      <c r="SU214" s="100"/>
      <c r="SV214" s="101"/>
      <c r="SW214" s="106"/>
      <c r="SX214" s="102"/>
      <c r="SY214" s="102"/>
      <c r="SZ214" s="99"/>
      <c r="TA214" s="100"/>
      <c r="TB214" s="101"/>
      <c r="TC214" s="102"/>
      <c r="TD214" s="102"/>
      <c r="TE214" s="102"/>
      <c r="TF214" s="99"/>
      <c r="TG214" s="100"/>
      <c r="TH214" s="101"/>
      <c r="TI214" s="108"/>
      <c r="TJ214" s="99"/>
      <c r="TK214" s="100"/>
      <c r="TL214" s="101"/>
      <c r="TM214" s="106"/>
      <c r="TN214" s="102"/>
      <c r="TO214" s="102"/>
      <c r="TP214" s="99"/>
      <c r="TQ214" s="100"/>
      <c r="TR214" s="101"/>
      <c r="TS214" s="102"/>
      <c r="TT214" s="102"/>
      <c r="TU214" s="102"/>
      <c r="TV214" s="99"/>
      <c r="TW214" s="100"/>
      <c r="TX214" s="101"/>
      <c r="TY214" s="108"/>
      <c r="TZ214" s="99"/>
      <c r="UA214" s="100"/>
      <c r="UB214" s="101"/>
      <c r="UC214" s="106"/>
      <c r="UD214" s="102"/>
      <c r="UE214" s="102"/>
      <c r="UF214" s="99"/>
      <c r="UG214" s="100"/>
      <c r="UH214" s="101"/>
      <c r="UI214" s="102"/>
      <c r="UJ214" s="102"/>
      <c r="UK214" s="102"/>
      <c r="UL214" s="99"/>
      <c r="UM214" s="100"/>
      <c r="UN214" s="101"/>
      <c r="UO214" s="108"/>
      <c r="UP214" s="99"/>
      <c r="UQ214" s="100"/>
      <c r="UR214" s="101"/>
      <c r="US214" s="106"/>
      <c r="UT214" s="102"/>
      <c r="UU214" s="102"/>
      <c r="UV214" s="99"/>
      <c r="UW214" s="100"/>
      <c r="UX214" s="101"/>
      <c r="UY214" s="102"/>
      <c r="UZ214" s="102"/>
      <c r="VA214" s="102"/>
      <c r="VB214" s="99"/>
      <c r="VC214" s="100"/>
      <c r="VD214" s="101"/>
      <c r="VE214" s="108"/>
      <c r="VF214" s="99"/>
      <c r="VG214" s="100"/>
      <c r="VH214" s="101"/>
      <c r="VI214" s="106"/>
      <c r="VJ214" s="102"/>
      <c r="VK214" s="102"/>
      <c r="VL214" s="99"/>
      <c r="VM214" s="100"/>
      <c r="VN214" s="101"/>
      <c r="VO214" s="102"/>
      <c r="VP214" s="102"/>
      <c r="VQ214" s="102"/>
      <c r="VR214" s="99"/>
      <c r="VS214" s="100"/>
      <c r="VT214" s="101"/>
      <c r="VU214" s="108"/>
      <c r="VV214" s="99"/>
      <c r="VW214" s="100"/>
      <c r="VX214" s="101"/>
      <c r="VY214" s="106"/>
      <c r="VZ214" s="102"/>
      <c r="WA214" s="102"/>
      <c r="WB214" s="99"/>
      <c r="WC214" s="100"/>
      <c r="WD214" s="101"/>
      <c r="WE214" s="102"/>
      <c r="WF214" s="102"/>
      <c r="WG214" s="102"/>
      <c r="WH214" s="99"/>
      <c r="WI214" s="100"/>
      <c r="WJ214" s="101"/>
      <c r="WK214" s="108"/>
      <c r="WL214" s="99"/>
      <c r="WM214" s="100"/>
      <c r="WN214" s="101"/>
      <c r="WO214" s="106"/>
      <c r="WP214" s="102"/>
      <c r="WQ214" s="102"/>
      <c r="WR214" s="99"/>
      <c r="WS214" s="100"/>
      <c r="WT214" s="101"/>
      <c r="WU214" s="102"/>
      <c r="WV214" s="102"/>
      <c r="WW214" s="102"/>
      <c r="WX214" s="99"/>
      <c r="WY214" s="100"/>
      <c r="WZ214" s="101"/>
      <c r="XA214" s="108"/>
      <c r="XB214" s="99"/>
      <c r="XC214" s="100"/>
      <c r="XD214" s="101"/>
      <c r="XE214" s="106"/>
      <c r="XF214" s="102"/>
      <c r="XG214" s="102"/>
      <c r="XH214" s="99"/>
      <c r="XI214" s="100"/>
      <c r="XJ214" s="101"/>
      <c r="XK214" s="102"/>
      <c r="XL214" s="102"/>
      <c r="XM214" s="102"/>
      <c r="XN214" s="99"/>
      <c r="XO214" s="100"/>
      <c r="XP214" s="101"/>
      <c r="XQ214" s="108"/>
      <c r="XR214" s="99"/>
      <c r="XS214" s="100"/>
      <c r="XT214" s="101"/>
      <c r="XU214" s="106"/>
      <c r="XV214" s="102"/>
      <c r="XW214" s="102"/>
      <c r="XX214" s="99"/>
      <c r="XY214" s="100"/>
      <c r="XZ214" s="101"/>
      <c r="YA214" s="102"/>
      <c r="YB214" s="102"/>
      <c r="YC214" s="102"/>
      <c r="YD214" s="99"/>
      <c r="YE214" s="100"/>
      <c r="YF214" s="101"/>
      <c r="YG214" s="108"/>
      <c r="YH214" s="99"/>
      <c r="YI214" s="100"/>
      <c r="YJ214" s="101"/>
      <c r="YK214" s="106"/>
      <c r="YL214" s="102"/>
      <c r="YM214" s="102"/>
      <c r="YN214" s="99"/>
      <c r="YO214" s="100"/>
      <c r="YP214" s="101"/>
      <c r="YQ214" s="102"/>
      <c r="YR214" s="102"/>
      <c r="YS214" s="102"/>
      <c r="YT214" s="99"/>
      <c r="YU214" s="100"/>
      <c r="YV214" s="101"/>
      <c r="YW214" s="108"/>
      <c r="YX214" s="99"/>
      <c r="YY214" s="100"/>
      <c r="YZ214" s="101"/>
      <c r="ZA214" s="106"/>
      <c r="ZB214" s="102"/>
      <c r="ZC214" s="102"/>
      <c r="ZD214" s="99"/>
      <c r="ZE214" s="100"/>
      <c r="ZF214" s="101"/>
      <c r="ZG214" s="102"/>
      <c r="ZH214" s="102"/>
      <c r="ZI214" s="102"/>
      <c r="ZJ214" s="99"/>
      <c r="ZK214" s="100"/>
      <c r="ZL214" s="101"/>
      <c r="ZM214" s="108"/>
      <c r="ZN214" s="99"/>
      <c r="ZO214" s="100"/>
      <c r="ZP214" s="101"/>
      <c r="ZQ214" s="106"/>
      <c r="ZR214" s="102"/>
      <c r="ZS214" s="102"/>
      <c r="ZT214" s="99"/>
      <c r="ZU214" s="100"/>
      <c r="ZV214" s="101"/>
      <c r="ZW214" s="102"/>
      <c r="ZX214" s="102"/>
      <c r="ZY214" s="102"/>
      <c r="ZZ214" s="99"/>
      <c r="AAA214" s="100"/>
      <c r="AAB214" s="101"/>
      <c r="AAC214" s="108"/>
      <c r="AAD214" s="99"/>
      <c r="AAE214" s="100"/>
      <c r="AAF214" s="101"/>
      <c r="AAG214" s="106"/>
      <c r="AAH214" s="102"/>
      <c r="AAI214" s="102"/>
      <c r="AAJ214" s="99"/>
      <c r="AAK214" s="100"/>
      <c r="AAL214" s="101"/>
      <c r="AAM214" s="102"/>
      <c r="AAN214" s="102"/>
      <c r="AAO214" s="102"/>
      <c r="AAP214" s="99"/>
      <c r="AAQ214" s="100"/>
      <c r="AAR214" s="101"/>
      <c r="AAS214" s="108"/>
      <c r="AAT214" s="99"/>
      <c r="AAU214" s="100"/>
      <c r="AAV214" s="101"/>
      <c r="AAW214" s="106"/>
      <c r="AAX214" s="102"/>
      <c r="AAY214" s="102"/>
      <c r="AAZ214" s="99"/>
      <c r="ABA214" s="100"/>
      <c r="ABB214" s="101"/>
      <c r="ABC214" s="102"/>
      <c r="ABD214" s="102"/>
      <c r="ABE214" s="102"/>
      <c r="ABF214" s="99"/>
      <c r="ABG214" s="100"/>
      <c r="ABH214" s="101"/>
      <c r="ABI214" s="108"/>
      <c r="ABJ214" s="99"/>
      <c r="ABK214" s="100"/>
      <c r="ABL214" s="101"/>
      <c r="ABM214" s="106"/>
      <c r="ABN214" s="102"/>
      <c r="ABO214" s="102"/>
      <c r="ABP214" s="99"/>
      <c r="ABQ214" s="100"/>
      <c r="ABR214" s="101"/>
      <c r="ABS214" s="102"/>
      <c r="ABT214" s="102"/>
      <c r="ABU214" s="102"/>
      <c r="ABV214" s="99"/>
      <c r="ABW214" s="100"/>
      <c r="ABX214" s="101"/>
      <c r="ABY214" s="108"/>
      <c r="ABZ214" s="99"/>
      <c r="ACA214" s="100"/>
      <c r="ACB214" s="101"/>
      <c r="ACC214" s="106"/>
      <c r="ACD214" s="102"/>
      <c r="ACE214" s="102"/>
      <c r="ACF214" s="99"/>
      <c r="ACG214" s="100"/>
      <c r="ACH214" s="101"/>
      <c r="ACI214" s="102"/>
      <c r="ACJ214" s="102"/>
      <c r="ACK214" s="102"/>
      <c r="ACL214" s="99"/>
      <c r="ACM214" s="100"/>
      <c r="ACN214" s="101"/>
      <c r="ACO214" s="108"/>
      <c r="ACP214" s="99"/>
      <c r="ACQ214" s="100"/>
      <c r="ACR214" s="101"/>
      <c r="ACS214" s="106"/>
      <c r="ACT214" s="102"/>
      <c r="ACU214" s="102"/>
      <c r="ACV214" s="99"/>
      <c r="ACW214" s="100"/>
      <c r="ACX214" s="101"/>
      <c r="ACY214" s="102"/>
      <c r="ACZ214" s="102"/>
      <c r="ADA214" s="102"/>
      <c r="ADB214" s="99"/>
      <c r="ADC214" s="100"/>
      <c r="ADD214" s="101"/>
      <c r="ADE214" s="108"/>
      <c r="ADF214" s="99"/>
      <c r="ADG214" s="100"/>
      <c r="ADH214" s="101"/>
      <c r="ADI214" s="106"/>
      <c r="ADJ214" s="102"/>
      <c r="ADK214" s="102"/>
      <c r="ADL214" s="99"/>
      <c r="ADM214" s="100"/>
      <c r="ADN214" s="101"/>
      <c r="ADO214" s="102"/>
      <c r="ADP214" s="102"/>
      <c r="ADQ214" s="102"/>
      <c r="ADR214" s="99"/>
      <c r="ADS214" s="100"/>
      <c r="ADT214" s="101"/>
      <c r="ADU214" s="108"/>
      <c r="ADV214" s="99"/>
      <c r="ADW214" s="100"/>
      <c r="ADX214" s="101"/>
      <c r="ADY214" s="106"/>
      <c r="ADZ214" s="102"/>
      <c r="AEA214" s="102"/>
      <c r="AEB214" s="99"/>
      <c r="AEC214" s="100"/>
      <c r="AED214" s="101"/>
      <c r="AEE214" s="102"/>
      <c r="AEF214" s="102"/>
      <c r="AEG214" s="102"/>
      <c r="AEH214" s="99"/>
      <c r="AEI214" s="100"/>
      <c r="AEJ214" s="101"/>
      <c r="AEK214" s="108"/>
      <c r="AEL214" s="99"/>
      <c r="AEM214" s="100"/>
      <c r="AEN214" s="101"/>
      <c r="AEO214" s="106"/>
      <c r="AEP214" s="102"/>
      <c r="AEQ214" s="102"/>
      <c r="AER214" s="99"/>
      <c r="AES214" s="100"/>
      <c r="AET214" s="101"/>
      <c r="AEU214" s="102"/>
      <c r="AEV214" s="102"/>
      <c r="AEW214" s="102"/>
      <c r="AEX214" s="99"/>
      <c r="AEY214" s="100"/>
      <c r="AEZ214" s="101"/>
      <c r="AFA214" s="108"/>
      <c r="AFB214" s="99"/>
      <c r="AFC214" s="100"/>
      <c r="AFD214" s="101"/>
      <c r="AFE214" s="106"/>
      <c r="AFF214" s="102"/>
      <c r="AFG214" s="102"/>
      <c r="AFH214" s="99"/>
      <c r="AFI214" s="100"/>
      <c r="AFJ214" s="101"/>
      <c r="AFK214" s="102"/>
      <c r="AFL214" s="102"/>
      <c r="AFM214" s="102"/>
      <c r="AFN214" s="99"/>
      <c r="AFO214" s="100"/>
      <c r="AFP214" s="101"/>
      <c r="AFQ214" s="108"/>
      <c r="AFR214" s="99"/>
      <c r="AFS214" s="100"/>
      <c r="AFT214" s="101"/>
      <c r="AFU214" s="106"/>
      <c r="AFV214" s="102"/>
      <c r="AFW214" s="102"/>
      <c r="AFX214" s="99"/>
      <c r="AFY214" s="100"/>
      <c r="AFZ214" s="101"/>
      <c r="AGA214" s="102"/>
      <c r="AGB214" s="102"/>
      <c r="AGC214" s="102"/>
      <c r="AGD214" s="99"/>
      <c r="AGE214" s="100"/>
      <c r="AGF214" s="101"/>
      <c r="AGG214" s="108"/>
      <c r="AGH214" s="99"/>
      <c r="AGI214" s="100"/>
      <c r="AGJ214" s="101"/>
      <c r="AGK214" s="106"/>
      <c r="AGL214" s="102"/>
      <c r="AGM214" s="102"/>
      <c r="AGN214" s="99"/>
      <c r="AGO214" s="100"/>
      <c r="AGP214" s="101"/>
      <c r="AGQ214" s="102"/>
      <c r="AGR214" s="102"/>
      <c r="AGS214" s="102"/>
      <c r="AGT214" s="99"/>
      <c r="AGU214" s="100"/>
      <c r="AGV214" s="101"/>
      <c r="AGW214" s="108"/>
      <c r="AGX214" s="99"/>
      <c r="AGY214" s="100"/>
      <c r="AGZ214" s="101"/>
      <c r="AHA214" s="106"/>
      <c r="AHB214" s="102"/>
      <c r="AHC214" s="102"/>
      <c r="AHD214" s="99"/>
      <c r="AHE214" s="100"/>
      <c r="AHF214" s="101"/>
      <c r="AHG214" s="102"/>
      <c r="AHH214" s="102"/>
      <c r="AHI214" s="102"/>
      <c r="AHJ214" s="99"/>
      <c r="AHK214" s="100"/>
      <c r="AHL214" s="101"/>
      <c r="AHM214" s="108"/>
      <c r="AHN214" s="99"/>
      <c r="AHO214" s="100"/>
      <c r="AHP214" s="101"/>
      <c r="AHQ214" s="106"/>
      <c r="AHR214" s="102"/>
      <c r="AHS214" s="102"/>
      <c r="AHT214" s="99"/>
      <c r="AHU214" s="100"/>
      <c r="AHV214" s="101"/>
      <c r="AHW214" s="102"/>
      <c r="AHX214" s="102"/>
      <c r="AHY214" s="102"/>
      <c r="AHZ214" s="99"/>
      <c r="AIA214" s="100"/>
      <c r="AIB214" s="101"/>
      <c r="AIC214" s="108"/>
      <c r="AID214" s="99"/>
      <c r="AIE214" s="100"/>
      <c r="AIF214" s="101"/>
      <c r="AIG214" s="106"/>
      <c r="AIH214" s="102"/>
      <c r="AII214" s="102"/>
      <c r="AIJ214" s="99"/>
      <c r="AIK214" s="100"/>
      <c r="AIL214" s="101"/>
      <c r="AIM214" s="102"/>
      <c r="AIN214" s="102"/>
      <c r="AIO214" s="102"/>
      <c r="AIP214" s="99"/>
      <c r="AIQ214" s="100"/>
      <c r="AIR214" s="101"/>
      <c r="AIS214" s="108"/>
      <c r="AIT214" s="99"/>
      <c r="AIU214" s="100"/>
      <c r="AIV214" s="101"/>
      <c r="AIW214" s="106"/>
      <c r="AIX214" s="102"/>
      <c r="AIY214" s="102"/>
      <c r="AIZ214" s="99"/>
      <c r="AJA214" s="100"/>
      <c r="AJB214" s="101"/>
      <c r="AJC214" s="102"/>
      <c r="AJD214" s="102"/>
      <c r="AJE214" s="102"/>
      <c r="AJF214" s="99"/>
      <c r="AJG214" s="100"/>
      <c r="AJH214" s="101"/>
      <c r="AJI214" s="108"/>
      <c r="AJJ214" s="99"/>
      <c r="AJK214" s="100"/>
      <c r="AJL214" s="101"/>
      <c r="AJM214" s="106"/>
      <c r="AJN214" s="102"/>
      <c r="AJO214" s="102"/>
      <c r="AJP214" s="99"/>
      <c r="AJQ214" s="100"/>
      <c r="AJR214" s="101"/>
      <c r="AJS214" s="102"/>
      <c r="AJT214" s="102"/>
      <c r="AJU214" s="102"/>
      <c r="AJV214" s="99"/>
      <c r="AJW214" s="100"/>
      <c r="AJX214" s="101"/>
      <c r="AJY214" s="108"/>
      <c r="AJZ214" s="99"/>
      <c r="AKA214" s="100"/>
      <c r="AKB214" s="101"/>
      <c r="AKC214" s="106"/>
      <c r="AKD214" s="102"/>
      <c r="AKE214" s="102"/>
      <c r="AKF214" s="99"/>
      <c r="AKG214" s="100"/>
      <c r="AKH214" s="101"/>
      <c r="AKI214" s="102"/>
      <c r="AKJ214" s="102"/>
      <c r="AKK214" s="102"/>
      <c r="AKL214" s="99"/>
      <c r="AKM214" s="100"/>
      <c r="AKN214" s="101"/>
      <c r="AKO214" s="108"/>
      <c r="AKP214" s="99"/>
      <c r="AKQ214" s="100"/>
      <c r="AKR214" s="101"/>
      <c r="AKS214" s="106"/>
      <c r="AKT214" s="102"/>
      <c r="AKU214" s="102"/>
      <c r="AKV214" s="99"/>
      <c r="AKW214" s="100"/>
      <c r="AKX214" s="101"/>
      <c r="AKY214" s="102"/>
      <c r="AKZ214" s="102"/>
      <c r="ALA214" s="102"/>
      <c r="ALB214" s="99"/>
      <c r="ALC214" s="100"/>
      <c r="ALD214" s="101"/>
      <c r="ALE214" s="108"/>
      <c r="ALF214" s="99"/>
      <c r="ALG214" s="100"/>
      <c r="ALH214" s="101"/>
      <c r="ALI214" s="106"/>
      <c r="ALJ214" s="102"/>
      <c r="ALK214" s="102"/>
      <c r="ALL214" s="99"/>
      <c r="ALM214" s="100"/>
      <c r="ALN214" s="101"/>
      <c r="ALO214" s="102"/>
      <c r="ALP214" s="102"/>
      <c r="ALQ214" s="102"/>
      <c r="ALR214" s="99"/>
      <c r="ALS214" s="100"/>
      <c r="ALT214" s="101"/>
      <c r="ALU214" s="108"/>
      <c r="ALV214" s="99"/>
      <c r="ALW214" s="100"/>
      <c r="ALX214" s="101"/>
      <c r="ALY214" s="106"/>
      <c r="ALZ214" s="102"/>
      <c r="AMA214" s="102"/>
      <c r="AMB214" s="99"/>
      <c r="AMC214" s="100"/>
      <c r="AMD214" s="101"/>
      <c r="AME214" s="102"/>
      <c r="AMF214" s="102"/>
      <c r="AMG214" s="102"/>
      <c r="AMH214" s="99"/>
      <c r="AMI214" s="100"/>
      <c r="AMJ214" s="101"/>
      <c r="AMK214" s="108"/>
      <c r="AML214" s="99"/>
      <c r="AMM214" s="100"/>
      <c r="AMN214" s="101"/>
      <c r="AMO214" s="106"/>
      <c r="AMP214" s="102"/>
      <c r="AMQ214" s="102"/>
      <c r="AMR214" s="99"/>
      <c r="AMS214" s="100"/>
      <c r="AMT214" s="101"/>
      <c r="AMU214" s="102"/>
      <c r="AMV214" s="102"/>
      <c r="AMW214" s="102"/>
      <c r="AMX214" s="99"/>
      <c r="AMY214" s="100"/>
      <c r="AMZ214" s="101"/>
      <c r="ANA214" s="108"/>
      <c r="ANB214" s="99"/>
      <c r="ANC214" s="100"/>
      <c r="AND214" s="101"/>
      <c r="ANE214" s="106"/>
      <c r="ANF214" s="102"/>
      <c r="ANG214" s="102"/>
      <c r="ANH214" s="99"/>
      <c r="ANI214" s="100"/>
      <c r="ANJ214" s="101"/>
      <c r="ANK214" s="102"/>
      <c r="ANL214" s="102"/>
      <c r="ANM214" s="102"/>
      <c r="ANN214" s="99"/>
      <c r="ANO214" s="100"/>
      <c r="ANP214" s="101"/>
      <c r="ANQ214" s="108"/>
      <c r="ANR214" s="99"/>
      <c r="ANS214" s="100"/>
      <c r="ANT214" s="101"/>
      <c r="ANU214" s="106"/>
      <c r="ANV214" s="102"/>
      <c r="ANW214" s="102"/>
      <c r="ANX214" s="99"/>
      <c r="ANY214" s="100"/>
      <c r="ANZ214" s="101"/>
      <c r="AOA214" s="102"/>
      <c r="AOB214" s="102"/>
      <c r="AOC214" s="102"/>
      <c r="AOD214" s="99"/>
      <c r="AOE214" s="100"/>
      <c r="AOF214" s="101"/>
      <c r="AOG214" s="108"/>
      <c r="AOH214" s="99"/>
      <c r="AOI214" s="100"/>
      <c r="AOJ214" s="101"/>
      <c r="AOK214" s="106"/>
      <c r="AOL214" s="102"/>
      <c r="AOM214" s="102"/>
      <c r="AON214" s="99"/>
      <c r="AOO214" s="100"/>
      <c r="AOP214" s="101"/>
      <c r="AOQ214" s="102"/>
      <c r="AOR214" s="102"/>
      <c r="AOS214" s="102"/>
      <c r="AOT214" s="99"/>
      <c r="AOU214" s="100"/>
      <c r="AOV214" s="101"/>
      <c r="AOW214" s="108"/>
      <c r="AOX214" s="99"/>
      <c r="AOY214" s="100"/>
      <c r="AOZ214" s="101"/>
      <c r="APA214" s="106"/>
      <c r="APB214" s="102"/>
      <c r="APC214" s="102"/>
      <c r="APD214" s="99"/>
      <c r="APE214" s="100"/>
      <c r="APF214" s="101"/>
      <c r="APG214" s="102"/>
      <c r="APH214" s="102"/>
      <c r="API214" s="102"/>
      <c r="APJ214" s="99"/>
      <c r="APK214" s="100"/>
      <c r="APL214" s="101"/>
      <c r="APM214" s="108"/>
      <c r="APN214" s="99"/>
      <c r="APO214" s="100"/>
      <c r="APP214" s="101"/>
      <c r="APQ214" s="106"/>
      <c r="APR214" s="102"/>
      <c r="APS214" s="102"/>
      <c r="APT214" s="99"/>
      <c r="APU214" s="100"/>
      <c r="APV214" s="101"/>
      <c r="APW214" s="102"/>
      <c r="APX214" s="102"/>
      <c r="APY214" s="102"/>
      <c r="APZ214" s="99"/>
      <c r="AQA214" s="100"/>
      <c r="AQB214" s="101"/>
      <c r="AQC214" s="108"/>
      <c r="AQD214" s="99"/>
      <c r="AQE214" s="100"/>
      <c r="AQF214" s="101"/>
      <c r="AQG214" s="106"/>
      <c r="AQH214" s="102"/>
      <c r="AQI214" s="102"/>
      <c r="AQJ214" s="99"/>
      <c r="AQK214" s="100"/>
      <c r="AQL214" s="101"/>
      <c r="AQM214" s="102"/>
      <c r="AQN214" s="102"/>
      <c r="AQO214" s="102"/>
      <c r="AQP214" s="99"/>
      <c r="AQQ214" s="100"/>
      <c r="AQR214" s="101"/>
      <c r="AQS214" s="108"/>
      <c r="AQT214" s="99"/>
      <c r="AQU214" s="100"/>
      <c r="AQV214" s="101"/>
      <c r="AQW214" s="106"/>
      <c r="AQX214" s="102"/>
      <c r="AQY214" s="102"/>
      <c r="AQZ214" s="99"/>
      <c r="ARA214" s="100"/>
      <c r="ARB214" s="101"/>
      <c r="ARC214" s="102"/>
      <c r="ARD214" s="102"/>
      <c r="ARE214" s="102"/>
      <c r="ARF214" s="99"/>
      <c r="ARG214" s="100"/>
      <c r="ARH214" s="101"/>
      <c r="ARI214" s="108"/>
      <c r="ARJ214" s="99"/>
      <c r="ARK214" s="100"/>
      <c r="ARL214" s="101"/>
      <c r="ARM214" s="106"/>
      <c r="ARN214" s="102"/>
      <c r="ARO214" s="102"/>
      <c r="ARP214" s="99"/>
      <c r="ARQ214" s="100"/>
      <c r="ARR214" s="101"/>
      <c r="ARS214" s="102"/>
      <c r="ART214" s="102"/>
      <c r="ARU214" s="102"/>
      <c r="ARV214" s="99"/>
      <c r="ARW214" s="100"/>
      <c r="ARX214" s="101"/>
      <c r="ARY214" s="108"/>
      <c r="ARZ214" s="99"/>
      <c r="ASA214" s="100"/>
      <c r="ASB214" s="101"/>
      <c r="ASC214" s="106"/>
      <c r="ASD214" s="102"/>
      <c r="ASE214" s="102"/>
      <c r="ASF214" s="99"/>
      <c r="ASG214" s="100"/>
      <c r="ASH214" s="101"/>
      <c r="ASI214" s="102"/>
      <c r="ASJ214" s="102"/>
      <c r="ASK214" s="102"/>
      <c r="ASL214" s="99"/>
      <c r="ASM214" s="100"/>
      <c r="ASN214" s="101"/>
      <c r="ASO214" s="108"/>
      <c r="ASP214" s="99"/>
      <c r="ASQ214" s="100"/>
      <c r="ASR214" s="101"/>
      <c r="ASS214" s="106"/>
      <c r="AST214" s="102"/>
      <c r="ASU214" s="102"/>
      <c r="ASV214" s="99"/>
      <c r="ASW214" s="100"/>
      <c r="ASX214" s="101"/>
      <c r="ASY214" s="102"/>
      <c r="ASZ214" s="102"/>
      <c r="ATA214" s="102"/>
      <c r="ATB214" s="99"/>
      <c r="ATC214" s="100"/>
      <c r="ATD214" s="101"/>
      <c r="ATE214" s="108"/>
      <c r="ATF214" s="99"/>
      <c r="ATG214" s="100"/>
      <c r="ATH214" s="101"/>
      <c r="ATI214" s="106"/>
      <c r="ATJ214" s="102"/>
      <c r="ATK214" s="102"/>
      <c r="ATL214" s="99"/>
      <c r="ATM214" s="100"/>
      <c r="ATN214" s="101"/>
      <c r="ATO214" s="102"/>
      <c r="ATP214" s="102"/>
      <c r="ATQ214" s="102"/>
      <c r="ATR214" s="99"/>
      <c r="ATS214" s="100"/>
      <c r="ATT214" s="101"/>
      <c r="ATU214" s="108"/>
      <c r="ATV214" s="99"/>
      <c r="ATW214" s="100"/>
      <c r="ATX214" s="101"/>
      <c r="ATY214" s="106"/>
      <c r="ATZ214" s="102"/>
      <c r="AUA214" s="102"/>
      <c r="AUB214" s="99"/>
      <c r="AUC214" s="100"/>
      <c r="AUD214" s="101"/>
      <c r="AUE214" s="102"/>
      <c r="AUF214" s="102"/>
      <c r="AUG214" s="102"/>
      <c r="AUH214" s="99"/>
      <c r="AUI214" s="100"/>
      <c r="AUJ214" s="101"/>
      <c r="AUK214" s="108"/>
      <c r="AUL214" s="99"/>
      <c r="AUM214" s="100"/>
      <c r="AUN214" s="101"/>
      <c r="AUO214" s="106"/>
      <c r="AUP214" s="102"/>
      <c r="AUQ214" s="102"/>
      <c r="AUR214" s="99"/>
      <c r="AUS214" s="100"/>
      <c r="AUT214" s="101"/>
      <c r="AUU214" s="102"/>
      <c r="AUV214" s="102"/>
      <c r="AUW214" s="102"/>
      <c r="AUX214" s="99"/>
      <c r="AUY214" s="100"/>
      <c r="AUZ214" s="101"/>
      <c r="AVA214" s="108"/>
      <c r="AVB214" s="99"/>
      <c r="AVC214" s="100"/>
      <c r="AVD214" s="101"/>
      <c r="AVE214" s="106"/>
      <c r="AVF214" s="102"/>
      <c r="AVG214" s="102"/>
      <c r="AVH214" s="99"/>
      <c r="AVI214" s="100"/>
      <c r="AVJ214" s="101"/>
      <c r="AVK214" s="102"/>
      <c r="AVL214" s="102"/>
      <c r="AVM214" s="102"/>
      <c r="AVN214" s="99"/>
      <c r="AVO214" s="100"/>
      <c r="AVP214" s="101"/>
      <c r="AVQ214" s="108"/>
      <c r="AVR214" s="99"/>
      <c r="AVS214" s="100"/>
      <c r="AVT214" s="101"/>
      <c r="AVU214" s="106"/>
      <c r="AVV214" s="102"/>
      <c r="AVW214" s="102"/>
      <c r="AVX214" s="99"/>
      <c r="AVY214" s="100"/>
      <c r="AVZ214" s="101"/>
      <c r="AWA214" s="102"/>
      <c r="AWB214" s="102"/>
      <c r="AWC214" s="102"/>
      <c r="AWD214" s="99"/>
      <c r="AWE214" s="100"/>
      <c r="AWF214" s="101"/>
      <c r="AWG214" s="108"/>
      <c r="AWH214" s="99"/>
      <c r="AWI214" s="100"/>
      <c r="AWJ214" s="101"/>
      <c r="AWK214" s="106"/>
      <c r="AWL214" s="102"/>
      <c r="AWM214" s="102"/>
      <c r="AWN214" s="99"/>
      <c r="AWO214" s="100"/>
      <c r="AWP214" s="101"/>
      <c r="AWQ214" s="102"/>
      <c r="AWR214" s="102"/>
      <c r="AWS214" s="102"/>
      <c r="AWT214" s="99"/>
      <c r="AWU214" s="100"/>
      <c r="AWV214" s="101"/>
      <c r="AWW214" s="108"/>
      <c r="AWX214" s="99"/>
      <c r="AWY214" s="100"/>
      <c r="AWZ214" s="101"/>
      <c r="AXA214" s="106"/>
      <c r="AXB214" s="102"/>
      <c r="AXC214" s="102"/>
      <c r="AXD214" s="99"/>
      <c r="AXE214" s="100"/>
      <c r="AXF214" s="101"/>
      <c r="AXG214" s="102"/>
      <c r="AXH214" s="102"/>
      <c r="AXI214" s="102"/>
      <c r="AXJ214" s="99"/>
      <c r="AXK214" s="100"/>
      <c r="AXL214" s="101"/>
      <c r="AXM214" s="108"/>
      <c r="AXN214" s="99"/>
      <c r="AXO214" s="100"/>
      <c r="AXP214" s="101"/>
      <c r="AXQ214" s="106"/>
      <c r="AXR214" s="102"/>
      <c r="AXS214" s="102"/>
      <c r="AXT214" s="99"/>
      <c r="AXU214" s="100"/>
      <c r="AXV214" s="101"/>
      <c r="AXW214" s="102"/>
      <c r="AXX214" s="102"/>
      <c r="AXY214" s="102"/>
      <c r="AXZ214" s="99"/>
      <c r="AYA214" s="100"/>
      <c r="AYB214" s="101"/>
      <c r="AYC214" s="108"/>
      <c r="AYD214" s="99"/>
      <c r="AYE214" s="100"/>
      <c r="AYF214" s="101"/>
      <c r="AYG214" s="106"/>
      <c r="AYH214" s="102"/>
      <c r="AYI214" s="102"/>
      <c r="AYJ214" s="99"/>
      <c r="AYK214" s="100"/>
      <c r="AYL214" s="101"/>
      <c r="AYM214" s="102"/>
      <c r="AYN214" s="102"/>
      <c r="AYO214" s="102"/>
      <c r="AYP214" s="99"/>
      <c r="AYQ214" s="100"/>
      <c r="AYR214" s="101"/>
      <c r="AYS214" s="108"/>
      <c r="AYT214" s="99"/>
      <c r="AYU214" s="100"/>
      <c r="AYV214" s="101"/>
      <c r="AYW214" s="106"/>
      <c r="AYX214" s="102"/>
      <c r="AYY214" s="102"/>
      <c r="AYZ214" s="99"/>
      <c r="AZA214" s="100"/>
      <c r="AZB214" s="101"/>
      <c r="AZC214" s="102"/>
      <c r="AZD214" s="102"/>
      <c r="AZE214" s="102"/>
      <c r="AZF214" s="99"/>
      <c r="AZG214" s="100"/>
      <c r="AZH214" s="101"/>
      <c r="AZI214" s="108"/>
      <c r="AZJ214" s="99"/>
      <c r="AZK214" s="100"/>
      <c r="AZL214" s="101"/>
      <c r="AZM214" s="106"/>
      <c r="AZN214" s="102"/>
      <c r="AZO214" s="102"/>
      <c r="AZP214" s="99"/>
      <c r="AZQ214" s="100"/>
      <c r="AZR214" s="101"/>
      <c r="AZS214" s="102"/>
      <c r="AZT214" s="102"/>
      <c r="AZU214" s="102"/>
      <c r="AZV214" s="99"/>
      <c r="AZW214" s="100"/>
      <c r="AZX214" s="101"/>
      <c r="AZY214" s="108"/>
      <c r="AZZ214" s="99"/>
      <c r="BAA214" s="100"/>
      <c r="BAB214" s="101"/>
      <c r="BAC214" s="106"/>
      <c r="BAD214" s="102"/>
      <c r="BAE214" s="102"/>
      <c r="BAF214" s="99"/>
      <c r="BAG214" s="100"/>
      <c r="BAH214" s="101"/>
      <c r="BAI214" s="102"/>
      <c r="BAJ214" s="102"/>
      <c r="BAK214" s="102"/>
      <c r="BAL214" s="99"/>
      <c r="BAM214" s="100"/>
      <c r="BAN214" s="101"/>
      <c r="BAO214" s="108"/>
      <c r="BAP214" s="99"/>
      <c r="BAQ214" s="100"/>
      <c r="BAR214" s="101"/>
      <c r="BAS214" s="106"/>
      <c r="BAT214" s="102"/>
      <c r="BAU214" s="102"/>
      <c r="BAV214" s="99"/>
      <c r="BAW214" s="100"/>
      <c r="BAX214" s="101"/>
      <c r="BAY214" s="102"/>
      <c r="BAZ214" s="102"/>
      <c r="BBA214" s="102"/>
      <c r="BBB214" s="99"/>
      <c r="BBC214" s="100"/>
      <c r="BBD214" s="101"/>
      <c r="BBE214" s="108"/>
      <c r="BBF214" s="99"/>
      <c r="BBG214" s="100"/>
      <c r="BBH214" s="101"/>
      <c r="BBI214" s="106"/>
      <c r="BBJ214" s="102"/>
      <c r="BBK214" s="102"/>
      <c r="BBL214" s="99"/>
      <c r="BBM214" s="100"/>
      <c r="BBN214" s="101"/>
      <c r="BBO214" s="102"/>
      <c r="BBP214" s="102"/>
      <c r="BBQ214" s="102"/>
      <c r="BBR214" s="99"/>
      <c r="BBS214" s="100"/>
      <c r="BBT214" s="101"/>
      <c r="BBU214" s="108"/>
      <c r="BBV214" s="99"/>
      <c r="BBW214" s="100"/>
      <c r="BBX214" s="101"/>
      <c r="BBY214" s="106"/>
      <c r="BBZ214" s="102"/>
      <c r="BCA214" s="102"/>
      <c r="BCB214" s="99"/>
      <c r="BCC214" s="100"/>
      <c r="BCD214" s="101"/>
      <c r="BCE214" s="102"/>
      <c r="BCF214" s="102"/>
      <c r="BCG214" s="102"/>
      <c r="BCH214" s="99"/>
      <c r="BCI214" s="100"/>
      <c r="BCJ214" s="101"/>
      <c r="BCK214" s="108"/>
      <c r="BCL214" s="99"/>
      <c r="BCM214" s="100"/>
      <c r="BCN214" s="101"/>
      <c r="BCO214" s="106"/>
      <c r="BCP214" s="102"/>
      <c r="BCQ214" s="102"/>
      <c r="BCR214" s="99"/>
      <c r="BCS214" s="100"/>
      <c r="BCT214" s="101"/>
      <c r="BCU214" s="102"/>
      <c r="BCV214" s="102"/>
      <c r="BCW214" s="102"/>
      <c r="BCX214" s="99"/>
      <c r="BCY214" s="100"/>
      <c r="BCZ214" s="101"/>
      <c r="BDA214" s="108"/>
      <c r="BDB214" s="99"/>
      <c r="BDC214" s="100"/>
      <c r="BDD214" s="101"/>
      <c r="BDE214" s="106"/>
      <c r="BDF214" s="102"/>
      <c r="BDG214" s="102"/>
      <c r="BDH214" s="99"/>
      <c r="BDI214" s="100"/>
      <c r="BDJ214" s="101"/>
      <c r="BDK214" s="102"/>
      <c r="BDL214" s="102"/>
      <c r="BDM214" s="102"/>
      <c r="BDN214" s="99"/>
      <c r="BDO214" s="100"/>
      <c r="BDP214" s="101"/>
      <c r="BDQ214" s="108"/>
      <c r="BDR214" s="99"/>
      <c r="BDS214" s="100"/>
      <c r="BDT214" s="101"/>
      <c r="BDU214" s="106"/>
      <c r="BDV214" s="102"/>
      <c r="BDW214" s="102"/>
      <c r="BDX214" s="99"/>
      <c r="BDY214" s="100"/>
      <c r="BDZ214" s="101"/>
      <c r="BEA214" s="102"/>
      <c r="BEB214" s="102"/>
      <c r="BEC214" s="102"/>
      <c r="BED214" s="99"/>
      <c r="BEE214" s="100"/>
      <c r="BEF214" s="101"/>
      <c r="BEG214" s="108"/>
      <c r="BEH214" s="99"/>
      <c r="BEI214" s="100"/>
      <c r="BEJ214" s="101"/>
      <c r="BEK214" s="106"/>
      <c r="BEL214" s="102"/>
      <c r="BEM214" s="102"/>
      <c r="BEN214" s="99"/>
      <c r="BEO214" s="100"/>
      <c r="BEP214" s="101"/>
      <c r="BEQ214" s="102"/>
      <c r="BER214" s="102"/>
      <c r="BES214" s="102"/>
      <c r="BET214" s="99"/>
      <c r="BEU214" s="100"/>
      <c r="BEV214" s="101"/>
      <c r="BEW214" s="108"/>
      <c r="BEX214" s="99"/>
      <c r="BEY214" s="100"/>
      <c r="BEZ214" s="101"/>
      <c r="BFA214" s="106"/>
      <c r="BFB214" s="102"/>
      <c r="BFC214" s="102"/>
      <c r="BFD214" s="99"/>
      <c r="BFE214" s="100"/>
      <c r="BFF214" s="101"/>
      <c r="BFG214" s="102"/>
      <c r="BFH214" s="102"/>
      <c r="BFI214" s="102"/>
      <c r="BFJ214" s="99"/>
      <c r="BFK214" s="100"/>
      <c r="BFL214" s="101"/>
      <c r="BFM214" s="108"/>
      <c r="BFN214" s="99"/>
      <c r="BFO214" s="100"/>
      <c r="BFP214" s="101"/>
      <c r="BFQ214" s="106"/>
      <c r="BFR214" s="102"/>
      <c r="BFS214" s="102"/>
      <c r="BFT214" s="99"/>
      <c r="BFU214" s="100"/>
      <c r="BFV214" s="101"/>
      <c r="BFW214" s="102"/>
      <c r="BFX214" s="102"/>
      <c r="BFY214" s="102"/>
      <c r="BFZ214" s="99"/>
      <c r="BGA214" s="100"/>
      <c r="BGB214" s="101"/>
      <c r="BGC214" s="108"/>
      <c r="BGD214" s="99"/>
      <c r="BGE214" s="100"/>
      <c r="BGF214" s="101"/>
      <c r="BGG214" s="106"/>
      <c r="BGH214" s="102"/>
      <c r="BGI214" s="102"/>
      <c r="BGJ214" s="99"/>
      <c r="BGK214" s="100"/>
      <c r="BGL214" s="101"/>
      <c r="BGM214" s="102"/>
      <c r="BGN214" s="102"/>
      <c r="BGO214" s="102"/>
      <c r="BGP214" s="99"/>
      <c r="BGQ214" s="100"/>
      <c r="BGR214" s="101"/>
      <c r="BGS214" s="108"/>
      <c r="BGT214" s="99"/>
      <c r="BGU214" s="100"/>
      <c r="BGV214" s="101"/>
      <c r="BGW214" s="106"/>
      <c r="BGX214" s="102"/>
      <c r="BGY214" s="102"/>
      <c r="BGZ214" s="99"/>
      <c r="BHA214" s="100"/>
      <c r="BHB214" s="101"/>
      <c r="BHC214" s="102"/>
      <c r="BHD214" s="102"/>
      <c r="BHE214" s="102"/>
      <c r="BHF214" s="99"/>
      <c r="BHG214" s="100"/>
      <c r="BHH214" s="101"/>
      <c r="BHI214" s="108"/>
      <c r="BHJ214" s="99"/>
      <c r="BHK214" s="100"/>
      <c r="BHL214" s="101"/>
      <c r="BHM214" s="106"/>
      <c r="BHN214" s="102"/>
      <c r="BHO214" s="102"/>
      <c r="BHP214" s="99"/>
      <c r="BHQ214" s="100"/>
      <c r="BHR214" s="101"/>
      <c r="BHS214" s="102"/>
      <c r="BHT214" s="102"/>
      <c r="BHU214" s="102"/>
      <c r="BHV214" s="99"/>
      <c r="BHW214" s="100"/>
      <c r="BHX214" s="101"/>
      <c r="BHY214" s="108"/>
      <c r="BHZ214" s="99"/>
      <c r="BIA214" s="100"/>
      <c r="BIB214" s="101"/>
      <c r="BIC214" s="106"/>
      <c r="BID214" s="102"/>
      <c r="BIE214" s="102"/>
      <c r="BIF214" s="99"/>
      <c r="BIG214" s="100"/>
      <c r="BIH214" s="101"/>
      <c r="BII214" s="102"/>
      <c r="BIJ214" s="102"/>
      <c r="BIK214" s="102"/>
      <c r="BIL214" s="99"/>
      <c r="BIM214" s="100"/>
      <c r="BIN214" s="101"/>
      <c r="BIO214" s="108"/>
      <c r="BIP214" s="99"/>
      <c r="BIQ214" s="100"/>
      <c r="BIR214" s="101"/>
      <c r="BIS214" s="106"/>
      <c r="BIT214" s="102"/>
      <c r="BIU214" s="102"/>
      <c r="BIV214" s="99"/>
      <c r="BIW214" s="100"/>
      <c r="BIX214" s="101"/>
      <c r="BIY214" s="102"/>
      <c r="BIZ214" s="102"/>
      <c r="BJA214" s="102"/>
      <c r="BJB214" s="99"/>
      <c r="BJC214" s="100"/>
      <c r="BJD214" s="101"/>
      <c r="BJE214" s="108"/>
      <c r="BJF214" s="99"/>
      <c r="BJG214" s="100"/>
      <c r="BJH214" s="101"/>
      <c r="BJI214" s="106"/>
      <c r="BJJ214" s="102"/>
      <c r="BJK214" s="102"/>
      <c r="BJL214" s="99"/>
      <c r="BJM214" s="100"/>
      <c r="BJN214" s="101"/>
      <c r="BJO214" s="102"/>
      <c r="BJP214" s="102"/>
      <c r="BJQ214" s="102"/>
      <c r="BJR214" s="99"/>
      <c r="BJS214" s="100"/>
      <c r="BJT214" s="101"/>
      <c r="BJU214" s="108"/>
      <c r="BJV214" s="99"/>
      <c r="BJW214" s="100"/>
      <c r="BJX214" s="101"/>
      <c r="BJY214" s="106"/>
      <c r="BJZ214" s="102"/>
      <c r="BKA214" s="102"/>
      <c r="BKB214" s="99"/>
      <c r="BKC214" s="100"/>
      <c r="BKD214" s="101"/>
      <c r="BKE214" s="102"/>
      <c r="BKF214" s="102"/>
      <c r="BKG214" s="102"/>
      <c r="BKH214" s="99"/>
      <c r="BKI214" s="100"/>
      <c r="BKJ214" s="101"/>
      <c r="BKK214" s="108"/>
      <c r="BKL214" s="99"/>
      <c r="BKM214" s="100"/>
      <c r="BKN214" s="101"/>
      <c r="BKO214" s="106"/>
      <c r="BKP214" s="102"/>
      <c r="BKQ214" s="102"/>
      <c r="BKR214" s="99"/>
      <c r="BKS214" s="100"/>
      <c r="BKT214" s="101"/>
      <c r="BKU214" s="102"/>
      <c r="BKV214" s="102"/>
      <c r="BKW214" s="102"/>
      <c r="BKX214" s="99"/>
      <c r="BKY214" s="100"/>
      <c r="BKZ214" s="101"/>
      <c r="BLA214" s="108"/>
      <c r="BLB214" s="99"/>
      <c r="BLC214" s="100"/>
      <c r="BLD214" s="101"/>
      <c r="BLE214" s="106"/>
      <c r="BLF214" s="102"/>
      <c r="BLG214" s="102"/>
      <c r="BLH214" s="99"/>
      <c r="BLI214" s="100"/>
      <c r="BLJ214" s="101"/>
      <c r="BLK214" s="102"/>
      <c r="BLL214" s="102"/>
      <c r="BLM214" s="102"/>
      <c r="BLN214" s="99"/>
      <c r="BLO214" s="100"/>
      <c r="BLP214" s="101"/>
      <c r="BLQ214" s="108"/>
      <c r="BLR214" s="99"/>
      <c r="BLS214" s="100"/>
      <c r="BLT214" s="101"/>
      <c r="BLU214" s="106"/>
      <c r="BLV214" s="102"/>
      <c r="BLW214" s="102"/>
      <c r="BLX214" s="99"/>
      <c r="BLY214" s="100"/>
      <c r="BLZ214" s="101"/>
      <c r="BMA214" s="102"/>
      <c r="BMB214" s="102"/>
      <c r="BMC214" s="102"/>
      <c r="BMD214" s="99"/>
      <c r="BME214" s="100"/>
      <c r="BMF214" s="101"/>
      <c r="BMG214" s="108"/>
      <c r="BMH214" s="99"/>
      <c r="BMI214" s="100"/>
      <c r="BMJ214" s="101"/>
      <c r="BMK214" s="106"/>
      <c r="BML214" s="102"/>
      <c r="BMM214" s="102"/>
      <c r="BMN214" s="99"/>
      <c r="BMO214" s="100"/>
      <c r="BMP214" s="101"/>
      <c r="BMQ214" s="102"/>
      <c r="BMR214" s="102"/>
      <c r="BMS214" s="102"/>
      <c r="BMT214" s="99"/>
      <c r="BMU214" s="100"/>
      <c r="BMV214" s="101"/>
      <c r="BMW214" s="108"/>
      <c r="BMX214" s="99"/>
      <c r="BMY214" s="100"/>
      <c r="BMZ214" s="101"/>
      <c r="BNA214" s="106"/>
      <c r="BNB214" s="102"/>
      <c r="BNC214" s="102"/>
      <c r="BND214" s="99"/>
      <c r="BNE214" s="100"/>
      <c r="BNF214" s="101"/>
      <c r="BNG214" s="102"/>
      <c r="BNH214" s="102"/>
      <c r="BNI214" s="102"/>
      <c r="BNJ214" s="99"/>
      <c r="BNK214" s="100"/>
      <c r="BNL214" s="101"/>
      <c r="BNM214" s="108"/>
      <c r="BNN214" s="99"/>
      <c r="BNO214" s="100"/>
      <c r="BNP214" s="101"/>
      <c r="BNQ214" s="106"/>
      <c r="BNR214" s="102"/>
      <c r="BNS214" s="102"/>
      <c r="BNT214" s="99"/>
      <c r="BNU214" s="100"/>
      <c r="BNV214" s="101"/>
      <c r="BNW214" s="102"/>
      <c r="BNX214" s="102"/>
      <c r="BNY214" s="102"/>
      <c r="BNZ214" s="99"/>
      <c r="BOA214" s="100"/>
      <c r="BOB214" s="101"/>
      <c r="BOC214" s="108"/>
      <c r="BOD214" s="99"/>
      <c r="BOE214" s="100"/>
      <c r="BOF214" s="101"/>
      <c r="BOG214" s="106"/>
      <c r="BOH214" s="102"/>
      <c r="BOI214" s="102"/>
      <c r="BOJ214" s="99"/>
      <c r="BOK214" s="100"/>
      <c r="BOL214" s="101"/>
      <c r="BOM214" s="102"/>
      <c r="BON214" s="102"/>
      <c r="BOO214" s="102"/>
      <c r="BOP214" s="99"/>
      <c r="BOQ214" s="100"/>
      <c r="BOR214" s="101"/>
      <c r="BOS214" s="108"/>
      <c r="BOT214" s="99"/>
      <c r="BOU214" s="100"/>
      <c r="BOV214" s="101"/>
      <c r="BOW214" s="106"/>
      <c r="BOX214" s="102"/>
      <c r="BOY214" s="102"/>
      <c r="BOZ214" s="99"/>
      <c r="BPA214" s="100"/>
      <c r="BPB214" s="101"/>
      <c r="BPC214" s="102"/>
      <c r="BPD214" s="102"/>
      <c r="BPE214" s="102"/>
      <c r="BPF214" s="99"/>
      <c r="BPG214" s="100"/>
      <c r="BPH214" s="101"/>
      <c r="BPI214" s="108"/>
      <c r="BPJ214" s="99"/>
      <c r="BPK214" s="100"/>
      <c r="BPL214" s="101"/>
      <c r="BPM214" s="106"/>
      <c r="BPN214" s="102"/>
      <c r="BPO214" s="102"/>
      <c r="BPP214" s="99"/>
      <c r="BPQ214" s="100"/>
      <c r="BPR214" s="101"/>
      <c r="BPS214" s="102"/>
      <c r="BPT214" s="102"/>
      <c r="BPU214" s="102"/>
      <c r="BPV214" s="99"/>
      <c r="BPW214" s="100"/>
      <c r="BPX214" s="101"/>
      <c r="BPY214" s="108"/>
      <c r="BPZ214" s="99"/>
      <c r="BQA214" s="100"/>
      <c r="BQB214" s="101"/>
      <c r="BQC214" s="106"/>
      <c r="BQD214" s="102"/>
      <c r="BQE214" s="102"/>
      <c r="BQF214" s="99"/>
      <c r="BQG214" s="100"/>
      <c r="BQH214" s="101"/>
      <c r="BQI214" s="102"/>
      <c r="BQJ214" s="102"/>
      <c r="BQK214" s="102"/>
      <c r="BQL214" s="99"/>
      <c r="BQM214" s="100"/>
      <c r="BQN214" s="101"/>
      <c r="BQO214" s="108"/>
      <c r="BQP214" s="99"/>
      <c r="BQQ214" s="100"/>
      <c r="BQR214" s="101"/>
      <c r="BQS214" s="106"/>
      <c r="BQT214" s="102"/>
      <c r="BQU214" s="102"/>
      <c r="BQV214" s="99"/>
      <c r="BQW214" s="100"/>
      <c r="BQX214" s="101"/>
      <c r="BQY214" s="102"/>
      <c r="BQZ214" s="102"/>
      <c r="BRA214" s="102"/>
      <c r="BRB214" s="99"/>
      <c r="BRC214" s="100"/>
      <c r="BRD214" s="101"/>
      <c r="BRE214" s="108"/>
      <c r="BRF214" s="99"/>
      <c r="BRG214" s="100"/>
      <c r="BRH214" s="101"/>
      <c r="BRI214" s="106"/>
      <c r="BRJ214" s="102"/>
      <c r="BRK214" s="102"/>
      <c r="BRL214" s="99"/>
      <c r="BRM214" s="100"/>
      <c r="BRN214" s="101"/>
      <c r="BRO214" s="102"/>
      <c r="BRP214" s="102"/>
      <c r="BRQ214" s="102"/>
      <c r="BRR214" s="99"/>
      <c r="BRS214" s="100"/>
      <c r="BRT214" s="101"/>
      <c r="BRU214" s="108"/>
      <c r="BRV214" s="99"/>
      <c r="BRW214" s="100"/>
      <c r="BRX214" s="101"/>
      <c r="BRY214" s="106"/>
      <c r="BRZ214" s="102"/>
      <c r="BSA214" s="102"/>
      <c r="BSB214" s="99"/>
      <c r="BSC214" s="100"/>
      <c r="BSD214" s="101"/>
      <c r="BSE214" s="102"/>
      <c r="BSF214" s="102"/>
      <c r="BSG214" s="102"/>
      <c r="BSH214" s="99"/>
      <c r="BSI214" s="100"/>
      <c r="BSJ214" s="101"/>
      <c r="BSK214" s="108"/>
      <c r="BSL214" s="99"/>
      <c r="BSM214" s="100"/>
      <c r="BSN214" s="101"/>
      <c r="BSO214" s="106"/>
      <c r="BSP214" s="102"/>
      <c r="BSQ214" s="102"/>
      <c r="BSR214" s="99"/>
      <c r="BSS214" s="100"/>
      <c r="BST214" s="101"/>
      <c r="BSU214" s="102"/>
      <c r="BSV214" s="102"/>
      <c r="BSW214" s="102"/>
      <c r="BSX214" s="99"/>
      <c r="BSY214" s="100"/>
      <c r="BSZ214" s="101"/>
      <c r="BTA214" s="108"/>
      <c r="BTB214" s="99"/>
      <c r="BTC214" s="100"/>
      <c r="BTD214" s="101"/>
      <c r="BTE214" s="106"/>
      <c r="BTF214" s="102"/>
      <c r="BTG214" s="102"/>
      <c r="BTH214" s="99"/>
      <c r="BTI214" s="100"/>
      <c r="BTJ214" s="101"/>
      <c r="BTK214" s="102"/>
      <c r="BTL214" s="102"/>
      <c r="BTM214" s="102"/>
      <c r="BTN214" s="99"/>
      <c r="BTO214" s="100"/>
      <c r="BTP214" s="101"/>
      <c r="BTQ214" s="108"/>
      <c r="BTR214" s="99"/>
      <c r="BTS214" s="100"/>
      <c r="BTT214" s="101"/>
      <c r="BTU214" s="106"/>
      <c r="BTV214" s="102"/>
      <c r="BTW214" s="102"/>
      <c r="BTX214" s="99"/>
      <c r="BTY214" s="100"/>
      <c r="BTZ214" s="101"/>
      <c r="BUA214" s="102"/>
      <c r="BUB214" s="102"/>
      <c r="BUC214" s="102"/>
      <c r="BUD214" s="99"/>
      <c r="BUE214" s="100"/>
      <c r="BUF214" s="101"/>
      <c r="BUG214" s="108"/>
      <c r="BUH214" s="99"/>
      <c r="BUI214" s="100"/>
      <c r="BUJ214" s="101"/>
      <c r="BUK214" s="106"/>
      <c r="BUL214" s="102"/>
      <c r="BUM214" s="102"/>
      <c r="BUN214" s="99"/>
      <c r="BUO214" s="100"/>
      <c r="BUP214" s="101"/>
      <c r="BUQ214" s="102"/>
      <c r="BUR214" s="102"/>
      <c r="BUS214" s="102"/>
      <c r="BUT214" s="99"/>
      <c r="BUU214" s="100"/>
      <c r="BUV214" s="101"/>
      <c r="BUW214" s="108"/>
      <c r="BUX214" s="99"/>
      <c r="BUY214" s="100"/>
      <c r="BUZ214" s="101"/>
      <c r="BVA214" s="106"/>
      <c r="BVB214" s="102"/>
      <c r="BVC214" s="102"/>
      <c r="BVD214" s="99"/>
      <c r="BVE214" s="100"/>
      <c r="BVF214" s="101"/>
      <c r="BVG214" s="102"/>
      <c r="BVH214" s="102"/>
      <c r="BVI214" s="102"/>
      <c r="BVJ214" s="99"/>
      <c r="BVK214" s="100"/>
      <c r="BVL214" s="101"/>
      <c r="BVM214" s="108"/>
      <c r="BVN214" s="99"/>
      <c r="BVO214" s="100"/>
      <c r="BVP214" s="101"/>
      <c r="BVQ214" s="106"/>
      <c r="BVR214" s="102"/>
      <c r="BVS214" s="102"/>
      <c r="BVT214" s="99"/>
      <c r="BVU214" s="100"/>
      <c r="BVV214" s="101"/>
      <c r="BVW214" s="102"/>
      <c r="BVX214" s="102"/>
      <c r="BVY214" s="102"/>
      <c r="BVZ214" s="99"/>
      <c r="BWA214" s="100"/>
      <c r="BWB214" s="101"/>
      <c r="BWC214" s="108"/>
      <c r="BWD214" s="99"/>
      <c r="BWE214" s="100"/>
      <c r="BWF214" s="101"/>
      <c r="BWG214" s="106"/>
      <c r="BWH214" s="102"/>
      <c r="BWI214" s="102"/>
      <c r="BWJ214" s="99"/>
      <c r="BWK214" s="100"/>
      <c r="BWL214" s="101"/>
      <c r="BWM214" s="102"/>
      <c r="BWN214" s="102"/>
      <c r="BWO214" s="102"/>
      <c r="BWP214" s="99"/>
      <c r="BWQ214" s="100"/>
      <c r="BWR214" s="101"/>
      <c r="BWS214" s="108"/>
      <c r="BWT214" s="99"/>
      <c r="BWU214" s="100"/>
      <c r="BWV214" s="101"/>
      <c r="BWW214" s="106"/>
      <c r="BWX214" s="102"/>
      <c r="BWY214" s="102"/>
      <c r="BWZ214" s="99"/>
      <c r="BXA214" s="100"/>
      <c r="BXB214" s="101"/>
      <c r="BXC214" s="102"/>
      <c r="BXD214" s="102"/>
      <c r="BXE214" s="102"/>
      <c r="BXF214" s="99"/>
      <c r="BXG214" s="100"/>
      <c r="BXH214" s="101"/>
      <c r="BXI214" s="108"/>
      <c r="BXJ214" s="99"/>
      <c r="BXK214" s="100"/>
      <c r="BXL214" s="101"/>
      <c r="BXM214" s="106"/>
      <c r="BXN214" s="102"/>
      <c r="BXO214" s="102"/>
      <c r="BXP214" s="99"/>
      <c r="BXQ214" s="100"/>
      <c r="BXR214" s="101"/>
      <c r="BXS214" s="102"/>
      <c r="BXT214" s="102"/>
      <c r="BXU214" s="102"/>
      <c r="BXV214" s="99"/>
      <c r="BXW214" s="100"/>
      <c r="BXX214" s="101"/>
      <c r="BXY214" s="108"/>
      <c r="BXZ214" s="99"/>
      <c r="BYA214" s="100"/>
      <c r="BYB214" s="101"/>
      <c r="BYC214" s="106"/>
      <c r="BYD214" s="102"/>
      <c r="BYE214" s="102"/>
      <c r="BYF214" s="99"/>
      <c r="BYG214" s="100"/>
      <c r="BYH214" s="101"/>
      <c r="BYI214" s="102"/>
      <c r="BYJ214" s="102"/>
      <c r="BYK214" s="102"/>
      <c r="BYL214" s="99"/>
      <c r="BYM214" s="100"/>
      <c r="BYN214" s="101"/>
      <c r="BYO214" s="108"/>
      <c r="BYP214" s="99"/>
      <c r="BYQ214" s="100"/>
      <c r="BYR214" s="101"/>
      <c r="BYS214" s="106"/>
      <c r="BYT214" s="102"/>
      <c r="BYU214" s="102"/>
      <c r="BYV214" s="99"/>
      <c r="BYW214" s="100"/>
      <c r="BYX214" s="101"/>
      <c r="BYY214" s="102"/>
      <c r="BYZ214" s="102"/>
      <c r="BZA214" s="102"/>
      <c r="BZB214" s="99"/>
      <c r="BZC214" s="100"/>
      <c r="BZD214" s="101"/>
      <c r="BZE214" s="108"/>
      <c r="BZF214" s="99"/>
      <c r="BZG214" s="100"/>
      <c r="BZH214" s="101"/>
      <c r="BZI214" s="106"/>
      <c r="BZJ214" s="102"/>
      <c r="BZK214" s="102"/>
      <c r="BZL214" s="99"/>
      <c r="BZM214" s="100"/>
      <c r="BZN214" s="101"/>
      <c r="BZO214" s="102"/>
      <c r="BZP214" s="102"/>
      <c r="BZQ214" s="102"/>
      <c r="BZR214" s="99"/>
      <c r="BZS214" s="100"/>
      <c r="BZT214" s="101"/>
      <c r="BZU214" s="108"/>
      <c r="BZV214" s="99"/>
      <c r="BZW214" s="100"/>
      <c r="BZX214" s="101"/>
      <c r="BZY214" s="106"/>
      <c r="BZZ214" s="102"/>
      <c r="CAA214" s="102"/>
      <c r="CAB214" s="99"/>
      <c r="CAC214" s="100"/>
      <c r="CAD214" s="101"/>
      <c r="CAE214" s="102"/>
      <c r="CAF214" s="102"/>
      <c r="CAG214" s="102"/>
      <c r="CAH214" s="99"/>
      <c r="CAI214" s="100"/>
      <c r="CAJ214" s="101"/>
      <c r="CAK214" s="108"/>
      <c r="CAL214" s="99"/>
      <c r="CAM214" s="100"/>
      <c r="CAN214" s="101"/>
      <c r="CAO214" s="106"/>
      <c r="CAP214" s="102"/>
      <c r="CAQ214" s="102"/>
      <c r="CAR214" s="99"/>
      <c r="CAS214" s="100"/>
      <c r="CAT214" s="101"/>
      <c r="CAU214" s="102"/>
      <c r="CAV214" s="102"/>
      <c r="CAW214" s="102"/>
      <c r="CAX214" s="99"/>
      <c r="CAY214" s="100"/>
      <c r="CAZ214" s="101"/>
      <c r="CBA214" s="108"/>
      <c r="CBB214" s="99"/>
      <c r="CBC214" s="100"/>
      <c r="CBD214" s="101"/>
      <c r="CBE214" s="106"/>
      <c r="CBF214" s="102"/>
      <c r="CBG214" s="102"/>
      <c r="CBH214" s="99"/>
      <c r="CBI214" s="100"/>
      <c r="CBJ214" s="101"/>
      <c r="CBK214" s="102"/>
      <c r="CBL214" s="102"/>
      <c r="CBM214" s="102"/>
      <c r="CBN214" s="99"/>
      <c r="CBO214" s="100"/>
      <c r="CBP214" s="101"/>
      <c r="CBQ214" s="108"/>
      <c r="CBR214" s="99"/>
      <c r="CBS214" s="100"/>
      <c r="CBT214" s="101"/>
      <c r="CBU214" s="106"/>
      <c r="CBV214" s="102"/>
      <c r="CBW214" s="102"/>
      <c r="CBX214" s="99"/>
      <c r="CBY214" s="100"/>
      <c r="CBZ214" s="101"/>
      <c r="CCA214" s="102"/>
      <c r="CCB214" s="102"/>
      <c r="CCC214" s="102"/>
      <c r="CCD214" s="99"/>
      <c r="CCE214" s="100"/>
      <c r="CCF214" s="101"/>
      <c r="CCG214" s="108"/>
      <c r="CCH214" s="99"/>
      <c r="CCI214" s="100"/>
      <c r="CCJ214" s="101"/>
      <c r="CCK214" s="106"/>
      <c r="CCL214" s="102"/>
      <c r="CCM214" s="102"/>
      <c r="CCN214" s="99"/>
      <c r="CCO214" s="100"/>
      <c r="CCP214" s="101"/>
      <c r="CCQ214" s="102"/>
      <c r="CCR214" s="102"/>
      <c r="CCS214" s="102"/>
      <c r="CCT214" s="99"/>
      <c r="CCU214" s="100"/>
      <c r="CCV214" s="101"/>
      <c r="CCW214" s="108"/>
      <c r="CCX214" s="99"/>
      <c r="CCY214" s="100"/>
      <c r="CCZ214" s="101"/>
      <c r="CDA214" s="106"/>
      <c r="CDB214" s="102"/>
      <c r="CDC214" s="102"/>
      <c r="CDD214" s="99"/>
      <c r="CDE214" s="100"/>
      <c r="CDF214" s="101"/>
      <c r="CDG214" s="102"/>
      <c r="CDH214" s="102"/>
      <c r="CDI214" s="102"/>
      <c r="CDJ214" s="99"/>
      <c r="CDK214" s="100"/>
      <c r="CDL214" s="101"/>
      <c r="CDM214" s="108"/>
      <c r="CDN214" s="99"/>
      <c r="CDO214" s="100"/>
      <c r="CDP214" s="101"/>
      <c r="CDQ214" s="106"/>
      <c r="CDR214" s="102"/>
      <c r="CDS214" s="102"/>
      <c r="CDT214" s="99"/>
      <c r="CDU214" s="100"/>
      <c r="CDV214" s="101"/>
      <c r="CDW214" s="102"/>
      <c r="CDX214" s="102"/>
      <c r="CDY214" s="102"/>
      <c r="CDZ214" s="99"/>
      <c r="CEA214" s="100"/>
      <c r="CEB214" s="101"/>
      <c r="CEC214" s="108"/>
      <c r="CED214" s="99"/>
      <c r="CEE214" s="100"/>
      <c r="CEF214" s="101"/>
      <c r="CEG214" s="106"/>
      <c r="CEH214" s="102"/>
      <c r="CEI214" s="102"/>
      <c r="CEJ214" s="99"/>
      <c r="CEK214" s="100"/>
      <c r="CEL214" s="101"/>
      <c r="CEM214" s="102"/>
      <c r="CEN214" s="102"/>
      <c r="CEO214" s="102"/>
      <c r="CEP214" s="99"/>
      <c r="CEQ214" s="100"/>
      <c r="CER214" s="101"/>
      <c r="CES214" s="108"/>
      <c r="CET214" s="99"/>
      <c r="CEU214" s="100"/>
      <c r="CEV214" s="101"/>
      <c r="CEW214" s="106"/>
      <c r="CEX214" s="102"/>
      <c r="CEY214" s="102"/>
      <c r="CEZ214" s="99"/>
      <c r="CFA214" s="100"/>
      <c r="CFB214" s="101"/>
      <c r="CFC214" s="102"/>
      <c r="CFD214" s="102"/>
      <c r="CFE214" s="102"/>
      <c r="CFF214" s="99"/>
      <c r="CFG214" s="100"/>
      <c r="CFH214" s="101"/>
      <c r="CFI214" s="108"/>
      <c r="CFJ214" s="99"/>
      <c r="CFK214" s="100"/>
      <c r="CFL214" s="101"/>
      <c r="CFM214" s="106"/>
      <c r="CFN214" s="102"/>
      <c r="CFO214" s="102"/>
      <c r="CFP214" s="99"/>
      <c r="CFQ214" s="100"/>
      <c r="CFR214" s="101"/>
      <c r="CFS214" s="102"/>
      <c r="CFT214" s="102"/>
      <c r="CFU214" s="102"/>
      <c r="CFV214" s="99"/>
      <c r="CFW214" s="100"/>
      <c r="CFX214" s="101"/>
      <c r="CFY214" s="108"/>
      <c r="CFZ214" s="99"/>
      <c r="CGA214" s="100"/>
      <c r="CGB214" s="101"/>
      <c r="CGC214" s="106"/>
      <c r="CGD214" s="102"/>
      <c r="CGE214" s="102"/>
      <c r="CGF214" s="99"/>
      <c r="CGG214" s="100"/>
      <c r="CGH214" s="101"/>
      <c r="CGI214" s="102"/>
      <c r="CGJ214" s="102"/>
      <c r="CGK214" s="102"/>
      <c r="CGL214" s="99"/>
      <c r="CGM214" s="100"/>
      <c r="CGN214" s="101"/>
      <c r="CGO214" s="108"/>
      <c r="CGP214" s="99"/>
      <c r="CGQ214" s="100"/>
      <c r="CGR214" s="101"/>
      <c r="CGS214" s="106"/>
      <c r="CGT214" s="102"/>
      <c r="CGU214" s="102"/>
      <c r="CGV214" s="99"/>
      <c r="CGW214" s="100"/>
      <c r="CGX214" s="101"/>
      <c r="CGY214" s="102"/>
      <c r="CGZ214" s="102"/>
      <c r="CHA214" s="102"/>
      <c r="CHB214" s="99"/>
      <c r="CHC214" s="100"/>
      <c r="CHD214" s="101"/>
      <c r="CHE214" s="108"/>
      <c r="CHF214" s="99"/>
      <c r="CHG214" s="100"/>
      <c r="CHH214" s="101"/>
      <c r="CHI214" s="106"/>
      <c r="CHJ214" s="102"/>
      <c r="CHK214" s="102"/>
      <c r="CHL214" s="99"/>
      <c r="CHM214" s="100"/>
      <c r="CHN214" s="101"/>
      <c r="CHO214" s="102"/>
      <c r="CHP214" s="102"/>
      <c r="CHQ214" s="102"/>
      <c r="CHR214" s="99"/>
      <c r="CHS214" s="100"/>
      <c r="CHT214" s="101"/>
      <c r="CHU214" s="108"/>
      <c r="CHV214" s="99"/>
      <c r="CHW214" s="100"/>
      <c r="CHX214" s="101"/>
      <c r="CHY214" s="106"/>
      <c r="CHZ214" s="102"/>
      <c r="CIA214" s="102"/>
      <c r="CIB214" s="99"/>
      <c r="CIC214" s="100"/>
      <c r="CID214" s="101"/>
      <c r="CIE214" s="102"/>
      <c r="CIF214" s="102"/>
      <c r="CIG214" s="102"/>
      <c r="CIH214" s="99"/>
      <c r="CII214" s="100"/>
      <c r="CIJ214" s="101"/>
      <c r="CIK214" s="108"/>
      <c r="CIL214" s="99"/>
      <c r="CIM214" s="100"/>
      <c r="CIN214" s="101"/>
      <c r="CIO214" s="106"/>
      <c r="CIP214" s="102"/>
      <c r="CIQ214" s="102"/>
      <c r="CIR214" s="99"/>
      <c r="CIS214" s="100"/>
      <c r="CIT214" s="101"/>
      <c r="CIU214" s="102"/>
      <c r="CIV214" s="102"/>
      <c r="CIW214" s="102"/>
      <c r="CIX214" s="99"/>
      <c r="CIY214" s="100"/>
      <c r="CIZ214" s="101"/>
      <c r="CJA214" s="108"/>
      <c r="CJB214" s="99"/>
      <c r="CJC214" s="100"/>
      <c r="CJD214" s="101"/>
      <c r="CJE214" s="106"/>
      <c r="CJF214" s="102"/>
      <c r="CJG214" s="102"/>
      <c r="CJH214" s="99"/>
      <c r="CJI214" s="100"/>
      <c r="CJJ214" s="101"/>
      <c r="CJK214" s="102"/>
      <c r="CJL214" s="102"/>
      <c r="CJM214" s="102"/>
      <c r="CJN214" s="99"/>
      <c r="CJO214" s="100"/>
      <c r="CJP214" s="101"/>
      <c r="CJQ214" s="108"/>
      <c r="CJR214" s="99"/>
      <c r="CJS214" s="100"/>
      <c r="CJT214" s="101"/>
      <c r="CJU214" s="106"/>
      <c r="CJV214" s="102"/>
      <c r="CJW214" s="102"/>
      <c r="CJX214" s="99"/>
      <c r="CJY214" s="100"/>
      <c r="CJZ214" s="101"/>
      <c r="CKA214" s="102"/>
      <c r="CKB214" s="102"/>
      <c r="CKC214" s="102"/>
      <c r="CKD214" s="99"/>
      <c r="CKE214" s="100"/>
      <c r="CKF214" s="101"/>
      <c r="CKG214" s="108"/>
      <c r="CKH214" s="99"/>
      <c r="CKI214" s="100"/>
      <c r="CKJ214" s="101"/>
      <c r="CKK214" s="106"/>
      <c r="CKL214" s="102"/>
      <c r="CKM214" s="102"/>
      <c r="CKN214" s="99"/>
      <c r="CKO214" s="100"/>
      <c r="CKP214" s="101"/>
      <c r="CKQ214" s="102"/>
      <c r="CKR214" s="102"/>
      <c r="CKS214" s="102"/>
      <c r="CKT214" s="99"/>
      <c r="CKU214" s="100"/>
      <c r="CKV214" s="101"/>
      <c r="CKW214" s="108"/>
      <c r="CKX214" s="99"/>
      <c r="CKY214" s="100"/>
      <c r="CKZ214" s="101"/>
      <c r="CLA214" s="106"/>
      <c r="CLB214" s="102"/>
      <c r="CLC214" s="102"/>
      <c r="CLD214" s="99"/>
      <c r="CLE214" s="100"/>
      <c r="CLF214" s="101"/>
      <c r="CLG214" s="102"/>
      <c r="CLH214" s="102"/>
      <c r="CLI214" s="102"/>
      <c r="CLJ214" s="99"/>
      <c r="CLK214" s="100"/>
      <c r="CLL214" s="101"/>
      <c r="CLM214" s="108"/>
      <c r="CLN214" s="99"/>
      <c r="CLO214" s="100"/>
      <c r="CLP214" s="101"/>
      <c r="CLQ214" s="106"/>
      <c r="CLR214" s="102"/>
      <c r="CLS214" s="102"/>
      <c r="CLT214" s="99"/>
      <c r="CLU214" s="100"/>
      <c r="CLV214" s="101"/>
      <c r="CLW214" s="102"/>
      <c r="CLX214" s="102"/>
      <c r="CLY214" s="102"/>
      <c r="CLZ214" s="99"/>
      <c r="CMA214" s="100"/>
      <c r="CMB214" s="101"/>
      <c r="CMC214" s="108"/>
      <c r="CMD214" s="99"/>
      <c r="CME214" s="100"/>
      <c r="CMF214" s="101"/>
      <c r="CMG214" s="106"/>
      <c r="CMH214" s="102"/>
      <c r="CMI214" s="102"/>
      <c r="CMJ214" s="99"/>
      <c r="CMK214" s="100"/>
      <c r="CML214" s="101"/>
      <c r="CMM214" s="102"/>
      <c r="CMN214" s="102"/>
      <c r="CMO214" s="102"/>
      <c r="CMP214" s="99"/>
      <c r="CMQ214" s="100"/>
      <c r="CMR214" s="101"/>
      <c r="CMS214" s="108"/>
      <c r="CMT214" s="99"/>
      <c r="CMU214" s="100"/>
      <c r="CMV214" s="101"/>
      <c r="CMW214" s="106"/>
      <c r="CMX214" s="102"/>
      <c r="CMY214" s="102"/>
      <c r="CMZ214" s="99"/>
      <c r="CNA214" s="100"/>
      <c r="CNB214" s="101"/>
      <c r="CNC214" s="102"/>
      <c r="CND214" s="102"/>
      <c r="CNE214" s="102"/>
      <c r="CNF214" s="99"/>
      <c r="CNG214" s="100"/>
      <c r="CNH214" s="101"/>
      <c r="CNI214" s="108"/>
      <c r="CNJ214" s="99"/>
      <c r="CNK214" s="100"/>
      <c r="CNL214" s="101"/>
      <c r="CNM214" s="106"/>
      <c r="CNN214" s="102"/>
      <c r="CNO214" s="102"/>
      <c r="CNP214" s="99"/>
      <c r="CNQ214" s="100"/>
      <c r="CNR214" s="101"/>
      <c r="CNS214" s="102"/>
      <c r="CNT214" s="102"/>
      <c r="CNU214" s="102"/>
      <c r="CNV214" s="99"/>
      <c r="CNW214" s="100"/>
      <c r="CNX214" s="101"/>
      <c r="CNY214" s="108"/>
      <c r="CNZ214" s="99"/>
      <c r="COA214" s="100"/>
      <c r="COB214" s="101"/>
      <c r="COC214" s="106"/>
      <c r="COD214" s="102"/>
      <c r="COE214" s="102"/>
      <c r="COF214" s="99"/>
      <c r="COG214" s="100"/>
      <c r="COH214" s="101"/>
      <c r="COI214" s="102"/>
      <c r="COJ214" s="102"/>
      <c r="COK214" s="102"/>
      <c r="COL214" s="99"/>
      <c r="COM214" s="100"/>
      <c r="CON214" s="101"/>
      <c r="COO214" s="108"/>
      <c r="COP214" s="99"/>
      <c r="COQ214" s="100"/>
      <c r="COR214" s="101"/>
      <c r="COS214" s="106"/>
      <c r="COT214" s="102"/>
      <c r="COU214" s="102"/>
      <c r="COV214" s="99"/>
      <c r="COW214" s="100"/>
      <c r="COX214" s="101"/>
      <c r="COY214" s="102"/>
      <c r="COZ214" s="102"/>
      <c r="CPA214" s="102"/>
      <c r="CPB214" s="99"/>
      <c r="CPC214" s="100"/>
      <c r="CPD214" s="101"/>
      <c r="CPE214" s="108"/>
      <c r="CPF214" s="99"/>
      <c r="CPG214" s="100"/>
      <c r="CPH214" s="101"/>
      <c r="CPI214" s="106"/>
      <c r="CPJ214" s="102"/>
      <c r="CPK214" s="102"/>
      <c r="CPL214" s="99"/>
      <c r="CPM214" s="100"/>
      <c r="CPN214" s="101"/>
      <c r="CPO214" s="102"/>
      <c r="CPP214" s="102"/>
      <c r="CPQ214" s="102"/>
      <c r="CPR214" s="99"/>
      <c r="CPS214" s="100"/>
      <c r="CPT214" s="101"/>
      <c r="CPU214" s="108"/>
      <c r="CPV214" s="99"/>
      <c r="CPW214" s="100"/>
      <c r="CPX214" s="101"/>
      <c r="CPY214" s="106"/>
      <c r="CPZ214" s="102"/>
      <c r="CQA214" s="102"/>
      <c r="CQB214" s="99"/>
      <c r="CQC214" s="100"/>
      <c r="CQD214" s="101"/>
      <c r="CQE214" s="102"/>
      <c r="CQF214" s="102"/>
      <c r="CQG214" s="102"/>
      <c r="CQH214" s="99"/>
      <c r="CQI214" s="100"/>
      <c r="CQJ214" s="101"/>
      <c r="CQK214" s="108"/>
      <c r="CQL214" s="99"/>
      <c r="CQM214" s="100"/>
      <c r="CQN214" s="101"/>
      <c r="CQO214" s="106"/>
      <c r="CQP214" s="102"/>
      <c r="CQQ214" s="102"/>
      <c r="CQR214" s="99"/>
      <c r="CQS214" s="100"/>
      <c r="CQT214" s="101"/>
      <c r="CQU214" s="102"/>
      <c r="CQV214" s="102"/>
      <c r="CQW214" s="102"/>
      <c r="CQX214" s="99"/>
      <c r="CQY214" s="100"/>
      <c r="CQZ214" s="101"/>
      <c r="CRA214" s="108"/>
      <c r="CRB214" s="99"/>
      <c r="CRC214" s="100"/>
      <c r="CRD214" s="101"/>
      <c r="CRE214" s="106"/>
      <c r="CRF214" s="102"/>
      <c r="CRG214" s="102"/>
      <c r="CRH214" s="99"/>
      <c r="CRI214" s="100"/>
      <c r="CRJ214" s="101"/>
      <c r="CRK214" s="102"/>
      <c r="CRL214" s="102"/>
      <c r="CRM214" s="102"/>
      <c r="CRN214" s="99"/>
      <c r="CRO214" s="100"/>
      <c r="CRP214" s="101"/>
      <c r="CRQ214" s="108"/>
      <c r="CRR214" s="99"/>
      <c r="CRS214" s="100"/>
      <c r="CRT214" s="101"/>
      <c r="CRU214" s="106"/>
      <c r="CRV214" s="102"/>
      <c r="CRW214" s="102"/>
      <c r="CRX214" s="99"/>
      <c r="CRY214" s="100"/>
      <c r="CRZ214" s="101"/>
      <c r="CSA214" s="102"/>
      <c r="CSB214" s="102"/>
      <c r="CSC214" s="102"/>
      <c r="CSD214" s="99"/>
      <c r="CSE214" s="100"/>
      <c r="CSF214" s="101"/>
      <c r="CSG214" s="108"/>
      <c r="CSH214" s="99"/>
      <c r="CSI214" s="100"/>
      <c r="CSJ214" s="101"/>
      <c r="CSK214" s="106"/>
      <c r="CSL214" s="102"/>
      <c r="CSM214" s="102"/>
      <c r="CSN214" s="99"/>
      <c r="CSO214" s="100"/>
      <c r="CSP214" s="101"/>
      <c r="CSQ214" s="102"/>
      <c r="CSR214" s="102"/>
      <c r="CSS214" s="102"/>
      <c r="CST214" s="99"/>
      <c r="CSU214" s="100"/>
      <c r="CSV214" s="101"/>
      <c r="CSW214" s="108"/>
      <c r="CSX214" s="99"/>
      <c r="CSY214" s="100"/>
      <c r="CSZ214" s="101"/>
      <c r="CTA214" s="106"/>
      <c r="CTB214" s="102"/>
      <c r="CTC214" s="102"/>
      <c r="CTD214" s="99"/>
      <c r="CTE214" s="100"/>
      <c r="CTF214" s="101"/>
      <c r="CTG214" s="102"/>
      <c r="CTH214" s="102"/>
      <c r="CTI214" s="102"/>
      <c r="CTJ214" s="99"/>
      <c r="CTK214" s="100"/>
      <c r="CTL214" s="101"/>
      <c r="CTM214" s="108"/>
      <c r="CTN214" s="99"/>
      <c r="CTO214" s="100"/>
      <c r="CTP214" s="101"/>
      <c r="CTQ214" s="106"/>
      <c r="CTR214" s="102"/>
      <c r="CTS214" s="102"/>
      <c r="CTT214" s="99"/>
      <c r="CTU214" s="100"/>
      <c r="CTV214" s="101"/>
      <c r="CTW214" s="102"/>
      <c r="CTX214" s="102"/>
      <c r="CTY214" s="102"/>
      <c r="CTZ214" s="99"/>
      <c r="CUA214" s="100"/>
      <c r="CUB214" s="101"/>
      <c r="CUC214" s="108"/>
      <c r="CUD214" s="99"/>
      <c r="CUE214" s="100"/>
      <c r="CUF214" s="101"/>
      <c r="CUG214" s="106"/>
      <c r="CUH214" s="102"/>
      <c r="CUI214" s="102"/>
      <c r="CUJ214" s="99"/>
      <c r="CUK214" s="100"/>
      <c r="CUL214" s="101"/>
      <c r="CUM214" s="102"/>
      <c r="CUN214" s="102"/>
      <c r="CUO214" s="102"/>
      <c r="CUP214" s="99"/>
      <c r="CUQ214" s="100"/>
      <c r="CUR214" s="101"/>
      <c r="CUS214" s="108"/>
      <c r="CUT214" s="99"/>
      <c r="CUU214" s="100"/>
      <c r="CUV214" s="101"/>
      <c r="CUW214" s="106"/>
      <c r="CUX214" s="102"/>
      <c r="CUY214" s="102"/>
      <c r="CUZ214" s="99"/>
      <c r="CVA214" s="100"/>
      <c r="CVB214" s="101"/>
      <c r="CVC214" s="102"/>
      <c r="CVD214" s="102"/>
      <c r="CVE214" s="102"/>
      <c r="CVF214" s="99"/>
      <c r="CVG214" s="100"/>
      <c r="CVH214" s="101"/>
      <c r="CVI214" s="108"/>
      <c r="CVJ214" s="99"/>
      <c r="CVK214" s="100"/>
      <c r="CVL214" s="101"/>
      <c r="CVM214" s="106"/>
      <c r="CVN214" s="102"/>
      <c r="CVO214" s="102"/>
      <c r="CVP214" s="99"/>
      <c r="CVQ214" s="100"/>
      <c r="CVR214" s="101"/>
      <c r="CVS214" s="102"/>
      <c r="CVT214" s="102"/>
      <c r="CVU214" s="102"/>
      <c r="CVV214" s="99"/>
      <c r="CVW214" s="100"/>
      <c r="CVX214" s="101"/>
      <c r="CVY214" s="108"/>
      <c r="CVZ214" s="99"/>
      <c r="CWA214" s="100"/>
      <c r="CWB214" s="101"/>
      <c r="CWC214" s="106"/>
      <c r="CWD214" s="102"/>
      <c r="CWE214" s="102"/>
      <c r="CWF214" s="99"/>
      <c r="CWG214" s="100"/>
      <c r="CWH214" s="101"/>
      <c r="CWI214" s="102"/>
      <c r="CWJ214" s="102"/>
      <c r="CWK214" s="102"/>
      <c r="CWL214" s="99"/>
      <c r="CWM214" s="100"/>
      <c r="CWN214" s="101"/>
      <c r="CWO214" s="108"/>
      <c r="CWP214" s="99"/>
      <c r="CWQ214" s="100"/>
      <c r="CWR214" s="101"/>
      <c r="CWS214" s="106"/>
      <c r="CWT214" s="102"/>
      <c r="CWU214" s="102"/>
      <c r="CWV214" s="99"/>
      <c r="CWW214" s="100"/>
      <c r="CWX214" s="101"/>
      <c r="CWY214" s="102"/>
      <c r="CWZ214" s="102"/>
      <c r="CXA214" s="102"/>
      <c r="CXB214" s="99"/>
      <c r="CXC214" s="100"/>
      <c r="CXD214" s="101"/>
      <c r="CXE214" s="108"/>
      <c r="CXF214" s="99"/>
      <c r="CXG214" s="100"/>
      <c r="CXH214" s="101"/>
      <c r="CXI214" s="106"/>
      <c r="CXJ214" s="102"/>
      <c r="CXK214" s="102"/>
      <c r="CXL214" s="99"/>
      <c r="CXM214" s="100"/>
      <c r="CXN214" s="101"/>
      <c r="CXO214" s="102"/>
      <c r="CXP214" s="102"/>
      <c r="CXQ214" s="102"/>
      <c r="CXR214" s="99"/>
      <c r="CXS214" s="100"/>
      <c r="CXT214" s="101"/>
      <c r="CXU214" s="108"/>
      <c r="CXV214" s="99"/>
      <c r="CXW214" s="100"/>
      <c r="CXX214" s="101"/>
      <c r="CXY214" s="106"/>
      <c r="CXZ214" s="102"/>
      <c r="CYA214" s="102"/>
      <c r="CYB214" s="99"/>
      <c r="CYC214" s="100"/>
      <c r="CYD214" s="101"/>
      <c r="CYE214" s="102"/>
      <c r="CYF214" s="102"/>
      <c r="CYG214" s="102"/>
      <c r="CYH214" s="99"/>
      <c r="CYI214" s="100"/>
      <c r="CYJ214" s="101"/>
      <c r="CYK214" s="108"/>
      <c r="CYL214" s="99"/>
      <c r="CYM214" s="100"/>
      <c r="CYN214" s="101"/>
      <c r="CYO214" s="106"/>
      <c r="CYP214" s="102"/>
      <c r="CYQ214" s="102"/>
      <c r="CYR214" s="99"/>
      <c r="CYS214" s="100"/>
      <c r="CYT214" s="101"/>
      <c r="CYU214" s="102"/>
      <c r="CYV214" s="102"/>
      <c r="CYW214" s="102"/>
      <c r="CYX214" s="99"/>
      <c r="CYY214" s="100"/>
      <c r="CYZ214" s="101"/>
      <c r="CZA214" s="108"/>
      <c r="CZB214" s="99"/>
      <c r="CZC214" s="100"/>
      <c r="CZD214" s="101"/>
      <c r="CZE214" s="106"/>
      <c r="CZF214" s="102"/>
      <c r="CZG214" s="102"/>
      <c r="CZH214" s="99"/>
      <c r="CZI214" s="100"/>
      <c r="CZJ214" s="101"/>
      <c r="CZK214" s="102"/>
      <c r="CZL214" s="102"/>
      <c r="CZM214" s="102"/>
      <c r="CZN214" s="99"/>
      <c r="CZO214" s="100"/>
      <c r="CZP214" s="101"/>
      <c r="CZQ214" s="108"/>
      <c r="CZR214" s="99"/>
      <c r="CZS214" s="100"/>
      <c r="CZT214" s="101"/>
      <c r="CZU214" s="106"/>
      <c r="CZV214" s="102"/>
      <c r="CZW214" s="102"/>
      <c r="CZX214" s="99"/>
      <c r="CZY214" s="100"/>
      <c r="CZZ214" s="101"/>
      <c r="DAA214" s="102"/>
      <c r="DAB214" s="102"/>
      <c r="DAC214" s="102"/>
      <c r="DAD214" s="99"/>
      <c r="DAE214" s="100"/>
      <c r="DAF214" s="101"/>
      <c r="DAG214" s="108"/>
      <c r="DAH214" s="99"/>
      <c r="DAI214" s="100"/>
      <c r="DAJ214" s="101"/>
      <c r="DAK214" s="106"/>
      <c r="DAL214" s="102"/>
      <c r="DAM214" s="102"/>
      <c r="DAN214" s="99"/>
      <c r="DAO214" s="100"/>
      <c r="DAP214" s="101"/>
      <c r="DAQ214" s="102"/>
      <c r="DAR214" s="102"/>
      <c r="DAS214" s="102"/>
      <c r="DAT214" s="99"/>
      <c r="DAU214" s="100"/>
      <c r="DAV214" s="101"/>
      <c r="DAW214" s="108"/>
      <c r="DAX214" s="99"/>
      <c r="DAY214" s="100"/>
      <c r="DAZ214" s="101"/>
      <c r="DBA214" s="106"/>
      <c r="DBB214" s="102"/>
      <c r="DBC214" s="102"/>
      <c r="DBD214" s="99"/>
      <c r="DBE214" s="100"/>
      <c r="DBF214" s="101"/>
      <c r="DBG214" s="102"/>
      <c r="DBH214" s="102"/>
      <c r="DBI214" s="102"/>
      <c r="DBJ214" s="99"/>
      <c r="DBK214" s="100"/>
      <c r="DBL214" s="101"/>
      <c r="DBM214" s="108"/>
      <c r="DBN214" s="99"/>
      <c r="DBO214" s="100"/>
      <c r="DBP214" s="101"/>
      <c r="DBQ214" s="106"/>
      <c r="DBR214" s="102"/>
      <c r="DBS214" s="102"/>
      <c r="DBT214" s="99"/>
      <c r="DBU214" s="100"/>
      <c r="DBV214" s="101"/>
      <c r="DBW214" s="102"/>
      <c r="DBX214" s="102"/>
      <c r="DBY214" s="102"/>
      <c r="DBZ214" s="99"/>
      <c r="DCA214" s="100"/>
      <c r="DCB214" s="101"/>
      <c r="DCC214" s="108"/>
      <c r="DCD214" s="99"/>
      <c r="DCE214" s="100"/>
      <c r="DCF214" s="101"/>
      <c r="DCG214" s="106"/>
      <c r="DCH214" s="102"/>
      <c r="DCI214" s="102"/>
      <c r="DCJ214" s="99"/>
      <c r="DCK214" s="100"/>
      <c r="DCL214" s="101"/>
      <c r="DCM214" s="102"/>
      <c r="DCN214" s="102"/>
      <c r="DCO214" s="102"/>
      <c r="DCP214" s="99"/>
      <c r="DCQ214" s="100"/>
      <c r="DCR214" s="101"/>
      <c r="DCS214" s="108"/>
      <c r="DCT214" s="99"/>
      <c r="DCU214" s="100"/>
      <c r="DCV214" s="101"/>
      <c r="DCW214" s="106"/>
      <c r="DCX214" s="102"/>
      <c r="DCY214" s="102"/>
      <c r="DCZ214" s="99"/>
      <c r="DDA214" s="100"/>
      <c r="DDB214" s="101"/>
      <c r="DDC214" s="102"/>
      <c r="DDD214" s="102"/>
      <c r="DDE214" s="102"/>
      <c r="DDF214" s="99"/>
      <c r="DDG214" s="100"/>
      <c r="DDH214" s="101"/>
      <c r="DDI214" s="108"/>
      <c r="DDJ214" s="99"/>
      <c r="DDK214" s="100"/>
      <c r="DDL214" s="101"/>
      <c r="DDM214" s="106"/>
      <c r="DDN214" s="102"/>
      <c r="DDO214" s="102"/>
      <c r="DDP214" s="99"/>
      <c r="DDQ214" s="100"/>
      <c r="DDR214" s="101"/>
      <c r="DDS214" s="102"/>
      <c r="DDT214" s="102"/>
      <c r="DDU214" s="102"/>
      <c r="DDV214" s="99"/>
      <c r="DDW214" s="100"/>
      <c r="DDX214" s="101"/>
      <c r="DDY214" s="108"/>
      <c r="DDZ214" s="99"/>
      <c r="DEA214" s="100"/>
      <c r="DEB214" s="101"/>
      <c r="DEC214" s="106"/>
      <c r="DED214" s="102"/>
      <c r="DEE214" s="102"/>
      <c r="DEF214" s="99"/>
      <c r="DEG214" s="100"/>
      <c r="DEH214" s="101"/>
      <c r="DEI214" s="102"/>
      <c r="DEJ214" s="102"/>
      <c r="DEK214" s="102"/>
      <c r="DEL214" s="99"/>
      <c r="DEM214" s="100"/>
      <c r="DEN214" s="101"/>
      <c r="DEO214" s="108"/>
      <c r="DEP214" s="99"/>
      <c r="DEQ214" s="100"/>
      <c r="DER214" s="101"/>
      <c r="DES214" s="106"/>
      <c r="DET214" s="102"/>
      <c r="DEU214" s="102"/>
      <c r="DEV214" s="99"/>
      <c r="DEW214" s="100"/>
      <c r="DEX214" s="101"/>
      <c r="DEY214" s="102"/>
      <c r="DEZ214" s="102"/>
      <c r="DFA214" s="102"/>
      <c r="DFB214" s="99"/>
      <c r="DFC214" s="100"/>
      <c r="DFD214" s="101"/>
      <c r="DFE214" s="108"/>
      <c r="DFF214" s="99"/>
      <c r="DFG214" s="100"/>
      <c r="DFH214" s="101"/>
      <c r="DFI214" s="106"/>
      <c r="DFJ214" s="102"/>
      <c r="DFK214" s="102"/>
      <c r="DFL214" s="99"/>
      <c r="DFM214" s="100"/>
      <c r="DFN214" s="101"/>
      <c r="DFO214" s="102"/>
      <c r="DFP214" s="102"/>
      <c r="DFQ214" s="102"/>
      <c r="DFR214" s="99"/>
      <c r="DFS214" s="100"/>
      <c r="DFT214" s="101"/>
      <c r="DFU214" s="108"/>
      <c r="DFV214" s="99"/>
      <c r="DFW214" s="100"/>
      <c r="DFX214" s="101"/>
      <c r="DFY214" s="106"/>
      <c r="DFZ214" s="102"/>
      <c r="DGA214" s="102"/>
      <c r="DGB214" s="99"/>
      <c r="DGC214" s="100"/>
      <c r="DGD214" s="101"/>
      <c r="DGE214" s="102"/>
      <c r="DGF214" s="102"/>
      <c r="DGG214" s="102"/>
      <c r="DGH214" s="99"/>
      <c r="DGI214" s="100"/>
      <c r="DGJ214" s="101"/>
      <c r="DGK214" s="108"/>
      <c r="DGL214" s="99"/>
      <c r="DGM214" s="100"/>
      <c r="DGN214" s="101"/>
      <c r="DGO214" s="106"/>
      <c r="DGP214" s="102"/>
      <c r="DGQ214" s="102"/>
      <c r="DGR214" s="99"/>
      <c r="DGS214" s="100"/>
      <c r="DGT214" s="101"/>
      <c r="DGU214" s="102"/>
      <c r="DGV214" s="102"/>
      <c r="DGW214" s="102"/>
      <c r="DGX214" s="99"/>
      <c r="DGY214" s="100"/>
      <c r="DGZ214" s="101"/>
      <c r="DHA214" s="108"/>
      <c r="DHB214" s="99"/>
      <c r="DHC214" s="100"/>
      <c r="DHD214" s="101"/>
      <c r="DHE214" s="106"/>
      <c r="DHF214" s="102"/>
      <c r="DHG214" s="102"/>
      <c r="DHH214" s="99"/>
      <c r="DHI214" s="100"/>
      <c r="DHJ214" s="101"/>
      <c r="DHK214" s="102"/>
      <c r="DHL214" s="102"/>
      <c r="DHM214" s="102"/>
      <c r="DHN214" s="99"/>
      <c r="DHO214" s="100"/>
      <c r="DHP214" s="101"/>
      <c r="DHQ214" s="108"/>
      <c r="DHR214" s="99"/>
      <c r="DHS214" s="100"/>
      <c r="DHT214" s="101"/>
      <c r="DHU214" s="106"/>
      <c r="DHV214" s="102"/>
      <c r="DHW214" s="102"/>
      <c r="DHX214" s="99"/>
      <c r="DHY214" s="100"/>
      <c r="DHZ214" s="101"/>
      <c r="DIA214" s="102"/>
      <c r="DIB214" s="102"/>
      <c r="DIC214" s="102"/>
      <c r="DID214" s="99"/>
      <c r="DIE214" s="100"/>
      <c r="DIF214" s="101"/>
      <c r="DIG214" s="108"/>
      <c r="DIH214" s="99"/>
      <c r="DII214" s="100"/>
      <c r="DIJ214" s="101"/>
      <c r="DIK214" s="106"/>
      <c r="DIL214" s="102"/>
      <c r="DIM214" s="102"/>
      <c r="DIN214" s="99"/>
      <c r="DIO214" s="100"/>
      <c r="DIP214" s="101"/>
      <c r="DIQ214" s="102"/>
      <c r="DIR214" s="102"/>
      <c r="DIS214" s="102"/>
      <c r="DIT214" s="99"/>
      <c r="DIU214" s="100"/>
      <c r="DIV214" s="101"/>
      <c r="DIW214" s="108"/>
      <c r="DIX214" s="99"/>
      <c r="DIY214" s="100"/>
      <c r="DIZ214" s="101"/>
      <c r="DJA214" s="106"/>
      <c r="DJB214" s="102"/>
      <c r="DJC214" s="102"/>
      <c r="DJD214" s="99"/>
      <c r="DJE214" s="100"/>
      <c r="DJF214" s="101"/>
      <c r="DJG214" s="102"/>
      <c r="DJH214" s="102"/>
      <c r="DJI214" s="102"/>
      <c r="DJJ214" s="99"/>
      <c r="DJK214" s="100"/>
      <c r="DJL214" s="101"/>
      <c r="DJM214" s="108"/>
      <c r="DJN214" s="99"/>
      <c r="DJO214" s="100"/>
      <c r="DJP214" s="101"/>
      <c r="DJQ214" s="106"/>
      <c r="DJR214" s="102"/>
      <c r="DJS214" s="102"/>
      <c r="DJT214" s="99"/>
      <c r="DJU214" s="100"/>
      <c r="DJV214" s="101"/>
      <c r="DJW214" s="102"/>
      <c r="DJX214" s="102"/>
      <c r="DJY214" s="102"/>
      <c r="DJZ214" s="99"/>
      <c r="DKA214" s="100"/>
      <c r="DKB214" s="101"/>
      <c r="DKC214" s="108"/>
      <c r="DKD214" s="99"/>
      <c r="DKE214" s="100"/>
      <c r="DKF214" s="101"/>
      <c r="DKG214" s="106"/>
      <c r="DKH214" s="102"/>
      <c r="DKI214" s="102"/>
      <c r="DKJ214" s="99"/>
      <c r="DKK214" s="100"/>
      <c r="DKL214" s="101"/>
      <c r="DKM214" s="102"/>
      <c r="DKN214" s="102"/>
      <c r="DKO214" s="102"/>
      <c r="DKP214" s="99"/>
      <c r="DKQ214" s="100"/>
      <c r="DKR214" s="101"/>
      <c r="DKS214" s="108"/>
      <c r="DKT214" s="99"/>
      <c r="DKU214" s="100"/>
      <c r="DKV214" s="101"/>
      <c r="DKW214" s="106"/>
      <c r="DKX214" s="102"/>
      <c r="DKY214" s="102"/>
      <c r="DKZ214" s="99"/>
      <c r="DLA214" s="100"/>
      <c r="DLB214" s="101"/>
      <c r="DLC214" s="102"/>
      <c r="DLD214" s="102"/>
      <c r="DLE214" s="102"/>
      <c r="DLF214" s="99"/>
      <c r="DLG214" s="100"/>
      <c r="DLH214" s="101"/>
      <c r="DLI214" s="108"/>
      <c r="DLJ214" s="99"/>
      <c r="DLK214" s="100"/>
      <c r="DLL214" s="101"/>
      <c r="DLM214" s="106"/>
      <c r="DLN214" s="102"/>
      <c r="DLO214" s="102"/>
      <c r="DLP214" s="99"/>
      <c r="DLQ214" s="100"/>
      <c r="DLR214" s="101"/>
      <c r="DLS214" s="102"/>
      <c r="DLT214" s="102"/>
      <c r="DLU214" s="102"/>
      <c r="DLV214" s="99"/>
      <c r="DLW214" s="100"/>
      <c r="DLX214" s="101"/>
      <c r="DLY214" s="108"/>
      <c r="DLZ214" s="99"/>
      <c r="DMA214" s="100"/>
      <c r="DMB214" s="101"/>
      <c r="DMC214" s="106"/>
      <c r="DMD214" s="102"/>
      <c r="DME214" s="102"/>
      <c r="DMF214" s="99"/>
      <c r="DMG214" s="100"/>
      <c r="DMH214" s="101"/>
      <c r="DMI214" s="102"/>
      <c r="DMJ214" s="102"/>
      <c r="DMK214" s="102"/>
      <c r="DML214" s="99"/>
      <c r="DMM214" s="100"/>
      <c r="DMN214" s="101"/>
      <c r="DMO214" s="108"/>
      <c r="DMP214" s="99"/>
      <c r="DMQ214" s="100"/>
      <c r="DMR214" s="101"/>
      <c r="DMS214" s="106"/>
      <c r="DMT214" s="102"/>
      <c r="DMU214" s="102"/>
      <c r="DMV214" s="99"/>
      <c r="DMW214" s="100"/>
      <c r="DMX214" s="101"/>
      <c r="DMY214" s="102"/>
      <c r="DMZ214" s="102"/>
      <c r="DNA214" s="102"/>
      <c r="DNB214" s="99"/>
      <c r="DNC214" s="100"/>
      <c r="DND214" s="101"/>
      <c r="DNE214" s="108"/>
      <c r="DNF214" s="99"/>
      <c r="DNG214" s="100"/>
      <c r="DNH214" s="101"/>
      <c r="DNI214" s="106"/>
      <c r="DNJ214" s="102"/>
      <c r="DNK214" s="102"/>
      <c r="DNL214" s="99"/>
      <c r="DNM214" s="100"/>
      <c r="DNN214" s="101"/>
      <c r="DNO214" s="102"/>
      <c r="DNP214" s="102"/>
      <c r="DNQ214" s="102"/>
      <c r="DNR214" s="99"/>
      <c r="DNS214" s="100"/>
      <c r="DNT214" s="101"/>
      <c r="DNU214" s="108"/>
      <c r="DNV214" s="99"/>
      <c r="DNW214" s="100"/>
      <c r="DNX214" s="101"/>
      <c r="DNY214" s="106"/>
      <c r="DNZ214" s="102"/>
      <c r="DOA214" s="102"/>
      <c r="DOB214" s="99"/>
      <c r="DOC214" s="100"/>
      <c r="DOD214" s="101"/>
      <c r="DOE214" s="102"/>
      <c r="DOF214" s="102"/>
      <c r="DOG214" s="102"/>
      <c r="DOH214" s="99"/>
      <c r="DOI214" s="100"/>
      <c r="DOJ214" s="101"/>
      <c r="DOK214" s="108"/>
      <c r="DOL214" s="99"/>
      <c r="DOM214" s="100"/>
      <c r="DON214" s="101"/>
      <c r="DOO214" s="106"/>
      <c r="DOP214" s="102"/>
      <c r="DOQ214" s="102"/>
      <c r="DOR214" s="99"/>
      <c r="DOS214" s="100"/>
      <c r="DOT214" s="101"/>
      <c r="DOU214" s="102"/>
      <c r="DOV214" s="102"/>
      <c r="DOW214" s="102"/>
      <c r="DOX214" s="99"/>
      <c r="DOY214" s="100"/>
      <c r="DOZ214" s="101"/>
      <c r="DPA214" s="108"/>
      <c r="DPB214" s="99"/>
      <c r="DPC214" s="100"/>
      <c r="DPD214" s="101"/>
      <c r="DPE214" s="106"/>
      <c r="DPF214" s="102"/>
      <c r="DPG214" s="102"/>
      <c r="DPH214" s="99"/>
      <c r="DPI214" s="100"/>
      <c r="DPJ214" s="101"/>
      <c r="DPK214" s="102"/>
      <c r="DPL214" s="102"/>
      <c r="DPM214" s="102"/>
      <c r="DPN214" s="99"/>
      <c r="DPO214" s="100"/>
      <c r="DPP214" s="101"/>
      <c r="DPQ214" s="108"/>
      <c r="DPR214" s="99"/>
      <c r="DPS214" s="100"/>
      <c r="DPT214" s="101"/>
      <c r="DPU214" s="106"/>
      <c r="DPV214" s="102"/>
      <c r="DPW214" s="102"/>
      <c r="DPX214" s="99"/>
      <c r="DPY214" s="100"/>
      <c r="DPZ214" s="101"/>
      <c r="DQA214" s="102"/>
      <c r="DQB214" s="102"/>
      <c r="DQC214" s="102"/>
      <c r="DQD214" s="99"/>
      <c r="DQE214" s="100"/>
      <c r="DQF214" s="101"/>
      <c r="DQG214" s="108"/>
      <c r="DQH214" s="99"/>
      <c r="DQI214" s="100"/>
      <c r="DQJ214" s="101"/>
      <c r="DQK214" s="106"/>
      <c r="DQL214" s="102"/>
      <c r="DQM214" s="102"/>
      <c r="DQN214" s="99"/>
      <c r="DQO214" s="100"/>
      <c r="DQP214" s="101"/>
      <c r="DQQ214" s="102"/>
      <c r="DQR214" s="102"/>
      <c r="DQS214" s="102"/>
      <c r="DQT214" s="99"/>
      <c r="DQU214" s="100"/>
      <c r="DQV214" s="101"/>
      <c r="DQW214" s="108"/>
      <c r="DQX214" s="99"/>
      <c r="DQY214" s="100"/>
      <c r="DQZ214" s="101"/>
      <c r="DRA214" s="106"/>
      <c r="DRB214" s="102"/>
      <c r="DRC214" s="102"/>
      <c r="DRD214" s="99"/>
      <c r="DRE214" s="100"/>
      <c r="DRF214" s="101"/>
      <c r="DRG214" s="102"/>
      <c r="DRH214" s="102"/>
      <c r="DRI214" s="102"/>
      <c r="DRJ214" s="99"/>
      <c r="DRK214" s="100"/>
      <c r="DRL214" s="101"/>
      <c r="DRM214" s="108"/>
      <c r="DRN214" s="99"/>
      <c r="DRO214" s="100"/>
      <c r="DRP214" s="101"/>
      <c r="DRQ214" s="106"/>
      <c r="DRR214" s="102"/>
      <c r="DRS214" s="102"/>
      <c r="DRT214" s="99"/>
      <c r="DRU214" s="100"/>
      <c r="DRV214" s="101"/>
      <c r="DRW214" s="102"/>
      <c r="DRX214" s="102"/>
      <c r="DRY214" s="102"/>
      <c r="DRZ214" s="99"/>
      <c r="DSA214" s="100"/>
      <c r="DSB214" s="101"/>
      <c r="DSC214" s="108"/>
      <c r="DSD214" s="99"/>
      <c r="DSE214" s="100"/>
      <c r="DSF214" s="101"/>
      <c r="DSG214" s="106"/>
      <c r="DSH214" s="102"/>
      <c r="DSI214" s="102"/>
      <c r="DSJ214" s="99"/>
      <c r="DSK214" s="100"/>
      <c r="DSL214" s="101"/>
      <c r="DSM214" s="102"/>
      <c r="DSN214" s="102"/>
      <c r="DSO214" s="102"/>
      <c r="DSP214" s="99"/>
      <c r="DSQ214" s="100"/>
      <c r="DSR214" s="101"/>
      <c r="DSS214" s="108"/>
      <c r="DST214" s="99"/>
      <c r="DSU214" s="100"/>
      <c r="DSV214" s="101"/>
      <c r="DSW214" s="106"/>
      <c r="DSX214" s="102"/>
      <c r="DSY214" s="102"/>
      <c r="DSZ214" s="99"/>
      <c r="DTA214" s="100"/>
      <c r="DTB214" s="101"/>
      <c r="DTC214" s="102"/>
      <c r="DTD214" s="102"/>
      <c r="DTE214" s="102"/>
      <c r="DTF214" s="99"/>
      <c r="DTG214" s="100"/>
      <c r="DTH214" s="101"/>
      <c r="DTI214" s="108"/>
      <c r="DTJ214" s="99"/>
      <c r="DTK214" s="100"/>
      <c r="DTL214" s="101"/>
      <c r="DTM214" s="106"/>
      <c r="DTN214" s="102"/>
      <c r="DTO214" s="102"/>
      <c r="DTP214" s="99"/>
      <c r="DTQ214" s="100"/>
      <c r="DTR214" s="101"/>
      <c r="DTS214" s="102"/>
      <c r="DTT214" s="102"/>
      <c r="DTU214" s="102"/>
      <c r="DTV214" s="99"/>
      <c r="DTW214" s="100"/>
      <c r="DTX214" s="101"/>
      <c r="DTY214" s="108"/>
      <c r="DTZ214" s="99"/>
      <c r="DUA214" s="100"/>
      <c r="DUB214" s="101"/>
      <c r="DUC214" s="106"/>
      <c r="DUD214" s="102"/>
      <c r="DUE214" s="102"/>
      <c r="DUF214" s="99"/>
      <c r="DUG214" s="100"/>
      <c r="DUH214" s="101"/>
      <c r="DUI214" s="102"/>
      <c r="DUJ214" s="102"/>
      <c r="DUK214" s="102"/>
      <c r="DUL214" s="99"/>
      <c r="DUM214" s="100"/>
      <c r="DUN214" s="101"/>
      <c r="DUO214" s="108"/>
      <c r="DUP214" s="99"/>
      <c r="DUQ214" s="100"/>
      <c r="DUR214" s="101"/>
      <c r="DUS214" s="106"/>
      <c r="DUT214" s="102"/>
      <c r="DUU214" s="102"/>
      <c r="DUV214" s="99"/>
      <c r="DUW214" s="100"/>
      <c r="DUX214" s="101"/>
      <c r="DUY214" s="102"/>
      <c r="DUZ214" s="102"/>
      <c r="DVA214" s="102"/>
      <c r="DVB214" s="99"/>
      <c r="DVC214" s="100"/>
      <c r="DVD214" s="101"/>
      <c r="DVE214" s="108"/>
      <c r="DVF214" s="99"/>
      <c r="DVG214" s="100"/>
      <c r="DVH214" s="101"/>
      <c r="DVI214" s="106"/>
      <c r="DVJ214" s="102"/>
      <c r="DVK214" s="102"/>
      <c r="DVL214" s="99"/>
      <c r="DVM214" s="100"/>
      <c r="DVN214" s="101"/>
      <c r="DVO214" s="102"/>
      <c r="DVP214" s="102"/>
      <c r="DVQ214" s="102"/>
      <c r="DVR214" s="99"/>
      <c r="DVS214" s="100"/>
      <c r="DVT214" s="101"/>
      <c r="DVU214" s="108"/>
      <c r="DVV214" s="99"/>
      <c r="DVW214" s="100"/>
      <c r="DVX214" s="101"/>
      <c r="DVY214" s="106"/>
      <c r="DVZ214" s="102"/>
      <c r="DWA214" s="102"/>
      <c r="DWB214" s="99"/>
      <c r="DWC214" s="100"/>
      <c r="DWD214" s="101"/>
      <c r="DWE214" s="102"/>
      <c r="DWF214" s="102"/>
      <c r="DWG214" s="102"/>
      <c r="DWH214" s="99"/>
      <c r="DWI214" s="100"/>
      <c r="DWJ214" s="101"/>
      <c r="DWK214" s="108"/>
      <c r="DWL214" s="99"/>
      <c r="DWM214" s="100"/>
      <c r="DWN214" s="101"/>
      <c r="DWO214" s="106"/>
      <c r="DWP214" s="102"/>
      <c r="DWQ214" s="102"/>
      <c r="DWR214" s="99"/>
      <c r="DWS214" s="100"/>
      <c r="DWT214" s="101"/>
      <c r="DWU214" s="102"/>
      <c r="DWV214" s="102"/>
      <c r="DWW214" s="102"/>
      <c r="DWX214" s="99"/>
      <c r="DWY214" s="100"/>
      <c r="DWZ214" s="101"/>
      <c r="DXA214" s="108"/>
      <c r="DXB214" s="99"/>
      <c r="DXC214" s="100"/>
      <c r="DXD214" s="101"/>
      <c r="DXE214" s="106"/>
      <c r="DXF214" s="102"/>
      <c r="DXG214" s="102"/>
      <c r="DXH214" s="99"/>
      <c r="DXI214" s="100"/>
      <c r="DXJ214" s="101"/>
      <c r="DXK214" s="102"/>
      <c r="DXL214" s="102"/>
      <c r="DXM214" s="102"/>
      <c r="DXN214" s="99"/>
      <c r="DXO214" s="100"/>
      <c r="DXP214" s="101"/>
      <c r="DXQ214" s="108"/>
      <c r="DXR214" s="99"/>
      <c r="DXS214" s="100"/>
      <c r="DXT214" s="101"/>
      <c r="DXU214" s="106"/>
      <c r="DXV214" s="102"/>
      <c r="DXW214" s="102"/>
      <c r="DXX214" s="99"/>
      <c r="DXY214" s="100"/>
      <c r="DXZ214" s="101"/>
      <c r="DYA214" s="102"/>
      <c r="DYB214" s="102"/>
      <c r="DYC214" s="102"/>
      <c r="DYD214" s="99"/>
      <c r="DYE214" s="100"/>
      <c r="DYF214" s="101"/>
      <c r="DYG214" s="108"/>
      <c r="DYH214" s="99"/>
      <c r="DYI214" s="100"/>
      <c r="DYJ214" s="101"/>
      <c r="DYK214" s="106"/>
      <c r="DYL214" s="102"/>
      <c r="DYM214" s="102"/>
      <c r="DYN214" s="99"/>
      <c r="DYO214" s="100"/>
      <c r="DYP214" s="101"/>
      <c r="DYQ214" s="102"/>
      <c r="DYR214" s="102"/>
      <c r="DYS214" s="102"/>
      <c r="DYT214" s="99"/>
      <c r="DYU214" s="100"/>
      <c r="DYV214" s="101"/>
      <c r="DYW214" s="108"/>
      <c r="DYX214" s="99"/>
      <c r="DYY214" s="100"/>
      <c r="DYZ214" s="101"/>
      <c r="DZA214" s="106"/>
      <c r="DZB214" s="102"/>
      <c r="DZC214" s="102"/>
      <c r="DZD214" s="99"/>
      <c r="DZE214" s="100"/>
      <c r="DZF214" s="101"/>
      <c r="DZG214" s="102"/>
      <c r="DZH214" s="102"/>
      <c r="DZI214" s="102"/>
      <c r="DZJ214" s="99"/>
      <c r="DZK214" s="100"/>
      <c r="DZL214" s="101"/>
      <c r="DZM214" s="108"/>
      <c r="DZN214" s="99"/>
      <c r="DZO214" s="100"/>
      <c r="DZP214" s="101"/>
      <c r="DZQ214" s="106"/>
      <c r="DZR214" s="102"/>
      <c r="DZS214" s="102"/>
      <c r="DZT214" s="99"/>
      <c r="DZU214" s="100"/>
      <c r="DZV214" s="101"/>
      <c r="DZW214" s="102"/>
      <c r="DZX214" s="102"/>
      <c r="DZY214" s="102"/>
      <c r="DZZ214" s="99"/>
      <c r="EAA214" s="100"/>
      <c r="EAB214" s="101"/>
      <c r="EAC214" s="108"/>
      <c r="EAD214" s="99"/>
      <c r="EAE214" s="100"/>
      <c r="EAF214" s="101"/>
      <c r="EAG214" s="106"/>
      <c r="EAH214" s="102"/>
      <c r="EAI214" s="102"/>
      <c r="EAJ214" s="99"/>
      <c r="EAK214" s="100"/>
      <c r="EAL214" s="101"/>
      <c r="EAM214" s="102"/>
      <c r="EAN214" s="102"/>
      <c r="EAO214" s="102"/>
      <c r="EAP214" s="99"/>
      <c r="EAQ214" s="100"/>
      <c r="EAR214" s="101"/>
      <c r="EAS214" s="108"/>
      <c r="EAT214" s="99"/>
      <c r="EAU214" s="100"/>
      <c r="EAV214" s="101"/>
      <c r="EAW214" s="106"/>
      <c r="EAX214" s="102"/>
      <c r="EAY214" s="102"/>
      <c r="EAZ214" s="99"/>
      <c r="EBA214" s="100"/>
      <c r="EBB214" s="101"/>
      <c r="EBC214" s="102"/>
      <c r="EBD214" s="102"/>
      <c r="EBE214" s="102"/>
      <c r="EBF214" s="99"/>
      <c r="EBG214" s="100"/>
      <c r="EBH214" s="101"/>
      <c r="EBI214" s="108"/>
      <c r="EBJ214" s="99"/>
      <c r="EBK214" s="100"/>
      <c r="EBL214" s="101"/>
      <c r="EBM214" s="106"/>
      <c r="EBN214" s="102"/>
      <c r="EBO214" s="102"/>
      <c r="EBP214" s="99"/>
      <c r="EBQ214" s="100"/>
      <c r="EBR214" s="101"/>
      <c r="EBS214" s="102"/>
      <c r="EBT214" s="102"/>
      <c r="EBU214" s="102"/>
      <c r="EBV214" s="99"/>
      <c r="EBW214" s="100"/>
      <c r="EBX214" s="101"/>
      <c r="EBY214" s="108"/>
      <c r="EBZ214" s="99"/>
      <c r="ECA214" s="100"/>
      <c r="ECB214" s="101"/>
      <c r="ECC214" s="106"/>
      <c r="ECD214" s="102"/>
      <c r="ECE214" s="102"/>
      <c r="ECF214" s="99"/>
      <c r="ECG214" s="100"/>
      <c r="ECH214" s="101"/>
      <c r="ECI214" s="102"/>
      <c r="ECJ214" s="102"/>
      <c r="ECK214" s="102"/>
      <c r="ECL214" s="99"/>
      <c r="ECM214" s="100"/>
      <c r="ECN214" s="101"/>
      <c r="ECO214" s="108"/>
      <c r="ECP214" s="99"/>
      <c r="ECQ214" s="100"/>
      <c r="ECR214" s="101"/>
      <c r="ECS214" s="106"/>
      <c r="ECT214" s="102"/>
      <c r="ECU214" s="102"/>
      <c r="ECV214" s="99"/>
      <c r="ECW214" s="100"/>
      <c r="ECX214" s="101"/>
      <c r="ECY214" s="102"/>
      <c r="ECZ214" s="102"/>
      <c r="EDA214" s="102"/>
      <c r="EDB214" s="99"/>
      <c r="EDC214" s="100"/>
      <c r="EDD214" s="101"/>
      <c r="EDE214" s="108"/>
      <c r="EDF214" s="99"/>
      <c r="EDG214" s="100"/>
      <c r="EDH214" s="101"/>
      <c r="EDI214" s="106"/>
      <c r="EDJ214" s="102"/>
      <c r="EDK214" s="102"/>
      <c r="EDL214" s="99"/>
      <c r="EDM214" s="100"/>
      <c r="EDN214" s="101"/>
      <c r="EDO214" s="102"/>
      <c r="EDP214" s="102"/>
      <c r="EDQ214" s="102"/>
      <c r="EDR214" s="99"/>
      <c r="EDS214" s="100"/>
      <c r="EDT214" s="101"/>
      <c r="EDU214" s="108"/>
      <c r="EDV214" s="99"/>
      <c r="EDW214" s="100"/>
      <c r="EDX214" s="101"/>
      <c r="EDY214" s="106"/>
      <c r="EDZ214" s="102"/>
      <c r="EEA214" s="102"/>
      <c r="EEB214" s="99"/>
      <c r="EEC214" s="100"/>
      <c r="EED214" s="101"/>
      <c r="EEE214" s="102"/>
      <c r="EEF214" s="102"/>
      <c r="EEG214" s="102"/>
      <c r="EEH214" s="99"/>
      <c r="EEI214" s="100"/>
      <c r="EEJ214" s="101"/>
      <c r="EEK214" s="108"/>
      <c r="EEL214" s="99"/>
      <c r="EEM214" s="100"/>
      <c r="EEN214" s="101"/>
      <c r="EEO214" s="106"/>
      <c r="EEP214" s="102"/>
      <c r="EEQ214" s="102"/>
      <c r="EER214" s="99"/>
      <c r="EES214" s="100"/>
      <c r="EET214" s="101"/>
      <c r="EEU214" s="102"/>
      <c r="EEV214" s="102"/>
      <c r="EEW214" s="102"/>
      <c r="EEX214" s="99"/>
      <c r="EEY214" s="100"/>
      <c r="EEZ214" s="101"/>
      <c r="EFA214" s="108"/>
      <c r="EFB214" s="99"/>
      <c r="EFC214" s="100"/>
      <c r="EFD214" s="101"/>
      <c r="EFE214" s="106"/>
      <c r="EFF214" s="102"/>
      <c r="EFG214" s="102"/>
      <c r="EFH214" s="99"/>
      <c r="EFI214" s="100"/>
      <c r="EFJ214" s="101"/>
      <c r="EFK214" s="102"/>
      <c r="EFL214" s="102"/>
      <c r="EFM214" s="102"/>
      <c r="EFN214" s="99"/>
      <c r="EFO214" s="100"/>
      <c r="EFP214" s="101"/>
      <c r="EFQ214" s="108"/>
      <c r="EFR214" s="99"/>
      <c r="EFS214" s="100"/>
      <c r="EFT214" s="101"/>
      <c r="EFU214" s="106"/>
      <c r="EFV214" s="102"/>
      <c r="EFW214" s="102"/>
      <c r="EFX214" s="99"/>
      <c r="EFY214" s="100"/>
      <c r="EFZ214" s="101"/>
      <c r="EGA214" s="102"/>
      <c r="EGB214" s="102"/>
      <c r="EGC214" s="102"/>
      <c r="EGD214" s="99"/>
      <c r="EGE214" s="100"/>
      <c r="EGF214" s="101"/>
      <c r="EGG214" s="108"/>
      <c r="EGH214" s="99"/>
      <c r="EGI214" s="100"/>
      <c r="EGJ214" s="101"/>
      <c r="EGK214" s="106"/>
      <c r="EGL214" s="102"/>
      <c r="EGM214" s="102"/>
      <c r="EGN214" s="99"/>
      <c r="EGO214" s="100"/>
      <c r="EGP214" s="101"/>
      <c r="EGQ214" s="102"/>
      <c r="EGR214" s="102"/>
      <c r="EGS214" s="102"/>
      <c r="EGT214" s="99"/>
      <c r="EGU214" s="100"/>
      <c r="EGV214" s="101"/>
      <c r="EGW214" s="108"/>
      <c r="EGX214" s="99"/>
      <c r="EGY214" s="100"/>
      <c r="EGZ214" s="101"/>
      <c r="EHA214" s="106"/>
      <c r="EHB214" s="102"/>
      <c r="EHC214" s="102"/>
      <c r="EHD214" s="99"/>
      <c r="EHE214" s="100"/>
      <c r="EHF214" s="101"/>
      <c r="EHG214" s="102"/>
      <c r="EHH214" s="102"/>
      <c r="EHI214" s="102"/>
      <c r="EHJ214" s="99"/>
      <c r="EHK214" s="100"/>
      <c r="EHL214" s="101"/>
      <c r="EHM214" s="108"/>
      <c r="EHN214" s="99"/>
      <c r="EHO214" s="100"/>
      <c r="EHP214" s="101"/>
      <c r="EHQ214" s="106"/>
      <c r="EHR214" s="102"/>
      <c r="EHS214" s="102"/>
      <c r="EHT214" s="99"/>
      <c r="EHU214" s="100"/>
      <c r="EHV214" s="101"/>
      <c r="EHW214" s="102"/>
      <c r="EHX214" s="102"/>
      <c r="EHY214" s="102"/>
      <c r="EHZ214" s="99"/>
      <c r="EIA214" s="100"/>
      <c r="EIB214" s="101"/>
      <c r="EIC214" s="108"/>
      <c r="EID214" s="99"/>
      <c r="EIE214" s="100"/>
      <c r="EIF214" s="101"/>
      <c r="EIG214" s="106"/>
      <c r="EIH214" s="102"/>
      <c r="EII214" s="102"/>
      <c r="EIJ214" s="99"/>
      <c r="EIK214" s="100"/>
      <c r="EIL214" s="101"/>
      <c r="EIM214" s="102"/>
      <c r="EIN214" s="102"/>
      <c r="EIO214" s="102"/>
      <c r="EIP214" s="99"/>
      <c r="EIQ214" s="100"/>
      <c r="EIR214" s="101"/>
      <c r="EIS214" s="108"/>
      <c r="EIT214" s="99"/>
      <c r="EIU214" s="100"/>
      <c r="EIV214" s="101"/>
      <c r="EIW214" s="106"/>
      <c r="EIX214" s="102"/>
      <c r="EIY214" s="102"/>
      <c r="EIZ214" s="99"/>
      <c r="EJA214" s="100"/>
      <c r="EJB214" s="101"/>
      <c r="EJC214" s="102"/>
      <c r="EJD214" s="102"/>
      <c r="EJE214" s="102"/>
      <c r="EJF214" s="99"/>
      <c r="EJG214" s="100"/>
      <c r="EJH214" s="101"/>
      <c r="EJI214" s="108"/>
      <c r="EJJ214" s="99"/>
      <c r="EJK214" s="100"/>
      <c r="EJL214" s="101"/>
      <c r="EJM214" s="106"/>
      <c r="EJN214" s="102"/>
      <c r="EJO214" s="102"/>
      <c r="EJP214" s="99"/>
      <c r="EJQ214" s="100"/>
      <c r="EJR214" s="101"/>
      <c r="EJS214" s="102"/>
      <c r="EJT214" s="102"/>
      <c r="EJU214" s="102"/>
      <c r="EJV214" s="99"/>
      <c r="EJW214" s="100"/>
      <c r="EJX214" s="101"/>
      <c r="EJY214" s="108"/>
      <c r="EJZ214" s="99"/>
      <c r="EKA214" s="100"/>
      <c r="EKB214" s="101"/>
      <c r="EKC214" s="106"/>
      <c r="EKD214" s="102"/>
      <c r="EKE214" s="102"/>
      <c r="EKF214" s="99"/>
      <c r="EKG214" s="100"/>
      <c r="EKH214" s="101"/>
      <c r="EKI214" s="102"/>
      <c r="EKJ214" s="102"/>
      <c r="EKK214" s="102"/>
      <c r="EKL214" s="99"/>
      <c r="EKM214" s="100"/>
      <c r="EKN214" s="101"/>
      <c r="EKO214" s="108"/>
      <c r="EKP214" s="99"/>
      <c r="EKQ214" s="100"/>
      <c r="EKR214" s="101"/>
      <c r="EKS214" s="106"/>
      <c r="EKT214" s="102"/>
      <c r="EKU214" s="102"/>
      <c r="EKV214" s="99"/>
      <c r="EKW214" s="100"/>
      <c r="EKX214" s="101"/>
      <c r="EKY214" s="102"/>
      <c r="EKZ214" s="102"/>
      <c r="ELA214" s="102"/>
      <c r="ELB214" s="99"/>
      <c r="ELC214" s="100"/>
      <c r="ELD214" s="101"/>
      <c r="ELE214" s="108"/>
      <c r="ELF214" s="99"/>
      <c r="ELG214" s="100"/>
      <c r="ELH214" s="101"/>
      <c r="ELI214" s="106"/>
      <c r="ELJ214" s="102"/>
      <c r="ELK214" s="102"/>
      <c r="ELL214" s="99"/>
      <c r="ELM214" s="100"/>
      <c r="ELN214" s="101"/>
      <c r="ELO214" s="102"/>
      <c r="ELP214" s="102"/>
      <c r="ELQ214" s="102"/>
      <c r="ELR214" s="99"/>
      <c r="ELS214" s="100"/>
      <c r="ELT214" s="101"/>
      <c r="ELU214" s="108"/>
      <c r="ELV214" s="99"/>
      <c r="ELW214" s="100"/>
      <c r="ELX214" s="101"/>
      <c r="ELY214" s="106"/>
      <c r="ELZ214" s="102"/>
      <c r="EMA214" s="102"/>
      <c r="EMB214" s="99"/>
      <c r="EMC214" s="100"/>
      <c r="EMD214" s="101"/>
      <c r="EME214" s="102"/>
      <c r="EMF214" s="102"/>
      <c r="EMG214" s="102"/>
      <c r="EMH214" s="99"/>
      <c r="EMI214" s="100"/>
      <c r="EMJ214" s="101"/>
      <c r="EMK214" s="108"/>
      <c r="EML214" s="99"/>
      <c r="EMM214" s="100"/>
      <c r="EMN214" s="101"/>
      <c r="EMO214" s="106"/>
      <c r="EMP214" s="102"/>
      <c r="EMQ214" s="102"/>
      <c r="EMR214" s="99"/>
      <c r="EMS214" s="100"/>
      <c r="EMT214" s="101"/>
      <c r="EMU214" s="102"/>
      <c r="EMV214" s="102"/>
      <c r="EMW214" s="102"/>
      <c r="EMX214" s="99"/>
      <c r="EMY214" s="100"/>
      <c r="EMZ214" s="101"/>
      <c r="ENA214" s="108"/>
      <c r="ENB214" s="99"/>
      <c r="ENC214" s="100"/>
      <c r="END214" s="101"/>
      <c r="ENE214" s="106"/>
      <c r="ENF214" s="102"/>
      <c r="ENG214" s="102"/>
      <c r="ENH214" s="99"/>
      <c r="ENI214" s="100"/>
      <c r="ENJ214" s="101"/>
      <c r="ENK214" s="102"/>
      <c r="ENL214" s="102"/>
      <c r="ENM214" s="102"/>
      <c r="ENN214" s="99"/>
      <c r="ENO214" s="100"/>
      <c r="ENP214" s="101"/>
      <c r="ENQ214" s="108"/>
      <c r="ENR214" s="99"/>
      <c r="ENS214" s="100"/>
      <c r="ENT214" s="101"/>
      <c r="ENU214" s="106"/>
      <c r="ENV214" s="102"/>
      <c r="ENW214" s="102"/>
      <c r="ENX214" s="99"/>
      <c r="ENY214" s="100"/>
      <c r="ENZ214" s="101"/>
      <c r="EOA214" s="102"/>
      <c r="EOB214" s="102"/>
      <c r="EOC214" s="102"/>
      <c r="EOD214" s="99"/>
      <c r="EOE214" s="100"/>
      <c r="EOF214" s="101"/>
      <c r="EOG214" s="108"/>
      <c r="EOH214" s="99"/>
      <c r="EOI214" s="100"/>
      <c r="EOJ214" s="101"/>
      <c r="EOK214" s="106"/>
      <c r="EOL214" s="102"/>
      <c r="EOM214" s="102"/>
      <c r="EON214" s="99"/>
      <c r="EOO214" s="100"/>
      <c r="EOP214" s="101"/>
      <c r="EOQ214" s="102"/>
      <c r="EOR214" s="102"/>
      <c r="EOS214" s="102"/>
      <c r="EOT214" s="99"/>
      <c r="EOU214" s="100"/>
      <c r="EOV214" s="101"/>
      <c r="EOW214" s="108"/>
      <c r="EOX214" s="99"/>
      <c r="EOY214" s="100"/>
      <c r="EOZ214" s="101"/>
      <c r="EPA214" s="106"/>
      <c r="EPB214" s="102"/>
      <c r="EPC214" s="102"/>
      <c r="EPD214" s="99"/>
      <c r="EPE214" s="100"/>
      <c r="EPF214" s="101"/>
      <c r="EPG214" s="102"/>
      <c r="EPH214" s="102"/>
      <c r="EPI214" s="102"/>
      <c r="EPJ214" s="99"/>
      <c r="EPK214" s="100"/>
      <c r="EPL214" s="101"/>
      <c r="EPM214" s="108"/>
      <c r="EPN214" s="99"/>
      <c r="EPO214" s="100"/>
      <c r="EPP214" s="101"/>
      <c r="EPQ214" s="106"/>
      <c r="EPR214" s="102"/>
      <c r="EPS214" s="102"/>
      <c r="EPT214" s="99"/>
      <c r="EPU214" s="100"/>
      <c r="EPV214" s="101"/>
      <c r="EPW214" s="102"/>
      <c r="EPX214" s="102"/>
      <c r="EPY214" s="102"/>
      <c r="EPZ214" s="99"/>
      <c r="EQA214" s="100"/>
      <c r="EQB214" s="101"/>
      <c r="EQC214" s="108"/>
      <c r="EQD214" s="99"/>
      <c r="EQE214" s="100"/>
      <c r="EQF214" s="101"/>
      <c r="EQG214" s="106"/>
      <c r="EQH214" s="102"/>
      <c r="EQI214" s="102"/>
      <c r="EQJ214" s="99"/>
      <c r="EQK214" s="100"/>
      <c r="EQL214" s="101"/>
      <c r="EQM214" s="102"/>
      <c r="EQN214" s="102"/>
      <c r="EQO214" s="102"/>
      <c r="EQP214" s="99"/>
      <c r="EQQ214" s="100"/>
      <c r="EQR214" s="101"/>
      <c r="EQS214" s="108"/>
      <c r="EQT214" s="99"/>
      <c r="EQU214" s="100"/>
      <c r="EQV214" s="101"/>
      <c r="EQW214" s="106"/>
      <c r="EQX214" s="102"/>
      <c r="EQY214" s="102"/>
      <c r="EQZ214" s="99"/>
      <c r="ERA214" s="100"/>
      <c r="ERB214" s="101"/>
      <c r="ERC214" s="102"/>
      <c r="ERD214" s="102"/>
      <c r="ERE214" s="102"/>
      <c r="ERF214" s="99"/>
      <c r="ERG214" s="100"/>
      <c r="ERH214" s="101"/>
      <c r="ERI214" s="108"/>
      <c r="ERJ214" s="99"/>
      <c r="ERK214" s="100"/>
      <c r="ERL214" s="101"/>
      <c r="ERM214" s="106"/>
      <c r="ERN214" s="102"/>
      <c r="ERO214" s="102"/>
      <c r="ERP214" s="99"/>
      <c r="ERQ214" s="100"/>
      <c r="ERR214" s="101"/>
      <c r="ERS214" s="102"/>
      <c r="ERT214" s="102"/>
      <c r="ERU214" s="102"/>
      <c r="ERV214" s="99"/>
      <c r="ERW214" s="100"/>
      <c r="ERX214" s="101"/>
      <c r="ERY214" s="108"/>
      <c r="ERZ214" s="99"/>
      <c r="ESA214" s="100"/>
      <c r="ESB214" s="101"/>
      <c r="ESC214" s="106"/>
      <c r="ESD214" s="102"/>
      <c r="ESE214" s="102"/>
      <c r="ESF214" s="99"/>
      <c r="ESG214" s="100"/>
      <c r="ESH214" s="101"/>
      <c r="ESI214" s="102"/>
      <c r="ESJ214" s="102"/>
      <c r="ESK214" s="102"/>
      <c r="ESL214" s="99"/>
      <c r="ESM214" s="100"/>
      <c r="ESN214" s="101"/>
      <c r="ESO214" s="108"/>
      <c r="ESP214" s="99"/>
      <c r="ESQ214" s="100"/>
      <c r="ESR214" s="101"/>
      <c r="ESS214" s="106"/>
      <c r="EST214" s="102"/>
      <c r="ESU214" s="102"/>
      <c r="ESV214" s="99"/>
      <c r="ESW214" s="100"/>
      <c r="ESX214" s="101"/>
      <c r="ESY214" s="102"/>
      <c r="ESZ214" s="102"/>
      <c r="ETA214" s="102"/>
      <c r="ETB214" s="99"/>
      <c r="ETC214" s="100"/>
      <c r="ETD214" s="101"/>
      <c r="ETE214" s="108"/>
      <c r="ETF214" s="99"/>
      <c r="ETG214" s="100"/>
      <c r="ETH214" s="101"/>
      <c r="ETI214" s="106"/>
      <c r="ETJ214" s="102"/>
      <c r="ETK214" s="102"/>
      <c r="ETL214" s="99"/>
      <c r="ETM214" s="100"/>
      <c r="ETN214" s="101"/>
      <c r="ETO214" s="102"/>
      <c r="ETP214" s="102"/>
      <c r="ETQ214" s="102"/>
      <c r="ETR214" s="99"/>
      <c r="ETS214" s="100"/>
      <c r="ETT214" s="101"/>
      <c r="ETU214" s="108"/>
      <c r="ETV214" s="99"/>
      <c r="ETW214" s="100"/>
      <c r="ETX214" s="101"/>
      <c r="ETY214" s="106"/>
      <c r="ETZ214" s="102"/>
      <c r="EUA214" s="102"/>
      <c r="EUB214" s="99"/>
      <c r="EUC214" s="100"/>
      <c r="EUD214" s="101"/>
      <c r="EUE214" s="102"/>
      <c r="EUF214" s="102"/>
      <c r="EUG214" s="102"/>
      <c r="EUH214" s="99"/>
      <c r="EUI214" s="100"/>
      <c r="EUJ214" s="101"/>
      <c r="EUK214" s="108"/>
      <c r="EUL214" s="99"/>
      <c r="EUM214" s="100"/>
      <c r="EUN214" s="101"/>
      <c r="EUO214" s="106"/>
      <c r="EUP214" s="102"/>
      <c r="EUQ214" s="102"/>
      <c r="EUR214" s="99"/>
      <c r="EUS214" s="100"/>
      <c r="EUT214" s="101"/>
      <c r="EUU214" s="102"/>
      <c r="EUV214" s="102"/>
      <c r="EUW214" s="102"/>
      <c r="EUX214" s="99"/>
      <c r="EUY214" s="100"/>
      <c r="EUZ214" s="101"/>
      <c r="EVA214" s="108"/>
      <c r="EVB214" s="99"/>
      <c r="EVC214" s="100"/>
      <c r="EVD214" s="101"/>
      <c r="EVE214" s="106"/>
      <c r="EVF214" s="102"/>
      <c r="EVG214" s="102"/>
      <c r="EVH214" s="99"/>
      <c r="EVI214" s="100"/>
      <c r="EVJ214" s="101"/>
      <c r="EVK214" s="102"/>
      <c r="EVL214" s="102"/>
      <c r="EVM214" s="102"/>
      <c r="EVN214" s="99"/>
      <c r="EVO214" s="100"/>
      <c r="EVP214" s="101"/>
      <c r="EVQ214" s="108"/>
      <c r="EVR214" s="99"/>
      <c r="EVS214" s="100"/>
      <c r="EVT214" s="101"/>
      <c r="EVU214" s="106"/>
      <c r="EVV214" s="102"/>
      <c r="EVW214" s="102"/>
      <c r="EVX214" s="99"/>
      <c r="EVY214" s="100"/>
      <c r="EVZ214" s="101"/>
      <c r="EWA214" s="102"/>
      <c r="EWB214" s="102"/>
      <c r="EWC214" s="102"/>
      <c r="EWD214" s="99"/>
      <c r="EWE214" s="100"/>
      <c r="EWF214" s="101"/>
      <c r="EWG214" s="108"/>
      <c r="EWH214" s="99"/>
      <c r="EWI214" s="100"/>
      <c r="EWJ214" s="101"/>
      <c r="EWK214" s="106"/>
      <c r="EWL214" s="102"/>
      <c r="EWM214" s="102"/>
      <c r="EWN214" s="99"/>
      <c r="EWO214" s="100"/>
      <c r="EWP214" s="101"/>
      <c r="EWQ214" s="102"/>
      <c r="EWR214" s="102"/>
      <c r="EWS214" s="102"/>
      <c r="EWT214" s="99"/>
      <c r="EWU214" s="100"/>
      <c r="EWV214" s="101"/>
      <c r="EWW214" s="108"/>
      <c r="EWX214" s="99"/>
      <c r="EWY214" s="100"/>
      <c r="EWZ214" s="101"/>
      <c r="EXA214" s="106"/>
      <c r="EXB214" s="102"/>
      <c r="EXC214" s="102"/>
      <c r="EXD214" s="99"/>
      <c r="EXE214" s="100"/>
      <c r="EXF214" s="101"/>
      <c r="EXG214" s="102"/>
      <c r="EXH214" s="102"/>
      <c r="EXI214" s="102"/>
      <c r="EXJ214" s="99"/>
      <c r="EXK214" s="100"/>
      <c r="EXL214" s="101"/>
      <c r="EXM214" s="108"/>
      <c r="EXN214" s="99"/>
      <c r="EXO214" s="100"/>
      <c r="EXP214" s="101"/>
      <c r="EXQ214" s="106"/>
      <c r="EXR214" s="102"/>
      <c r="EXS214" s="102"/>
      <c r="EXT214" s="99"/>
      <c r="EXU214" s="100"/>
      <c r="EXV214" s="101"/>
      <c r="EXW214" s="102"/>
      <c r="EXX214" s="102"/>
      <c r="EXY214" s="102"/>
      <c r="EXZ214" s="99"/>
      <c r="EYA214" s="100"/>
      <c r="EYB214" s="101"/>
      <c r="EYC214" s="108"/>
      <c r="EYD214" s="99"/>
      <c r="EYE214" s="100"/>
      <c r="EYF214" s="101"/>
      <c r="EYG214" s="106"/>
      <c r="EYH214" s="102"/>
      <c r="EYI214" s="102"/>
      <c r="EYJ214" s="99"/>
      <c r="EYK214" s="100"/>
      <c r="EYL214" s="101"/>
      <c r="EYM214" s="102"/>
      <c r="EYN214" s="102"/>
      <c r="EYO214" s="102"/>
      <c r="EYP214" s="99"/>
      <c r="EYQ214" s="100"/>
      <c r="EYR214" s="101"/>
      <c r="EYS214" s="108"/>
      <c r="EYT214" s="99"/>
      <c r="EYU214" s="100"/>
      <c r="EYV214" s="101"/>
      <c r="EYW214" s="106"/>
      <c r="EYX214" s="102"/>
      <c r="EYY214" s="102"/>
      <c r="EYZ214" s="99"/>
      <c r="EZA214" s="100"/>
      <c r="EZB214" s="101"/>
      <c r="EZC214" s="102"/>
      <c r="EZD214" s="102"/>
      <c r="EZE214" s="102"/>
      <c r="EZF214" s="99"/>
      <c r="EZG214" s="100"/>
      <c r="EZH214" s="101"/>
      <c r="EZI214" s="108"/>
      <c r="EZJ214" s="99"/>
      <c r="EZK214" s="100"/>
      <c r="EZL214" s="101"/>
      <c r="EZM214" s="106"/>
      <c r="EZN214" s="102"/>
      <c r="EZO214" s="102"/>
      <c r="EZP214" s="99"/>
      <c r="EZQ214" s="100"/>
      <c r="EZR214" s="101"/>
      <c r="EZS214" s="102"/>
      <c r="EZT214" s="102"/>
      <c r="EZU214" s="102"/>
      <c r="EZV214" s="99"/>
      <c r="EZW214" s="100"/>
      <c r="EZX214" s="101"/>
      <c r="EZY214" s="108"/>
      <c r="EZZ214" s="99"/>
      <c r="FAA214" s="100"/>
      <c r="FAB214" s="101"/>
      <c r="FAC214" s="106"/>
      <c r="FAD214" s="102"/>
      <c r="FAE214" s="102"/>
      <c r="FAF214" s="99"/>
      <c r="FAG214" s="100"/>
      <c r="FAH214" s="101"/>
      <c r="FAI214" s="102"/>
      <c r="FAJ214" s="102"/>
      <c r="FAK214" s="102"/>
      <c r="FAL214" s="99"/>
      <c r="FAM214" s="100"/>
      <c r="FAN214" s="101"/>
      <c r="FAO214" s="108"/>
      <c r="FAP214" s="99"/>
      <c r="FAQ214" s="100"/>
      <c r="FAR214" s="101"/>
      <c r="FAS214" s="106"/>
      <c r="FAT214" s="102"/>
      <c r="FAU214" s="102"/>
      <c r="FAV214" s="99"/>
      <c r="FAW214" s="100"/>
      <c r="FAX214" s="101"/>
      <c r="FAY214" s="102"/>
      <c r="FAZ214" s="102"/>
      <c r="FBA214" s="102"/>
      <c r="FBB214" s="99"/>
      <c r="FBC214" s="100"/>
      <c r="FBD214" s="101"/>
      <c r="FBE214" s="108"/>
      <c r="FBF214" s="99"/>
      <c r="FBG214" s="100"/>
      <c r="FBH214" s="101"/>
      <c r="FBI214" s="106"/>
      <c r="FBJ214" s="102"/>
      <c r="FBK214" s="102"/>
      <c r="FBL214" s="99"/>
      <c r="FBM214" s="100"/>
      <c r="FBN214" s="101"/>
      <c r="FBO214" s="102"/>
      <c r="FBP214" s="102"/>
      <c r="FBQ214" s="102"/>
      <c r="FBR214" s="99"/>
      <c r="FBS214" s="100"/>
      <c r="FBT214" s="101"/>
      <c r="FBU214" s="108"/>
      <c r="FBV214" s="99"/>
      <c r="FBW214" s="100"/>
      <c r="FBX214" s="101"/>
      <c r="FBY214" s="106"/>
      <c r="FBZ214" s="102"/>
      <c r="FCA214" s="102"/>
      <c r="FCB214" s="99"/>
      <c r="FCC214" s="100"/>
      <c r="FCD214" s="101"/>
      <c r="FCE214" s="102"/>
      <c r="FCF214" s="102"/>
      <c r="FCG214" s="102"/>
      <c r="FCH214" s="99"/>
      <c r="FCI214" s="100"/>
      <c r="FCJ214" s="101"/>
      <c r="FCK214" s="108"/>
      <c r="FCL214" s="99"/>
      <c r="FCM214" s="100"/>
      <c r="FCN214" s="101"/>
      <c r="FCO214" s="106"/>
      <c r="FCP214" s="102"/>
      <c r="FCQ214" s="102"/>
      <c r="FCR214" s="99"/>
      <c r="FCS214" s="100"/>
      <c r="FCT214" s="101"/>
      <c r="FCU214" s="102"/>
      <c r="FCV214" s="102"/>
      <c r="FCW214" s="102"/>
      <c r="FCX214" s="99"/>
      <c r="FCY214" s="100"/>
      <c r="FCZ214" s="101"/>
      <c r="FDA214" s="108"/>
      <c r="FDB214" s="99"/>
      <c r="FDC214" s="100"/>
      <c r="FDD214" s="101"/>
      <c r="FDE214" s="106"/>
      <c r="FDF214" s="102"/>
      <c r="FDG214" s="102"/>
      <c r="FDH214" s="99"/>
      <c r="FDI214" s="100"/>
      <c r="FDJ214" s="101"/>
      <c r="FDK214" s="102"/>
      <c r="FDL214" s="102"/>
      <c r="FDM214" s="102"/>
      <c r="FDN214" s="99"/>
      <c r="FDO214" s="100"/>
      <c r="FDP214" s="101"/>
      <c r="FDQ214" s="108"/>
      <c r="FDR214" s="99"/>
      <c r="FDS214" s="100"/>
      <c r="FDT214" s="101"/>
      <c r="FDU214" s="106"/>
      <c r="FDV214" s="102"/>
      <c r="FDW214" s="102"/>
      <c r="FDX214" s="99"/>
      <c r="FDY214" s="100"/>
      <c r="FDZ214" s="101"/>
      <c r="FEA214" s="102"/>
      <c r="FEB214" s="102"/>
      <c r="FEC214" s="102"/>
      <c r="FED214" s="99"/>
      <c r="FEE214" s="100"/>
      <c r="FEF214" s="101"/>
      <c r="FEG214" s="108"/>
      <c r="FEH214" s="99"/>
      <c r="FEI214" s="100"/>
      <c r="FEJ214" s="101"/>
      <c r="FEK214" s="106"/>
      <c r="FEL214" s="102"/>
      <c r="FEM214" s="102"/>
      <c r="FEN214" s="99"/>
      <c r="FEO214" s="100"/>
      <c r="FEP214" s="101"/>
      <c r="FEQ214" s="102"/>
      <c r="FER214" s="102"/>
      <c r="FES214" s="102"/>
      <c r="FET214" s="99"/>
      <c r="FEU214" s="100"/>
      <c r="FEV214" s="101"/>
      <c r="FEW214" s="108"/>
      <c r="FEX214" s="99"/>
      <c r="FEY214" s="100"/>
      <c r="FEZ214" s="101"/>
      <c r="FFA214" s="106"/>
      <c r="FFB214" s="102"/>
      <c r="FFC214" s="102"/>
      <c r="FFD214" s="99"/>
      <c r="FFE214" s="100"/>
      <c r="FFF214" s="101"/>
      <c r="FFG214" s="102"/>
      <c r="FFH214" s="102"/>
      <c r="FFI214" s="102"/>
      <c r="FFJ214" s="99"/>
      <c r="FFK214" s="100"/>
      <c r="FFL214" s="101"/>
      <c r="FFM214" s="108"/>
      <c r="FFN214" s="99"/>
      <c r="FFO214" s="100"/>
      <c r="FFP214" s="101"/>
      <c r="FFQ214" s="106"/>
      <c r="FFR214" s="102"/>
      <c r="FFS214" s="102"/>
      <c r="FFT214" s="99"/>
      <c r="FFU214" s="100"/>
      <c r="FFV214" s="101"/>
      <c r="FFW214" s="102"/>
      <c r="FFX214" s="102"/>
      <c r="FFY214" s="102"/>
      <c r="FFZ214" s="99"/>
      <c r="FGA214" s="100"/>
      <c r="FGB214" s="101"/>
      <c r="FGC214" s="108"/>
      <c r="FGD214" s="99"/>
      <c r="FGE214" s="100"/>
      <c r="FGF214" s="101"/>
      <c r="FGG214" s="106"/>
      <c r="FGH214" s="102"/>
      <c r="FGI214" s="102"/>
      <c r="FGJ214" s="99"/>
      <c r="FGK214" s="100"/>
      <c r="FGL214" s="101"/>
      <c r="FGM214" s="102"/>
      <c r="FGN214" s="102"/>
      <c r="FGO214" s="102"/>
      <c r="FGP214" s="99"/>
      <c r="FGQ214" s="100"/>
      <c r="FGR214" s="101"/>
      <c r="FGS214" s="108"/>
      <c r="FGT214" s="99"/>
      <c r="FGU214" s="100"/>
      <c r="FGV214" s="101"/>
      <c r="FGW214" s="106"/>
      <c r="FGX214" s="102"/>
      <c r="FGY214" s="102"/>
      <c r="FGZ214" s="99"/>
      <c r="FHA214" s="100"/>
      <c r="FHB214" s="101"/>
      <c r="FHC214" s="102"/>
      <c r="FHD214" s="102"/>
      <c r="FHE214" s="102"/>
      <c r="FHF214" s="99"/>
      <c r="FHG214" s="100"/>
      <c r="FHH214" s="101"/>
      <c r="FHI214" s="108"/>
      <c r="FHJ214" s="99"/>
      <c r="FHK214" s="100"/>
      <c r="FHL214" s="101"/>
      <c r="FHM214" s="106"/>
      <c r="FHN214" s="102"/>
      <c r="FHO214" s="102"/>
      <c r="FHP214" s="99"/>
      <c r="FHQ214" s="100"/>
      <c r="FHR214" s="101"/>
      <c r="FHS214" s="102"/>
      <c r="FHT214" s="102"/>
      <c r="FHU214" s="102"/>
      <c r="FHV214" s="99"/>
      <c r="FHW214" s="100"/>
      <c r="FHX214" s="101"/>
      <c r="FHY214" s="108"/>
      <c r="FHZ214" s="99"/>
      <c r="FIA214" s="100"/>
      <c r="FIB214" s="101"/>
      <c r="FIC214" s="106"/>
      <c r="FID214" s="102"/>
      <c r="FIE214" s="102"/>
      <c r="FIF214" s="99"/>
      <c r="FIG214" s="100"/>
      <c r="FIH214" s="101"/>
      <c r="FII214" s="102"/>
      <c r="FIJ214" s="102"/>
      <c r="FIK214" s="102"/>
      <c r="FIL214" s="99"/>
      <c r="FIM214" s="100"/>
      <c r="FIN214" s="101"/>
      <c r="FIO214" s="108"/>
      <c r="FIP214" s="99"/>
      <c r="FIQ214" s="100"/>
      <c r="FIR214" s="101"/>
      <c r="FIS214" s="106"/>
      <c r="FIT214" s="102"/>
      <c r="FIU214" s="102"/>
      <c r="FIV214" s="99"/>
      <c r="FIW214" s="100"/>
      <c r="FIX214" s="101"/>
      <c r="FIY214" s="102"/>
      <c r="FIZ214" s="102"/>
      <c r="FJA214" s="102"/>
      <c r="FJB214" s="99"/>
      <c r="FJC214" s="100"/>
      <c r="FJD214" s="101"/>
      <c r="FJE214" s="108"/>
      <c r="FJF214" s="99"/>
      <c r="FJG214" s="100"/>
      <c r="FJH214" s="101"/>
      <c r="FJI214" s="106"/>
      <c r="FJJ214" s="102"/>
      <c r="FJK214" s="102"/>
      <c r="FJL214" s="99"/>
      <c r="FJM214" s="100"/>
      <c r="FJN214" s="101"/>
      <c r="FJO214" s="102"/>
      <c r="FJP214" s="102"/>
      <c r="FJQ214" s="102"/>
      <c r="FJR214" s="99"/>
      <c r="FJS214" s="100"/>
      <c r="FJT214" s="101"/>
      <c r="FJU214" s="108"/>
      <c r="FJV214" s="99"/>
      <c r="FJW214" s="100"/>
      <c r="FJX214" s="101"/>
      <c r="FJY214" s="106"/>
      <c r="FJZ214" s="102"/>
      <c r="FKA214" s="102"/>
      <c r="FKB214" s="99"/>
      <c r="FKC214" s="100"/>
      <c r="FKD214" s="101"/>
      <c r="FKE214" s="102"/>
      <c r="FKF214" s="102"/>
      <c r="FKG214" s="102"/>
      <c r="FKH214" s="99"/>
      <c r="FKI214" s="100"/>
      <c r="FKJ214" s="101"/>
      <c r="FKK214" s="108"/>
      <c r="FKL214" s="99"/>
      <c r="FKM214" s="100"/>
      <c r="FKN214" s="101"/>
      <c r="FKO214" s="106"/>
      <c r="FKP214" s="102"/>
      <c r="FKQ214" s="102"/>
      <c r="FKR214" s="99"/>
      <c r="FKS214" s="100"/>
      <c r="FKT214" s="101"/>
      <c r="FKU214" s="102"/>
      <c r="FKV214" s="102"/>
      <c r="FKW214" s="102"/>
      <c r="FKX214" s="99"/>
      <c r="FKY214" s="100"/>
      <c r="FKZ214" s="101"/>
      <c r="FLA214" s="108"/>
      <c r="FLB214" s="99"/>
      <c r="FLC214" s="100"/>
      <c r="FLD214" s="101"/>
      <c r="FLE214" s="106"/>
      <c r="FLF214" s="102"/>
      <c r="FLG214" s="102"/>
      <c r="FLH214" s="99"/>
      <c r="FLI214" s="100"/>
      <c r="FLJ214" s="101"/>
      <c r="FLK214" s="102"/>
      <c r="FLL214" s="102"/>
      <c r="FLM214" s="102"/>
      <c r="FLN214" s="99"/>
      <c r="FLO214" s="100"/>
      <c r="FLP214" s="101"/>
      <c r="FLQ214" s="108"/>
      <c r="FLR214" s="99"/>
      <c r="FLS214" s="100"/>
      <c r="FLT214" s="101"/>
      <c r="FLU214" s="106"/>
      <c r="FLV214" s="102"/>
      <c r="FLW214" s="102"/>
      <c r="FLX214" s="99"/>
      <c r="FLY214" s="100"/>
      <c r="FLZ214" s="101"/>
      <c r="FMA214" s="102"/>
      <c r="FMB214" s="102"/>
      <c r="FMC214" s="102"/>
      <c r="FMD214" s="99"/>
      <c r="FME214" s="100"/>
      <c r="FMF214" s="101"/>
      <c r="FMG214" s="108"/>
      <c r="FMH214" s="99"/>
      <c r="FMI214" s="100"/>
      <c r="FMJ214" s="101"/>
      <c r="FMK214" s="106"/>
      <c r="FML214" s="102"/>
      <c r="FMM214" s="102"/>
      <c r="FMN214" s="99"/>
      <c r="FMO214" s="100"/>
      <c r="FMP214" s="101"/>
      <c r="FMQ214" s="102"/>
      <c r="FMR214" s="102"/>
      <c r="FMS214" s="102"/>
      <c r="FMT214" s="99"/>
      <c r="FMU214" s="100"/>
      <c r="FMV214" s="101"/>
      <c r="FMW214" s="108"/>
      <c r="FMX214" s="99"/>
      <c r="FMY214" s="100"/>
      <c r="FMZ214" s="101"/>
      <c r="FNA214" s="106"/>
      <c r="FNB214" s="102"/>
      <c r="FNC214" s="102"/>
      <c r="FND214" s="99"/>
      <c r="FNE214" s="100"/>
      <c r="FNF214" s="101"/>
      <c r="FNG214" s="102"/>
      <c r="FNH214" s="102"/>
      <c r="FNI214" s="102"/>
      <c r="FNJ214" s="99"/>
      <c r="FNK214" s="100"/>
      <c r="FNL214" s="101"/>
      <c r="FNM214" s="108"/>
      <c r="FNN214" s="99"/>
      <c r="FNO214" s="100"/>
      <c r="FNP214" s="101"/>
      <c r="FNQ214" s="106"/>
      <c r="FNR214" s="102"/>
      <c r="FNS214" s="102"/>
      <c r="FNT214" s="99"/>
      <c r="FNU214" s="100"/>
      <c r="FNV214" s="101"/>
      <c r="FNW214" s="102"/>
      <c r="FNX214" s="102"/>
      <c r="FNY214" s="102"/>
      <c r="FNZ214" s="99"/>
      <c r="FOA214" s="100"/>
      <c r="FOB214" s="101"/>
      <c r="FOC214" s="108"/>
      <c r="FOD214" s="99"/>
      <c r="FOE214" s="100"/>
      <c r="FOF214" s="101"/>
      <c r="FOG214" s="106"/>
      <c r="FOH214" s="102"/>
      <c r="FOI214" s="102"/>
      <c r="FOJ214" s="99"/>
      <c r="FOK214" s="100"/>
      <c r="FOL214" s="101"/>
      <c r="FOM214" s="102"/>
      <c r="FON214" s="102"/>
      <c r="FOO214" s="102"/>
      <c r="FOP214" s="99"/>
      <c r="FOQ214" s="100"/>
      <c r="FOR214" s="101"/>
      <c r="FOS214" s="108"/>
      <c r="FOT214" s="99"/>
      <c r="FOU214" s="100"/>
      <c r="FOV214" s="101"/>
      <c r="FOW214" s="106"/>
      <c r="FOX214" s="102"/>
      <c r="FOY214" s="102"/>
      <c r="FOZ214" s="99"/>
      <c r="FPA214" s="100"/>
      <c r="FPB214" s="101"/>
      <c r="FPC214" s="102"/>
      <c r="FPD214" s="102"/>
      <c r="FPE214" s="102"/>
      <c r="FPF214" s="99"/>
      <c r="FPG214" s="100"/>
      <c r="FPH214" s="101"/>
      <c r="FPI214" s="108"/>
      <c r="FPJ214" s="99"/>
      <c r="FPK214" s="100"/>
      <c r="FPL214" s="101"/>
      <c r="FPM214" s="106"/>
      <c r="FPN214" s="102"/>
      <c r="FPO214" s="102"/>
      <c r="FPP214" s="99"/>
      <c r="FPQ214" s="100"/>
      <c r="FPR214" s="101"/>
      <c r="FPS214" s="102"/>
      <c r="FPT214" s="102"/>
      <c r="FPU214" s="102"/>
      <c r="FPV214" s="99"/>
      <c r="FPW214" s="100"/>
      <c r="FPX214" s="101"/>
      <c r="FPY214" s="108"/>
      <c r="FPZ214" s="99"/>
      <c r="FQA214" s="100"/>
      <c r="FQB214" s="101"/>
      <c r="FQC214" s="106"/>
      <c r="FQD214" s="102"/>
      <c r="FQE214" s="102"/>
      <c r="FQF214" s="99"/>
      <c r="FQG214" s="100"/>
      <c r="FQH214" s="101"/>
      <c r="FQI214" s="102"/>
      <c r="FQJ214" s="102"/>
      <c r="FQK214" s="102"/>
      <c r="FQL214" s="99"/>
      <c r="FQM214" s="100"/>
      <c r="FQN214" s="101"/>
      <c r="FQO214" s="108"/>
      <c r="FQP214" s="99"/>
      <c r="FQQ214" s="100"/>
      <c r="FQR214" s="101"/>
      <c r="FQS214" s="106"/>
      <c r="FQT214" s="102"/>
      <c r="FQU214" s="102"/>
      <c r="FQV214" s="99"/>
      <c r="FQW214" s="100"/>
      <c r="FQX214" s="101"/>
      <c r="FQY214" s="102"/>
      <c r="FQZ214" s="102"/>
      <c r="FRA214" s="102"/>
      <c r="FRB214" s="99"/>
      <c r="FRC214" s="100"/>
      <c r="FRD214" s="101"/>
      <c r="FRE214" s="108"/>
      <c r="FRF214" s="99"/>
      <c r="FRG214" s="100"/>
      <c r="FRH214" s="101"/>
      <c r="FRI214" s="106"/>
      <c r="FRJ214" s="102"/>
      <c r="FRK214" s="102"/>
      <c r="FRL214" s="99"/>
      <c r="FRM214" s="100"/>
      <c r="FRN214" s="101"/>
      <c r="FRO214" s="102"/>
      <c r="FRP214" s="102"/>
      <c r="FRQ214" s="102"/>
      <c r="FRR214" s="99"/>
      <c r="FRS214" s="100"/>
      <c r="FRT214" s="101"/>
      <c r="FRU214" s="108"/>
      <c r="FRV214" s="99"/>
      <c r="FRW214" s="100"/>
      <c r="FRX214" s="101"/>
      <c r="FRY214" s="106"/>
      <c r="FRZ214" s="102"/>
      <c r="FSA214" s="102"/>
      <c r="FSB214" s="99"/>
      <c r="FSC214" s="100"/>
      <c r="FSD214" s="101"/>
      <c r="FSE214" s="102"/>
      <c r="FSF214" s="102"/>
      <c r="FSG214" s="102"/>
      <c r="FSH214" s="99"/>
      <c r="FSI214" s="100"/>
      <c r="FSJ214" s="101"/>
      <c r="FSK214" s="108"/>
      <c r="FSL214" s="99"/>
      <c r="FSM214" s="100"/>
      <c r="FSN214" s="101"/>
      <c r="FSO214" s="106"/>
      <c r="FSP214" s="102"/>
      <c r="FSQ214" s="102"/>
      <c r="FSR214" s="99"/>
      <c r="FSS214" s="100"/>
      <c r="FST214" s="101"/>
      <c r="FSU214" s="102"/>
      <c r="FSV214" s="102"/>
      <c r="FSW214" s="102"/>
      <c r="FSX214" s="99"/>
      <c r="FSY214" s="100"/>
      <c r="FSZ214" s="101"/>
      <c r="FTA214" s="108"/>
      <c r="FTB214" s="99"/>
      <c r="FTC214" s="100"/>
      <c r="FTD214" s="101"/>
      <c r="FTE214" s="106"/>
      <c r="FTF214" s="102"/>
      <c r="FTG214" s="102"/>
      <c r="FTH214" s="99"/>
      <c r="FTI214" s="100"/>
      <c r="FTJ214" s="101"/>
      <c r="FTK214" s="102"/>
      <c r="FTL214" s="102"/>
      <c r="FTM214" s="102"/>
      <c r="FTN214" s="99"/>
      <c r="FTO214" s="100"/>
      <c r="FTP214" s="101"/>
      <c r="FTQ214" s="108"/>
      <c r="FTR214" s="99"/>
      <c r="FTS214" s="100"/>
      <c r="FTT214" s="101"/>
      <c r="FTU214" s="106"/>
      <c r="FTV214" s="102"/>
      <c r="FTW214" s="102"/>
      <c r="FTX214" s="99"/>
      <c r="FTY214" s="100"/>
      <c r="FTZ214" s="101"/>
      <c r="FUA214" s="102"/>
      <c r="FUB214" s="102"/>
      <c r="FUC214" s="102"/>
      <c r="FUD214" s="99"/>
      <c r="FUE214" s="100"/>
      <c r="FUF214" s="101"/>
      <c r="FUG214" s="108"/>
      <c r="FUH214" s="99"/>
      <c r="FUI214" s="100"/>
      <c r="FUJ214" s="101"/>
      <c r="FUK214" s="106"/>
      <c r="FUL214" s="102"/>
      <c r="FUM214" s="102"/>
      <c r="FUN214" s="99"/>
      <c r="FUO214" s="100"/>
      <c r="FUP214" s="101"/>
      <c r="FUQ214" s="102"/>
      <c r="FUR214" s="102"/>
      <c r="FUS214" s="102"/>
      <c r="FUT214" s="99"/>
      <c r="FUU214" s="100"/>
      <c r="FUV214" s="101"/>
      <c r="FUW214" s="108"/>
      <c r="FUX214" s="99"/>
      <c r="FUY214" s="100"/>
      <c r="FUZ214" s="101"/>
      <c r="FVA214" s="106"/>
      <c r="FVB214" s="102"/>
      <c r="FVC214" s="102"/>
      <c r="FVD214" s="99"/>
      <c r="FVE214" s="100"/>
      <c r="FVF214" s="101"/>
      <c r="FVG214" s="102"/>
      <c r="FVH214" s="102"/>
      <c r="FVI214" s="102"/>
      <c r="FVJ214" s="99"/>
      <c r="FVK214" s="100"/>
      <c r="FVL214" s="101"/>
      <c r="FVM214" s="108"/>
      <c r="FVN214" s="99"/>
      <c r="FVO214" s="100"/>
      <c r="FVP214" s="101"/>
      <c r="FVQ214" s="106"/>
      <c r="FVR214" s="102"/>
      <c r="FVS214" s="102"/>
      <c r="FVT214" s="99"/>
      <c r="FVU214" s="100"/>
      <c r="FVV214" s="101"/>
      <c r="FVW214" s="102"/>
      <c r="FVX214" s="102"/>
      <c r="FVY214" s="102"/>
      <c r="FVZ214" s="99"/>
      <c r="FWA214" s="100"/>
      <c r="FWB214" s="101"/>
      <c r="FWC214" s="108"/>
      <c r="FWD214" s="99"/>
      <c r="FWE214" s="100"/>
      <c r="FWF214" s="101"/>
      <c r="FWG214" s="106"/>
      <c r="FWH214" s="102"/>
      <c r="FWI214" s="102"/>
      <c r="FWJ214" s="99"/>
      <c r="FWK214" s="100"/>
      <c r="FWL214" s="101"/>
      <c r="FWM214" s="102"/>
      <c r="FWN214" s="102"/>
      <c r="FWO214" s="102"/>
      <c r="FWP214" s="99"/>
      <c r="FWQ214" s="100"/>
      <c r="FWR214" s="101"/>
      <c r="FWS214" s="108"/>
      <c r="FWT214" s="99"/>
      <c r="FWU214" s="100"/>
      <c r="FWV214" s="101"/>
      <c r="FWW214" s="106"/>
      <c r="FWX214" s="102"/>
      <c r="FWY214" s="102"/>
      <c r="FWZ214" s="99"/>
      <c r="FXA214" s="100"/>
      <c r="FXB214" s="101"/>
      <c r="FXC214" s="102"/>
      <c r="FXD214" s="102"/>
      <c r="FXE214" s="102"/>
      <c r="FXF214" s="99"/>
      <c r="FXG214" s="100"/>
      <c r="FXH214" s="101"/>
      <c r="FXI214" s="108"/>
      <c r="FXJ214" s="99"/>
      <c r="FXK214" s="100"/>
      <c r="FXL214" s="101"/>
      <c r="FXM214" s="106"/>
      <c r="FXN214" s="102"/>
      <c r="FXO214" s="102"/>
      <c r="FXP214" s="99"/>
      <c r="FXQ214" s="100"/>
      <c r="FXR214" s="101"/>
      <c r="FXS214" s="102"/>
      <c r="FXT214" s="102"/>
      <c r="FXU214" s="102"/>
      <c r="FXV214" s="99"/>
      <c r="FXW214" s="100"/>
      <c r="FXX214" s="101"/>
      <c r="FXY214" s="108"/>
      <c r="FXZ214" s="99"/>
      <c r="FYA214" s="100"/>
      <c r="FYB214" s="101"/>
      <c r="FYC214" s="106"/>
      <c r="FYD214" s="102"/>
      <c r="FYE214" s="102"/>
      <c r="FYF214" s="99"/>
      <c r="FYG214" s="100"/>
      <c r="FYH214" s="101"/>
      <c r="FYI214" s="102"/>
      <c r="FYJ214" s="102"/>
      <c r="FYK214" s="102"/>
      <c r="FYL214" s="99"/>
      <c r="FYM214" s="100"/>
      <c r="FYN214" s="101"/>
      <c r="FYO214" s="108"/>
      <c r="FYP214" s="99"/>
      <c r="FYQ214" s="100"/>
      <c r="FYR214" s="101"/>
      <c r="FYS214" s="106"/>
      <c r="FYT214" s="102"/>
      <c r="FYU214" s="102"/>
      <c r="FYV214" s="99"/>
      <c r="FYW214" s="100"/>
      <c r="FYX214" s="101"/>
      <c r="FYY214" s="102"/>
      <c r="FYZ214" s="102"/>
      <c r="FZA214" s="102"/>
      <c r="FZB214" s="99"/>
      <c r="FZC214" s="100"/>
      <c r="FZD214" s="101"/>
      <c r="FZE214" s="108"/>
      <c r="FZF214" s="99"/>
      <c r="FZG214" s="100"/>
      <c r="FZH214" s="101"/>
      <c r="FZI214" s="106"/>
      <c r="FZJ214" s="102"/>
      <c r="FZK214" s="102"/>
      <c r="FZL214" s="99"/>
      <c r="FZM214" s="100"/>
      <c r="FZN214" s="101"/>
      <c r="FZO214" s="102"/>
      <c r="FZP214" s="102"/>
      <c r="FZQ214" s="102"/>
      <c r="FZR214" s="99"/>
      <c r="FZS214" s="100"/>
      <c r="FZT214" s="101"/>
      <c r="FZU214" s="108"/>
      <c r="FZV214" s="99"/>
      <c r="FZW214" s="100"/>
      <c r="FZX214" s="101"/>
      <c r="FZY214" s="106"/>
      <c r="FZZ214" s="102"/>
      <c r="GAA214" s="102"/>
      <c r="GAB214" s="99"/>
      <c r="GAC214" s="100"/>
      <c r="GAD214" s="101"/>
      <c r="GAE214" s="102"/>
      <c r="GAF214" s="102"/>
      <c r="GAG214" s="102"/>
      <c r="GAH214" s="99"/>
      <c r="GAI214" s="100"/>
      <c r="GAJ214" s="101"/>
      <c r="GAK214" s="108"/>
      <c r="GAL214" s="99"/>
      <c r="GAM214" s="100"/>
      <c r="GAN214" s="101"/>
      <c r="GAO214" s="106"/>
      <c r="GAP214" s="102"/>
      <c r="GAQ214" s="102"/>
      <c r="GAR214" s="99"/>
      <c r="GAS214" s="100"/>
      <c r="GAT214" s="101"/>
      <c r="GAU214" s="102"/>
      <c r="GAV214" s="102"/>
      <c r="GAW214" s="102"/>
      <c r="GAX214" s="99"/>
      <c r="GAY214" s="100"/>
      <c r="GAZ214" s="101"/>
      <c r="GBA214" s="108"/>
      <c r="GBB214" s="99"/>
      <c r="GBC214" s="100"/>
      <c r="GBD214" s="101"/>
      <c r="GBE214" s="106"/>
      <c r="GBF214" s="102"/>
      <c r="GBG214" s="102"/>
      <c r="GBH214" s="99"/>
      <c r="GBI214" s="100"/>
      <c r="GBJ214" s="101"/>
      <c r="GBK214" s="102"/>
      <c r="GBL214" s="102"/>
      <c r="GBM214" s="102"/>
      <c r="GBN214" s="99"/>
      <c r="GBO214" s="100"/>
      <c r="GBP214" s="101"/>
      <c r="GBQ214" s="108"/>
      <c r="GBR214" s="99"/>
      <c r="GBS214" s="100"/>
      <c r="GBT214" s="101"/>
      <c r="GBU214" s="106"/>
      <c r="GBV214" s="102"/>
      <c r="GBW214" s="102"/>
      <c r="GBX214" s="99"/>
      <c r="GBY214" s="100"/>
      <c r="GBZ214" s="101"/>
      <c r="GCA214" s="102"/>
      <c r="GCB214" s="102"/>
      <c r="GCC214" s="102"/>
      <c r="GCD214" s="99"/>
      <c r="GCE214" s="100"/>
      <c r="GCF214" s="101"/>
      <c r="GCG214" s="108"/>
      <c r="GCH214" s="99"/>
      <c r="GCI214" s="100"/>
      <c r="GCJ214" s="101"/>
      <c r="GCK214" s="106"/>
      <c r="GCL214" s="102"/>
      <c r="GCM214" s="102"/>
      <c r="GCN214" s="99"/>
      <c r="GCO214" s="100"/>
      <c r="GCP214" s="101"/>
      <c r="GCQ214" s="102"/>
      <c r="GCR214" s="102"/>
      <c r="GCS214" s="102"/>
      <c r="GCT214" s="99"/>
      <c r="GCU214" s="100"/>
      <c r="GCV214" s="101"/>
      <c r="GCW214" s="108"/>
      <c r="GCX214" s="99"/>
      <c r="GCY214" s="100"/>
      <c r="GCZ214" s="101"/>
      <c r="GDA214" s="106"/>
      <c r="GDB214" s="102"/>
      <c r="GDC214" s="102"/>
      <c r="GDD214" s="99"/>
      <c r="GDE214" s="100"/>
      <c r="GDF214" s="101"/>
      <c r="GDG214" s="102"/>
      <c r="GDH214" s="102"/>
      <c r="GDI214" s="102"/>
      <c r="GDJ214" s="99"/>
      <c r="GDK214" s="100"/>
      <c r="GDL214" s="101"/>
      <c r="GDM214" s="108"/>
      <c r="GDN214" s="99"/>
      <c r="GDO214" s="100"/>
      <c r="GDP214" s="101"/>
      <c r="GDQ214" s="106"/>
      <c r="GDR214" s="102"/>
      <c r="GDS214" s="102"/>
      <c r="GDT214" s="99"/>
      <c r="GDU214" s="100"/>
      <c r="GDV214" s="101"/>
      <c r="GDW214" s="102"/>
      <c r="GDX214" s="102"/>
      <c r="GDY214" s="102"/>
      <c r="GDZ214" s="99"/>
      <c r="GEA214" s="100"/>
      <c r="GEB214" s="101"/>
      <c r="GEC214" s="108"/>
      <c r="GED214" s="99"/>
      <c r="GEE214" s="100"/>
      <c r="GEF214" s="101"/>
      <c r="GEG214" s="106"/>
      <c r="GEH214" s="102"/>
      <c r="GEI214" s="102"/>
      <c r="GEJ214" s="99"/>
      <c r="GEK214" s="100"/>
      <c r="GEL214" s="101"/>
      <c r="GEM214" s="102"/>
      <c r="GEN214" s="102"/>
      <c r="GEO214" s="102"/>
      <c r="GEP214" s="99"/>
      <c r="GEQ214" s="100"/>
      <c r="GER214" s="101"/>
      <c r="GES214" s="108"/>
      <c r="GET214" s="99"/>
      <c r="GEU214" s="100"/>
      <c r="GEV214" s="101"/>
      <c r="GEW214" s="106"/>
      <c r="GEX214" s="102"/>
      <c r="GEY214" s="102"/>
      <c r="GEZ214" s="99"/>
      <c r="GFA214" s="100"/>
      <c r="GFB214" s="101"/>
      <c r="GFC214" s="102"/>
      <c r="GFD214" s="102"/>
      <c r="GFE214" s="102"/>
      <c r="GFF214" s="99"/>
      <c r="GFG214" s="100"/>
      <c r="GFH214" s="101"/>
      <c r="GFI214" s="108"/>
      <c r="GFJ214" s="99"/>
      <c r="GFK214" s="100"/>
      <c r="GFL214" s="101"/>
      <c r="GFM214" s="106"/>
      <c r="GFN214" s="102"/>
      <c r="GFO214" s="102"/>
      <c r="GFP214" s="99"/>
      <c r="GFQ214" s="100"/>
      <c r="GFR214" s="101"/>
      <c r="GFS214" s="102"/>
      <c r="GFT214" s="102"/>
      <c r="GFU214" s="102"/>
      <c r="GFV214" s="99"/>
      <c r="GFW214" s="100"/>
      <c r="GFX214" s="101"/>
      <c r="GFY214" s="108"/>
      <c r="GFZ214" s="99"/>
      <c r="GGA214" s="100"/>
      <c r="GGB214" s="101"/>
      <c r="GGC214" s="106"/>
      <c r="GGD214" s="102"/>
      <c r="GGE214" s="102"/>
      <c r="GGF214" s="99"/>
      <c r="GGG214" s="100"/>
      <c r="GGH214" s="101"/>
      <c r="GGI214" s="102"/>
      <c r="GGJ214" s="102"/>
      <c r="GGK214" s="102"/>
      <c r="GGL214" s="99"/>
      <c r="GGM214" s="100"/>
      <c r="GGN214" s="101"/>
      <c r="GGO214" s="108"/>
      <c r="GGP214" s="99"/>
      <c r="GGQ214" s="100"/>
      <c r="GGR214" s="101"/>
      <c r="GGS214" s="106"/>
      <c r="GGT214" s="102"/>
      <c r="GGU214" s="102"/>
      <c r="GGV214" s="99"/>
      <c r="GGW214" s="100"/>
      <c r="GGX214" s="101"/>
      <c r="GGY214" s="102"/>
      <c r="GGZ214" s="102"/>
      <c r="GHA214" s="102"/>
      <c r="GHB214" s="99"/>
      <c r="GHC214" s="100"/>
      <c r="GHD214" s="101"/>
      <c r="GHE214" s="108"/>
      <c r="GHF214" s="99"/>
      <c r="GHG214" s="100"/>
      <c r="GHH214" s="101"/>
      <c r="GHI214" s="106"/>
      <c r="GHJ214" s="102"/>
      <c r="GHK214" s="102"/>
      <c r="GHL214" s="99"/>
      <c r="GHM214" s="100"/>
      <c r="GHN214" s="101"/>
      <c r="GHO214" s="102"/>
      <c r="GHP214" s="102"/>
      <c r="GHQ214" s="102"/>
      <c r="GHR214" s="99"/>
      <c r="GHS214" s="100"/>
      <c r="GHT214" s="101"/>
      <c r="GHU214" s="108"/>
      <c r="GHV214" s="99"/>
      <c r="GHW214" s="100"/>
      <c r="GHX214" s="101"/>
      <c r="GHY214" s="106"/>
      <c r="GHZ214" s="102"/>
      <c r="GIA214" s="102"/>
      <c r="GIB214" s="99"/>
      <c r="GIC214" s="100"/>
      <c r="GID214" s="101"/>
      <c r="GIE214" s="102"/>
      <c r="GIF214" s="102"/>
      <c r="GIG214" s="102"/>
      <c r="GIH214" s="99"/>
      <c r="GII214" s="100"/>
      <c r="GIJ214" s="101"/>
      <c r="GIK214" s="108"/>
      <c r="GIL214" s="99"/>
      <c r="GIM214" s="100"/>
      <c r="GIN214" s="101"/>
      <c r="GIO214" s="106"/>
      <c r="GIP214" s="102"/>
      <c r="GIQ214" s="102"/>
      <c r="GIR214" s="99"/>
      <c r="GIS214" s="100"/>
      <c r="GIT214" s="101"/>
      <c r="GIU214" s="102"/>
      <c r="GIV214" s="102"/>
      <c r="GIW214" s="102"/>
      <c r="GIX214" s="99"/>
      <c r="GIY214" s="100"/>
      <c r="GIZ214" s="101"/>
      <c r="GJA214" s="108"/>
      <c r="GJB214" s="99"/>
      <c r="GJC214" s="100"/>
      <c r="GJD214" s="101"/>
      <c r="GJE214" s="106"/>
      <c r="GJF214" s="102"/>
      <c r="GJG214" s="102"/>
      <c r="GJH214" s="99"/>
      <c r="GJI214" s="100"/>
      <c r="GJJ214" s="101"/>
      <c r="GJK214" s="102"/>
      <c r="GJL214" s="102"/>
      <c r="GJM214" s="102"/>
      <c r="GJN214" s="99"/>
      <c r="GJO214" s="100"/>
      <c r="GJP214" s="101"/>
      <c r="GJQ214" s="108"/>
      <c r="GJR214" s="99"/>
      <c r="GJS214" s="100"/>
      <c r="GJT214" s="101"/>
      <c r="GJU214" s="106"/>
      <c r="GJV214" s="102"/>
      <c r="GJW214" s="102"/>
      <c r="GJX214" s="99"/>
      <c r="GJY214" s="100"/>
      <c r="GJZ214" s="101"/>
      <c r="GKA214" s="102"/>
      <c r="GKB214" s="102"/>
      <c r="GKC214" s="102"/>
      <c r="GKD214" s="99"/>
      <c r="GKE214" s="100"/>
      <c r="GKF214" s="101"/>
      <c r="GKG214" s="108"/>
      <c r="GKH214" s="99"/>
      <c r="GKI214" s="100"/>
      <c r="GKJ214" s="101"/>
      <c r="GKK214" s="106"/>
      <c r="GKL214" s="102"/>
      <c r="GKM214" s="102"/>
      <c r="GKN214" s="99"/>
      <c r="GKO214" s="100"/>
      <c r="GKP214" s="101"/>
      <c r="GKQ214" s="102"/>
      <c r="GKR214" s="102"/>
      <c r="GKS214" s="102"/>
      <c r="GKT214" s="99"/>
      <c r="GKU214" s="100"/>
      <c r="GKV214" s="101"/>
      <c r="GKW214" s="108"/>
      <c r="GKX214" s="99"/>
      <c r="GKY214" s="100"/>
      <c r="GKZ214" s="101"/>
      <c r="GLA214" s="106"/>
      <c r="GLB214" s="102"/>
      <c r="GLC214" s="102"/>
      <c r="GLD214" s="99"/>
      <c r="GLE214" s="100"/>
      <c r="GLF214" s="101"/>
      <c r="GLG214" s="102"/>
      <c r="GLH214" s="102"/>
      <c r="GLI214" s="102"/>
      <c r="GLJ214" s="99"/>
      <c r="GLK214" s="100"/>
      <c r="GLL214" s="101"/>
      <c r="GLM214" s="108"/>
      <c r="GLN214" s="99"/>
      <c r="GLO214" s="100"/>
      <c r="GLP214" s="101"/>
      <c r="GLQ214" s="106"/>
      <c r="GLR214" s="102"/>
      <c r="GLS214" s="102"/>
      <c r="GLT214" s="99"/>
      <c r="GLU214" s="100"/>
      <c r="GLV214" s="101"/>
      <c r="GLW214" s="102"/>
      <c r="GLX214" s="102"/>
      <c r="GLY214" s="102"/>
      <c r="GLZ214" s="99"/>
      <c r="GMA214" s="100"/>
      <c r="GMB214" s="101"/>
      <c r="GMC214" s="108"/>
      <c r="GMD214" s="99"/>
      <c r="GME214" s="100"/>
      <c r="GMF214" s="101"/>
      <c r="GMG214" s="106"/>
      <c r="GMH214" s="102"/>
      <c r="GMI214" s="102"/>
      <c r="GMJ214" s="99"/>
      <c r="GMK214" s="100"/>
      <c r="GML214" s="101"/>
      <c r="GMM214" s="102"/>
      <c r="GMN214" s="102"/>
      <c r="GMO214" s="102"/>
      <c r="GMP214" s="99"/>
      <c r="GMQ214" s="100"/>
      <c r="GMR214" s="101"/>
      <c r="GMS214" s="108"/>
      <c r="GMT214" s="99"/>
      <c r="GMU214" s="100"/>
      <c r="GMV214" s="101"/>
      <c r="GMW214" s="106"/>
      <c r="GMX214" s="102"/>
      <c r="GMY214" s="102"/>
      <c r="GMZ214" s="99"/>
      <c r="GNA214" s="100"/>
      <c r="GNB214" s="101"/>
      <c r="GNC214" s="102"/>
      <c r="GND214" s="102"/>
      <c r="GNE214" s="102"/>
      <c r="GNF214" s="99"/>
      <c r="GNG214" s="100"/>
      <c r="GNH214" s="101"/>
      <c r="GNI214" s="108"/>
      <c r="GNJ214" s="99"/>
      <c r="GNK214" s="100"/>
      <c r="GNL214" s="101"/>
      <c r="GNM214" s="106"/>
      <c r="GNN214" s="102"/>
      <c r="GNO214" s="102"/>
      <c r="GNP214" s="99"/>
      <c r="GNQ214" s="100"/>
      <c r="GNR214" s="101"/>
      <c r="GNS214" s="102"/>
      <c r="GNT214" s="102"/>
      <c r="GNU214" s="102"/>
      <c r="GNV214" s="99"/>
      <c r="GNW214" s="100"/>
      <c r="GNX214" s="101"/>
      <c r="GNY214" s="108"/>
      <c r="GNZ214" s="99"/>
      <c r="GOA214" s="100"/>
      <c r="GOB214" s="101"/>
      <c r="GOC214" s="106"/>
      <c r="GOD214" s="102"/>
      <c r="GOE214" s="102"/>
      <c r="GOF214" s="99"/>
      <c r="GOG214" s="100"/>
      <c r="GOH214" s="101"/>
      <c r="GOI214" s="102"/>
      <c r="GOJ214" s="102"/>
      <c r="GOK214" s="102"/>
      <c r="GOL214" s="99"/>
      <c r="GOM214" s="100"/>
      <c r="GON214" s="101"/>
      <c r="GOO214" s="108"/>
      <c r="GOP214" s="99"/>
      <c r="GOQ214" s="100"/>
      <c r="GOR214" s="101"/>
      <c r="GOS214" s="106"/>
      <c r="GOT214" s="102"/>
      <c r="GOU214" s="102"/>
      <c r="GOV214" s="99"/>
      <c r="GOW214" s="100"/>
      <c r="GOX214" s="101"/>
      <c r="GOY214" s="102"/>
      <c r="GOZ214" s="102"/>
      <c r="GPA214" s="102"/>
      <c r="GPB214" s="99"/>
      <c r="GPC214" s="100"/>
      <c r="GPD214" s="101"/>
      <c r="GPE214" s="108"/>
      <c r="GPF214" s="99"/>
      <c r="GPG214" s="100"/>
      <c r="GPH214" s="101"/>
      <c r="GPI214" s="106"/>
      <c r="GPJ214" s="102"/>
      <c r="GPK214" s="102"/>
      <c r="GPL214" s="99"/>
      <c r="GPM214" s="100"/>
      <c r="GPN214" s="101"/>
      <c r="GPO214" s="102"/>
      <c r="GPP214" s="102"/>
      <c r="GPQ214" s="102"/>
      <c r="GPR214" s="99"/>
      <c r="GPS214" s="100"/>
      <c r="GPT214" s="101"/>
      <c r="GPU214" s="108"/>
      <c r="GPV214" s="99"/>
      <c r="GPW214" s="100"/>
      <c r="GPX214" s="101"/>
      <c r="GPY214" s="106"/>
      <c r="GPZ214" s="102"/>
      <c r="GQA214" s="102"/>
      <c r="GQB214" s="99"/>
      <c r="GQC214" s="100"/>
      <c r="GQD214" s="101"/>
      <c r="GQE214" s="102"/>
      <c r="GQF214" s="102"/>
      <c r="GQG214" s="102"/>
      <c r="GQH214" s="99"/>
      <c r="GQI214" s="100"/>
      <c r="GQJ214" s="101"/>
      <c r="GQK214" s="108"/>
      <c r="GQL214" s="99"/>
      <c r="GQM214" s="100"/>
      <c r="GQN214" s="101"/>
      <c r="GQO214" s="106"/>
      <c r="GQP214" s="102"/>
      <c r="GQQ214" s="102"/>
      <c r="GQR214" s="99"/>
      <c r="GQS214" s="100"/>
      <c r="GQT214" s="101"/>
      <c r="GQU214" s="102"/>
      <c r="GQV214" s="102"/>
      <c r="GQW214" s="102"/>
      <c r="GQX214" s="99"/>
      <c r="GQY214" s="100"/>
      <c r="GQZ214" s="101"/>
      <c r="GRA214" s="108"/>
      <c r="GRB214" s="99"/>
      <c r="GRC214" s="100"/>
      <c r="GRD214" s="101"/>
      <c r="GRE214" s="106"/>
      <c r="GRF214" s="102"/>
      <c r="GRG214" s="102"/>
      <c r="GRH214" s="99"/>
      <c r="GRI214" s="100"/>
      <c r="GRJ214" s="101"/>
      <c r="GRK214" s="102"/>
      <c r="GRL214" s="102"/>
      <c r="GRM214" s="102"/>
      <c r="GRN214" s="99"/>
      <c r="GRO214" s="100"/>
      <c r="GRP214" s="101"/>
      <c r="GRQ214" s="108"/>
      <c r="GRR214" s="99"/>
      <c r="GRS214" s="100"/>
      <c r="GRT214" s="101"/>
      <c r="GRU214" s="106"/>
      <c r="GRV214" s="102"/>
      <c r="GRW214" s="102"/>
      <c r="GRX214" s="99"/>
      <c r="GRY214" s="100"/>
      <c r="GRZ214" s="101"/>
      <c r="GSA214" s="102"/>
      <c r="GSB214" s="102"/>
      <c r="GSC214" s="102"/>
      <c r="GSD214" s="99"/>
      <c r="GSE214" s="100"/>
      <c r="GSF214" s="101"/>
      <c r="GSG214" s="108"/>
      <c r="GSH214" s="99"/>
      <c r="GSI214" s="100"/>
      <c r="GSJ214" s="101"/>
      <c r="GSK214" s="106"/>
      <c r="GSL214" s="102"/>
      <c r="GSM214" s="102"/>
      <c r="GSN214" s="99"/>
      <c r="GSO214" s="100"/>
      <c r="GSP214" s="101"/>
      <c r="GSQ214" s="102"/>
      <c r="GSR214" s="102"/>
      <c r="GSS214" s="102"/>
      <c r="GST214" s="99"/>
      <c r="GSU214" s="100"/>
      <c r="GSV214" s="101"/>
      <c r="GSW214" s="108"/>
      <c r="GSX214" s="99"/>
      <c r="GSY214" s="100"/>
      <c r="GSZ214" s="101"/>
      <c r="GTA214" s="106"/>
      <c r="GTB214" s="102"/>
      <c r="GTC214" s="102"/>
      <c r="GTD214" s="99"/>
      <c r="GTE214" s="100"/>
      <c r="GTF214" s="101"/>
      <c r="GTG214" s="102"/>
      <c r="GTH214" s="102"/>
      <c r="GTI214" s="102"/>
      <c r="GTJ214" s="99"/>
      <c r="GTK214" s="100"/>
      <c r="GTL214" s="101"/>
      <c r="GTM214" s="108"/>
      <c r="GTN214" s="99"/>
      <c r="GTO214" s="100"/>
      <c r="GTP214" s="101"/>
      <c r="GTQ214" s="106"/>
      <c r="GTR214" s="102"/>
      <c r="GTS214" s="102"/>
      <c r="GTT214" s="99"/>
      <c r="GTU214" s="100"/>
      <c r="GTV214" s="101"/>
      <c r="GTW214" s="102"/>
      <c r="GTX214" s="102"/>
      <c r="GTY214" s="102"/>
      <c r="GTZ214" s="99"/>
      <c r="GUA214" s="100"/>
      <c r="GUB214" s="101"/>
      <c r="GUC214" s="108"/>
      <c r="GUD214" s="99"/>
      <c r="GUE214" s="100"/>
      <c r="GUF214" s="101"/>
      <c r="GUG214" s="106"/>
      <c r="GUH214" s="102"/>
      <c r="GUI214" s="102"/>
      <c r="GUJ214" s="99"/>
      <c r="GUK214" s="100"/>
      <c r="GUL214" s="101"/>
      <c r="GUM214" s="102"/>
      <c r="GUN214" s="102"/>
      <c r="GUO214" s="102"/>
      <c r="GUP214" s="99"/>
      <c r="GUQ214" s="100"/>
      <c r="GUR214" s="101"/>
      <c r="GUS214" s="108"/>
      <c r="GUT214" s="99"/>
      <c r="GUU214" s="100"/>
      <c r="GUV214" s="101"/>
      <c r="GUW214" s="106"/>
      <c r="GUX214" s="102"/>
      <c r="GUY214" s="102"/>
      <c r="GUZ214" s="99"/>
      <c r="GVA214" s="100"/>
      <c r="GVB214" s="101"/>
      <c r="GVC214" s="102"/>
      <c r="GVD214" s="102"/>
      <c r="GVE214" s="102"/>
      <c r="GVF214" s="99"/>
      <c r="GVG214" s="100"/>
      <c r="GVH214" s="101"/>
      <c r="GVI214" s="108"/>
      <c r="GVJ214" s="99"/>
      <c r="GVK214" s="100"/>
      <c r="GVL214" s="101"/>
      <c r="GVM214" s="106"/>
      <c r="GVN214" s="102"/>
      <c r="GVO214" s="102"/>
      <c r="GVP214" s="99"/>
      <c r="GVQ214" s="100"/>
      <c r="GVR214" s="101"/>
      <c r="GVS214" s="102"/>
      <c r="GVT214" s="102"/>
      <c r="GVU214" s="102"/>
      <c r="GVV214" s="99"/>
      <c r="GVW214" s="100"/>
      <c r="GVX214" s="101"/>
      <c r="GVY214" s="108"/>
      <c r="GVZ214" s="99"/>
      <c r="GWA214" s="100"/>
      <c r="GWB214" s="101"/>
      <c r="GWC214" s="106"/>
      <c r="GWD214" s="102"/>
      <c r="GWE214" s="102"/>
      <c r="GWF214" s="99"/>
      <c r="GWG214" s="100"/>
      <c r="GWH214" s="101"/>
      <c r="GWI214" s="102"/>
      <c r="GWJ214" s="102"/>
      <c r="GWK214" s="102"/>
      <c r="GWL214" s="99"/>
      <c r="GWM214" s="100"/>
      <c r="GWN214" s="101"/>
      <c r="GWO214" s="108"/>
      <c r="GWP214" s="99"/>
      <c r="GWQ214" s="100"/>
      <c r="GWR214" s="101"/>
      <c r="GWS214" s="106"/>
      <c r="GWT214" s="102"/>
      <c r="GWU214" s="102"/>
      <c r="GWV214" s="99"/>
      <c r="GWW214" s="100"/>
      <c r="GWX214" s="101"/>
      <c r="GWY214" s="102"/>
      <c r="GWZ214" s="102"/>
      <c r="GXA214" s="102"/>
      <c r="GXB214" s="99"/>
      <c r="GXC214" s="100"/>
      <c r="GXD214" s="101"/>
      <c r="GXE214" s="108"/>
      <c r="GXF214" s="99"/>
      <c r="GXG214" s="100"/>
      <c r="GXH214" s="101"/>
      <c r="GXI214" s="106"/>
      <c r="GXJ214" s="102"/>
      <c r="GXK214" s="102"/>
      <c r="GXL214" s="99"/>
      <c r="GXM214" s="100"/>
      <c r="GXN214" s="101"/>
      <c r="GXO214" s="102"/>
      <c r="GXP214" s="102"/>
      <c r="GXQ214" s="102"/>
      <c r="GXR214" s="99"/>
      <c r="GXS214" s="100"/>
      <c r="GXT214" s="101"/>
      <c r="GXU214" s="108"/>
      <c r="GXV214" s="99"/>
      <c r="GXW214" s="100"/>
      <c r="GXX214" s="101"/>
      <c r="GXY214" s="106"/>
      <c r="GXZ214" s="102"/>
      <c r="GYA214" s="102"/>
      <c r="GYB214" s="99"/>
      <c r="GYC214" s="100"/>
      <c r="GYD214" s="101"/>
      <c r="GYE214" s="102"/>
      <c r="GYF214" s="102"/>
      <c r="GYG214" s="102"/>
      <c r="GYH214" s="99"/>
      <c r="GYI214" s="100"/>
      <c r="GYJ214" s="101"/>
      <c r="GYK214" s="108"/>
      <c r="GYL214" s="99"/>
      <c r="GYM214" s="100"/>
      <c r="GYN214" s="101"/>
      <c r="GYO214" s="106"/>
      <c r="GYP214" s="102"/>
      <c r="GYQ214" s="102"/>
      <c r="GYR214" s="99"/>
      <c r="GYS214" s="100"/>
      <c r="GYT214" s="101"/>
      <c r="GYU214" s="102"/>
      <c r="GYV214" s="102"/>
      <c r="GYW214" s="102"/>
      <c r="GYX214" s="99"/>
      <c r="GYY214" s="100"/>
      <c r="GYZ214" s="101"/>
      <c r="GZA214" s="108"/>
      <c r="GZB214" s="99"/>
      <c r="GZC214" s="100"/>
      <c r="GZD214" s="101"/>
      <c r="GZE214" s="106"/>
      <c r="GZF214" s="102"/>
      <c r="GZG214" s="102"/>
      <c r="GZH214" s="99"/>
      <c r="GZI214" s="100"/>
      <c r="GZJ214" s="101"/>
      <c r="GZK214" s="102"/>
      <c r="GZL214" s="102"/>
      <c r="GZM214" s="102"/>
      <c r="GZN214" s="99"/>
      <c r="GZO214" s="100"/>
      <c r="GZP214" s="101"/>
      <c r="GZQ214" s="108"/>
      <c r="GZR214" s="99"/>
      <c r="GZS214" s="100"/>
      <c r="GZT214" s="101"/>
      <c r="GZU214" s="106"/>
      <c r="GZV214" s="102"/>
      <c r="GZW214" s="102"/>
      <c r="GZX214" s="99"/>
      <c r="GZY214" s="100"/>
      <c r="GZZ214" s="101"/>
      <c r="HAA214" s="102"/>
      <c r="HAB214" s="102"/>
      <c r="HAC214" s="102"/>
      <c r="HAD214" s="99"/>
      <c r="HAE214" s="100"/>
      <c r="HAF214" s="101"/>
      <c r="HAG214" s="108"/>
      <c r="HAH214" s="99"/>
      <c r="HAI214" s="100"/>
      <c r="HAJ214" s="101"/>
      <c r="HAK214" s="106"/>
      <c r="HAL214" s="102"/>
      <c r="HAM214" s="102"/>
      <c r="HAN214" s="99"/>
      <c r="HAO214" s="100"/>
      <c r="HAP214" s="101"/>
      <c r="HAQ214" s="102"/>
      <c r="HAR214" s="102"/>
      <c r="HAS214" s="102"/>
      <c r="HAT214" s="99"/>
      <c r="HAU214" s="100"/>
      <c r="HAV214" s="101"/>
      <c r="HAW214" s="108"/>
      <c r="HAX214" s="99"/>
      <c r="HAY214" s="100"/>
      <c r="HAZ214" s="101"/>
      <c r="HBA214" s="106"/>
      <c r="HBB214" s="102"/>
      <c r="HBC214" s="102"/>
      <c r="HBD214" s="99"/>
      <c r="HBE214" s="100"/>
      <c r="HBF214" s="101"/>
      <c r="HBG214" s="102"/>
      <c r="HBH214" s="102"/>
      <c r="HBI214" s="102"/>
      <c r="HBJ214" s="99"/>
      <c r="HBK214" s="100"/>
      <c r="HBL214" s="101"/>
      <c r="HBM214" s="108"/>
      <c r="HBN214" s="99"/>
      <c r="HBO214" s="100"/>
      <c r="HBP214" s="101"/>
      <c r="HBQ214" s="106"/>
      <c r="HBR214" s="102"/>
      <c r="HBS214" s="102"/>
      <c r="HBT214" s="99"/>
      <c r="HBU214" s="100"/>
      <c r="HBV214" s="101"/>
      <c r="HBW214" s="102"/>
      <c r="HBX214" s="102"/>
      <c r="HBY214" s="102"/>
      <c r="HBZ214" s="99"/>
      <c r="HCA214" s="100"/>
      <c r="HCB214" s="101"/>
      <c r="HCC214" s="108"/>
      <c r="HCD214" s="99"/>
      <c r="HCE214" s="100"/>
      <c r="HCF214" s="101"/>
      <c r="HCG214" s="106"/>
      <c r="HCH214" s="102"/>
      <c r="HCI214" s="102"/>
      <c r="HCJ214" s="99"/>
      <c r="HCK214" s="100"/>
      <c r="HCL214" s="101"/>
      <c r="HCM214" s="102"/>
      <c r="HCN214" s="102"/>
      <c r="HCO214" s="102"/>
      <c r="HCP214" s="99"/>
      <c r="HCQ214" s="100"/>
      <c r="HCR214" s="101"/>
      <c r="HCS214" s="108"/>
      <c r="HCT214" s="99"/>
      <c r="HCU214" s="100"/>
      <c r="HCV214" s="101"/>
      <c r="HCW214" s="106"/>
      <c r="HCX214" s="102"/>
      <c r="HCY214" s="102"/>
      <c r="HCZ214" s="99"/>
      <c r="HDA214" s="100"/>
      <c r="HDB214" s="101"/>
      <c r="HDC214" s="102"/>
      <c r="HDD214" s="102"/>
      <c r="HDE214" s="102"/>
      <c r="HDF214" s="99"/>
      <c r="HDG214" s="100"/>
      <c r="HDH214" s="101"/>
      <c r="HDI214" s="108"/>
      <c r="HDJ214" s="99"/>
      <c r="HDK214" s="100"/>
      <c r="HDL214" s="101"/>
      <c r="HDM214" s="106"/>
      <c r="HDN214" s="102"/>
      <c r="HDO214" s="102"/>
      <c r="HDP214" s="99"/>
      <c r="HDQ214" s="100"/>
      <c r="HDR214" s="101"/>
      <c r="HDS214" s="102"/>
      <c r="HDT214" s="102"/>
      <c r="HDU214" s="102"/>
      <c r="HDV214" s="99"/>
      <c r="HDW214" s="100"/>
      <c r="HDX214" s="101"/>
      <c r="HDY214" s="108"/>
      <c r="HDZ214" s="99"/>
      <c r="HEA214" s="100"/>
      <c r="HEB214" s="101"/>
      <c r="HEC214" s="106"/>
      <c r="HED214" s="102"/>
      <c r="HEE214" s="102"/>
      <c r="HEF214" s="99"/>
      <c r="HEG214" s="100"/>
      <c r="HEH214" s="101"/>
      <c r="HEI214" s="102"/>
      <c r="HEJ214" s="102"/>
      <c r="HEK214" s="102"/>
      <c r="HEL214" s="99"/>
      <c r="HEM214" s="100"/>
      <c r="HEN214" s="101"/>
      <c r="HEO214" s="108"/>
      <c r="HEP214" s="99"/>
      <c r="HEQ214" s="100"/>
      <c r="HER214" s="101"/>
      <c r="HES214" s="106"/>
      <c r="HET214" s="102"/>
      <c r="HEU214" s="102"/>
      <c r="HEV214" s="99"/>
      <c r="HEW214" s="100"/>
      <c r="HEX214" s="101"/>
      <c r="HEY214" s="102"/>
      <c r="HEZ214" s="102"/>
      <c r="HFA214" s="102"/>
      <c r="HFB214" s="99"/>
      <c r="HFC214" s="100"/>
      <c r="HFD214" s="101"/>
      <c r="HFE214" s="108"/>
      <c r="HFF214" s="99"/>
      <c r="HFG214" s="100"/>
      <c r="HFH214" s="101"/>
      <c r="HFI214" s="106"/>
      <c r="HFJ214" s="102"/>
      <c r="HFK214" s="102"/>
      <c r="HFL214" s="99"/>
      <c r="HFM214" s="100"/>
      <c r="HFN214" s="101"/>
      <c r="HFO214" s="102"/>
      <c r="HFP214" s="102"/>
      <c r="HFQ214" s="102"/>
      <c r="HFR214" s="99"/>
      <c r="HFS214" s="100"/>
      <c r="HFT214" s="101"/>
      <c r="HFU214" s="108"/>
      <c r="HFV214" s="99"/>
      <c r="HFW214" s="100"/>
      <c r="HFX214" s="101"/>
      <c r="HFY214" s="106"/>
      <c r="HFZ214" s="102"/>
      <c r="HGA214" s="102"/>
      <c r="HGB214" s="99"/>
      <c r="HGC214" s="100"/>
      <c r="HGD214" s="101"/>
      <c r="HGE214" s="102"/>
      <c r="HGF214" s="102"/>
      <c r="HGG214" s="102"/>
      <c r="HGH214" s="99"/>
      <c r="HGI214" s="100"/>
      <c r="HGJ214" s="101"/>
      <c r="HGK214" s="108"/>
      <c r="HGL214" s="99"/>
      <c r="HGM214" s="100"/>
      <c r="HGN214" s="101"/>
      <c r="HGO214" s="106"/>
      <c r="HGP214" s="102"/>
      <c r="HGQ214" s="102"/>
      <c r="HGR214" s="99"/>
      <c r="HGS214" s="100"/>
      <c r="HGT214" s="101"/>
      <c r="HGU214" s="102"/>
      <c r="HGV214" s="102"/>
      <c r="HGW214" s="102"/>
      <c r="HGX214" s="99"/>
      <c r="HGY214" s="100"/>
      <c r="HGZ214" s="101"/>
      <c r="HHA214" s="108"/>
      <c r="HHB214" s="99"/>
      <c r="HHC214" s="100"/>
      <c r="HHD214" s="101"/>
      <c r="HHE214" s="106"/>
      <c r="HHF214" s="102"/>
      <c r="HHG214" s="102"/>
      <c r="HHH214" s="99"/>
      <c r="HHI214" s="100"/>
      <c r="HHJ214" s="101"/>
      <c r="HHK214" s="102"/>
      <c r="HHL214" s="102"/>
      <c r="HHM214" s="102"/>
      <c r="HHN214" s="99"/>
      <c r="HHO214" s="100"/>
      <c r="HHP214" s="101"/>
      <c r="HHQ214" s="108"/>
      <c r="HHR214" s="99"/>
      <c r="HHS214" s="100"/>
      <c r="HHT214" s="101"/>
      <c r="HHU214" s="106"/>
      <c r="HHV214" s="102"/>
      <c r="HHW214" s="102"/>
      <c r="HHX214" s="99"/>
      <c r="HHY214" s="100"/>
      <c r="HHZ214" s="101"/>
      <c r="HIA214" s="102"/>
      <c r="HIB214" s="102"/>
      <c r="HIC214" s="102"/>
      <c r="HID214" s="99"/>
      <c r="HIE214" s="100"/>
      <c r="HIF214" s="101"/>
      <c r="HIG214" s="108"/>
      <c r="HIH214" s="99"/>
      <c r="HII214" s="100"/>
      <c r="HIJ214" s="101"/>
      <c r="HIK214" s="106"/>
      <c r="HIL214" s="102"/>
      <c r="HIM214" s="102"/>
      <c r="HIN214" s="99"/>
      <c r="HIO214" s="100"/>
      <c r="HIP214" s="101"/>
      <c r="HIQ214" s="102"/>
      <c r="HIR214" s="102"/>
      <c r="HIS214" s="102"/>
      <c r="HIT214" s="99"/>
      <c r="HIU214" s="100"/>
      <c r="HIV214" s="101"/>
      <c r="HIW214" s="108"/>
      <c r="HIX214" s="99"/>
      <c r="HIY214" s="100"/>
      <c r="HIZ214" s="101"/>
      <c r="HJA214" s="106"/>
      <c r="HJB214" s="102"/>
      <c r="HJC214" s="102"/>
      <c r="HJD214" s="99"/>
      <c r="HJE214" s="100"/>
      <c r="HJF214" s="101"/>
      <c r="HJG214" s="102"/>
      <c r="HJH214" s="102"/>
      <c r="HJI214" s="102"/>
      <c r="HJJ214" s="99"/>
      <c r="HJK214" s="100"/>
      <c r="HJL214" s="101"/>
      <c r="HJM214" s="108"/>
      <c r="HJN214" s="99"/>
      <c r="HJO214" s="100"/>
      <c r="HJP214" s="101"/>
      <c r="HJQ214" s="106"/>
      <c r="HJR214" s="102"/>
      <c r="HJS214" s="102"/>
      <c r="HJT214" s="99"/>
      <c r="HJU214" s="100"/>
      <c r="HJV214" s="101"/>
      <c r="HJW214" s="102"/>
      <c r="HJX214" s="102"/>
      <c r="HJY214" s="102"/>
      <c r="HJZ214" s="99"/>
      <c r="HKA214" s="100"/>
      <c r="HKB214" s="101"/>
      <c r="HKC214" s="108"/>
      <c r="HKD214" s="99"/>
      <c r="HKE214" s="100"/>
      <c r="HKF214" s="101"/>
      <c r="HKG214" s="106"/>
      <c r="HKH214" s="102"/>
      <c r="HKI214" s="102"/>
      <c r="HKJ214" s="99"/>
      <c r="HKK214" s="100"/>
      <c r="HKL214" s="101"/>
      <c r="HKM214" s="102"/>
      <c r="HKN214" s="102"/>
      <c r="HKO214" s="102"/>
      <c r="HKP214" s="99"/>
      <c r="HKQ214" s="100"/>
      <c r="HKR214" s="101"/>
      <c r="HKS214" s="108"/>
      <c r="HKT214" s="99"/>
      <c r="HKU214" s="100"/>
      <c r="HKV214" s="101"/>
      <c r="HKW214" s="106"/>
      <c r="HKX214" s="102"/>
      <c r="HKY214" s="102"/>
      <c r="HKZ214" s="99"/>
      <c r="HLA214" s="100"/>
      <c r="HLB214" s="101"/>
      <c r="HLC214" s="102"/>
      <c r="HLD214" s="102"/>
      <c r="HLE214" s="102"/>
      <c r="HLF214" s="99"/>
      <c r="HLG214" s="100"/>
      <c r="HLH214" s="101"/>
      <c r="HLI214" s="108"/>
      <c r="HLJ214" s="99"/>
      <c r="HLK214" s="100"/>
      <c r="HLL214" s="101"/>
      <c r="HLM214" s="106"/>
      <c r="HLN214" s="102"/>
      <c r="HLO214" s="102"/>
      <c r="HLP214" s="99"/>
      <c r="HLQ214" s="100"/>
      <c r="HLR214" s="101"/>
      <c r="HLS214" s="102"/>
      <c r="HLT214" s="102"/>
      <c r="HLU214" s="102"/>
      <c r="HLV214" s="99"/>
      <c r="HLW214" s="100"/>
      <c r="HLX214" s="101"/>
      <c r="HLY214" s="108"/>
      <c r="HLZ214" s="99"/>
      <c r="HMA214" s="100"/>
      <c r="HMB214" s="101"/>
      <c r="HMC214" s="106"/>
      <c r="HMD214" s="102"/>
      <c r="HME214" s="102"/>
      <c r="HMF214" s="99"/>
      <c r="HMG214" s="100"/>
      <c r="HMH214" s="101"/>
      <c r="HMI214" s="102"/>
      <c r="HMJ214" s="102"/>
      <c r="HMK214" s="102"/>
      <c r="HML214" s="99"/>
      <c r="HMM214" s="100"/>
      <c r="HMN214" s="101"/>
      <c r="HMO214" s="108"/>
      <c r="HMP214" s="99"/>
      <c r="HMQ214" s="100"/>
      <c r="HMR214" s="101"/>
      <c r="HMS214" s="106"/>
      <c r="HMT214" s="102"/>
      <c r="HMU214" s="102"/>
      <c r="HMV214" s="99"/>
      <c r="HMW214" s="100"/>
      <c r="HMX214" s="101"/>
      <c r="HMY214" s="102"/>
      <c r="HMZ214" s="102"/>
      <c r="HNA214" s="102"/>
      <c r="HNB214" s="99"/>
      <c r="HNC214" s="100"/>
      <c r="HND214" s="101"/>
      <c r="HNE214" s="108"/>
      <c r="HNF214" s="99"/>
      <c r="HNG214" s="100"/>
      <c r="HNH214" s="101"/>
      <c r="HNI214" s="106"/>
      <c r="HNJ214" s="102"/>
      <c r="HNK214" s="102"/>
      <c r="HNL214" s="99"/>
      <c r="HNM214" s="100"/>
      <c r="HNN214" s="101"/>
      <c r="HNO214" s="102"/>
      <c r="HNP214" s="102"/>
      <c r="HNQ214" s="102"/>
      <c r="HNR214" s="99"/>
      <c r="HNS214" s="100"/>
      <c r="HNT214" s="101"/>
      <c r="HNU214" s="108"/>
      <c r="HNV214" s="99"/>
      <c r="HNW214" s="100"/>
      <c r="HNX214" s="101"/>
      <c r="HNY214" s="106"/>
      <c r="HNZ214" s="102"/>
      <c r="HOA214" s="102"/>
      <c r="HOB214" s="99"/>
      <c r="HOC214" s="100"/>
      <c r="HOD214" s="101"/>
      <c r="HOE214" s="102"/>
      <c r="HOF214" s="102"/>
      <c r="HOG214" s="102"/>
      <c r="HOH214" s="99"/>
      <c r="HOI214" s="100"/>
      <c r="HOJ214" s="101"/>
      <c r="HOK214" s="108"/>
      <c r="HOL214" s="99"/>
      <c r="HOM214" s="100"/>
      <c r="HON214" s="101"/>
      <c r="HOO214" s="106"/>
      <c r="HOP214" s="102"/>
      <c r="HOQ214" s="102"/>
      <c r="HOR214" s="99"/>
      <c r="HOS214" s="100"/>
      <c r="HOT214" s="101"/>
      <c r="HOU214" s="102"/>
      <c r="HOV214" s="102"/>
      <c r="HOW214" s="102"/>
      <c r="HOX214" s="99"/>
      <c r="HOY214" s="100"/>
      <c r="HOZ214" s="101"/>
      <c r="HPA214" s="108"/>
      <c r="HPB214" s="99"/>
      <c r="HPC214" s="100"/>
      <c r="HPD214" s="101"/>
      <c r="HPE214" s="106"/>
      <c r="HPF214" s="102"/>
      <c r="HPG214" s="102"/>
      <c r="HPH214" s="99"/>
      <c r="HPI214" s="100"/>
      <c r="HPJ214" s="101"/>
      <c r="HPK214" s="102"/>
      <c r="HPL214" s="102"/>
      <c r="HPM214" s="102"/>
      <c r="HPN214" s="99"/>
      <c r="HPO214" s="100"/>
      <c r="HPP214" s="101"/>
      <c r="HPQ214" s="108"/>
      <c r="HPR214" s="99"/>
      <c r="HPS214" s="100"/>
      <c r="HPT214" s="101"/>
      <c r="HPU214" s="106"/>
      <c r="HPV214" s="102"/>
      <c r="HPW214" s="102"/>
      <c r="HPX214" s="99"/>
      <c r="HPY214" s="100"/>
      <c r="HPZ214" s="101"/>
      <c r="HQA214" s="102"/>
      <c r="HQB214" s="102"/>
      <c r="HQC214" s="102"/>
      <c r="HQD214" s="99"/>
      <c r="HQE214" s="100"/>
      <c r="HQF214" s="101"/>
      <c r="HQG214" s="108"/>
      <c r="HQH214" s="99"/>
      <c r="HQI214" s="100"/>
      <c r="HQJ214" s="101"/>
      <c r="HQK214" s="106"/>
      <c r="HQL214" s="102"/>
      <c r="HQM214" s="102"/>
      <c r="HQN214" s="99"/>
      <c r="HQO214" s="100"/>
      <c r="HQP214" s="101"/>
      <c r="HQQ214" s="102"/>
      <c r="HQR214" s="102"/>
      <c r="HQS214" s="102"/>
      <c r="HQT214" s="99"/>
      <c r="HQU214" s="100"/>
      <c r="HQV214" s="101"/>
      <c r="HQW214" s="108"/>
      <c r="HQX214" s="99"/>
      <c r="HQY214" s="100"/>
      <c r="HQZ214" s="101"/>
      <c r="HRA214" s="106"/>
      <c r="HRB214" s="102"/>
      <c r="HRC214" s="102"/>
      <c r="HRD214" s="99"/>
      <c r="HRE214" s="100"/>
      <c r="HRF214" s="101"/>
      <c r="HRG214" s="102"/>
      <c r="HRH214" s="102"/>
      <c r="HRI214" s="102"/>
      <c r="HRJ214" s="99"/>
      <c r="HRK214" s="100"/>
      <c r="HRL214" s="101"/>
      <c r="HRM214" s="108"/>
      <c r="HRN214" s="99"/>
      <c r="HRO214" s="100"/>
      <c r="HRP214" s="101"/>
      <c r="HRQ214" s="106"/>
      <c r="HRR214" s="102"/>
      <c r="HRS214" s="102"/>
      <c r="HRT214" s="99"/>
      <c r="HRU214" s="100"/>
      <c r="HRV214" s="101"/>
      <c r="HRW214" s="102"/>
      <c r="HRX214" s="102"/>
      <c r="HRY214" s="102"/>
      <c r="HRZ214" s="99"/>
      <c r="HSA214" s="100"/>
      <c r="HSB214" s="101"/>
      <c r="HSC214" s="108"/>
      <c r="HSD214" s="99"/>
      <c r="HSE214" s="100"/>
      <c r="HSF214" s="101"/>
      <c r="HSG214" s="106"/>
      <c r="HSH214" s="102"/>
      <c r="HSI214" s="102"/>
      <c r="HSJ214" s="99"/>
      <c r="HSK214" s="100"/>
      <c r="HSL214" s="101"/>
      <c r="HSM214" s="102"/>
      <c r="HSN214" s="102"/>
      <c r="HSO214" s="102"/>
      <c r="HSP214" s="99"/>
      <c r="HSQ214" s="100"/>
      <c r="HSR214" s="101"/>
      <c r="HSS214" s="108"/>
      <c r="HST214" s="99"/>
      <c r="HSU214" s="100"/>
      <c r="HSV214" s="101"/>
      <c r="HSW214" s="106"/>
      <c r="HSX214" s="102"/>
      <c r="HSY214" s="102"/>
      <c r="HSZ214" s="99"/>
      <c r="HTA214" s="100"/>
      <c r="HTB214" s="101"/>
      <c r="HTC214" s="102"/>
      <c r="HTD214" s="102"/>
      <c r="HTE214" s="102"/>
      <c r="HTF214" s="99"/>
      <c r="HTG214" s="100"/>
      <c r="HTH214" s="101"/>
      <c r="HTI214" s="108"/>
      <c r="HTJ214" s="99"/>
      <c r="HTK214" s="100"/>
      <c r="HTL214" s="101"/>
      <c r="HTM214" s="106"/>
      <c r="HTN214" s="102"/>
      <c r="HTO214" s="102"/>
      <c r="HTP214" s="99"/>
      <c r="HTQ214" s="100"/>
      <c r="HTR214" s="101"/>
      <c r="HTS214" s="102"/>
      <c r="HTT214" s="102"/>
      <c r="HTU214" s="102"/>
      <c r="HTV214" s="99"/>
      <c r="HTW214" s="100"/>
      <c r="HTX214" s="101"/>
      <c r="HTY214" s="108"/>
      <c r="HTZ214" s="99"/>
      <c r="HUA214" s="100"/>
      <c r="HUB214" s="101"/>
      <c r="HUC214" s="106"/>
      <c r="HUD214" s="102"/>
      <c r="HUE214" s="102"/>
      <c r="HUF214" s="99"/>
      <c r="HUG214" s="100"/>
      <c r="HUH214" s="101"/>
      <c r="HUI214" s="102"/>
      <c r="HUJ214" s="102"/>
      <c r="HUK214" s="102"/>
      <c r="HUL214" s="99"/>
      <c r="HUM214" s="100"/>
      <c r="HUN214" s="101"/>
      <c r="HUO214" s="108"/>
      <c r="HUP214" s="99"/>
      <c r="HUQ214" s="100"/>
      <c r="HUR214" s="101"/>
      <c r="HUS214" s="106"/>
      <c r="HUT214" s="102"/>
      <c r="HUU214" s="102"/>
      <c r="HUV214" s="99"/>
      <c r="HUW214" s="100"/>
      <c r="HUX214" s="101"/>
      <c r="HUY214" s="102"/>
      <c r="HUZ214" s="102"/>
      <c r="HVA214" s="102"/>
      <c r="HVB214" s="99"/>
      <c r="HVC214" s="100"/>
      <c r="HVD214" s="101"/>
      <c r="HVE214" s="108"/>
      <c r="HVF214" s="99"/>
      <c r="HVG214" s="100"/>
      <c r="HVH214" s="101"/>
      <c r="HVI214" s="106"/>
      <c r="HVJ214" s="102"/>
      <c r="HVK214" s="102"/>
      <c r="HVL214" s="99"/>
      <c r="HVM214" s="100"/>
      <c r="HVN214" s="101"/>
      <c r="HVO214" s="102"/>
      <c r="HVP214" s="102"/>
      <c r="HVQ214" s="102"/>
      <c r="HVR214" s="99"/>
      <c r="HVS214" s="100"/>
      <c r="HVT214" s="101"/>
      <c r="HVU214" s="108"/>
      <c r="HVV214" s="99"/>
      <c r="HVW214" s="100"/>
      <c r="HVX214" s="101"/>
      <c r="HVY214" s="106"/>
      <c r="HVZ214" s="102"/>
      <c r="HWA214" s="102"/>
      <c r="HWB214" s="99"/>
      <c r="HWC214" s="100"/>
      <c r="HWD214" s="101"/>
      <c r="HWE214" s="102"/>
      <c r="HWF214" s="102"/>
      <c r="HWG214" s="102"/>
      <c r="HWH214" s="99"/>
      <c r="HWI214" s="100"/>
      <c r="HWJ214" s="101"/>
      <c r="HWK214" s="108"/>
      <c r="HWL214" s="99"/>
      <c r="HWM214" s="100"/>
      <c r="HWN214" s="101"/>
      <c r="HWO214" s="106"/>
      <c r="HWP214" s="102"/>
      <c r="HWQ214" s="102"/>
      <c r="HWR214" s="99"/>
      <c r="HWS214" s="100"/>
      <c r="HWT214" s="101"/>
      <c r="HWU214" s="102"/>
      <c r="HWV214" s="102"/>
      <c r="HWW214" s="102"/>
      <c r="HWX214" s="99"/>
      <c r="HWY214" s="100"/>
      <c r="HWZ214" s="101"/>
      <c r="HXA214" s="108"/>
      <c r="HXB214" s="99"/>
      <c r="HXC214" s="100"/>
      <c r="HXD214" s="101"/>
      <c r="HXE214" s="106"/>
      <c r="HXF214" s="102"/>
      <c r="HXG214" s="102"/>
      <c r="HXH214" s="99"/>
      <c r="HXI214" s="100"/>
      <c r="HXJ214" s="101"/>
      <c r="HXK214" s="102"/>
      <c r="HXL214" s="102"/>
      <c r="HXM214" s="102"/>
      <c r="HXN214" s="99"/>
      <c r="HXO214" s="100"/>
      <c r="HXP214" s="101"/>
      <c r="HXQ214" s="108"/>
      <c r="HXR214" s="99"/>
      <c r="HXS214" s="100"/>
      <c r="HXT214" s="101"/>
      <c r="HXU214" s="106"/>
      <c r="HXV214" s="102"/>
      <c r="HXW214" s="102"/>
      <c r="HXX214" s="99"/>
      <c r="HXY214" s="100"/>
      <c r="HXZ214" s="101"/>
      <c r="HYA214" s="102"/>
      <c r="HYB214" s="102"/>
      <c r="HYC214" s="102"/>
      <c r="HYD214" s="99"/>
      <c r="HYE214" s="100"/>
      <c r="HYF214" s="101"/>
      <c r="HYG214" s="108"/>
      <c r="HYH214" s="99"/>
      <c r="HYI214" s="100"/>
      <c r="HYJ214" s="101"/>
      <c r="HYK214" s="106"/>
      <c r="HYL214" s="102"/>
      <c r="HYM214" s="102"/>
      <c r="HYN214" s="99"/>
      <c r="HYO214" s="100"/>
      <c r="HYP214" s="101"/>
      <c r="HYQ214" s="102"/>
      <c r="HYR214" s="102"/>
      <c r="HYS214" s="102"/>
      <c r="HYT214" s="99"/>
      <c r="HYU214" s="100"/>
      <c r="HYV214" s="101"/>
      <c r="HYW214" s="108"/>
      <c r="HYX214" s="99"/>
      <c r="HYY214" s="100"/>
      <c r="HYZ214" s="101"/>
      <c r="HZA214" s="106"/>
      <c r="HZB214" s="102"/>
      <c r="HZC214" s="102"/>
      <c r="HZD214" s="99"/>
      <c r="HZE214" s="100"/>
      <c r="HZF214" s="101"/>
      <c r="HZG214" s="102"/>
      <c r="HZH214" s="102"/>
      <c r="HZI214" s="102"/>
      <c r="HZJ214" s="99"/>
      <c r="HZK214" s="100"/>
      <c r="HZL214" s="101"/>
      <c r="HZM214" s="108"/>
      <c r="HZN214" s="99"/>
      <c r="HZO214" s="100"/>
      <c r="HZP214" s="101"/>
      <c r="HZQ214" s="106"/>
      <c r="HZR214" s="102"/>
      <c r="HZS214" s="102"/>
      <c r="HZT214" s="99"/>
      <c r="HZU214" s="100"/>
      <c r="HZV214" s="101"/>
      <c r="HZW214" s="102"/>
      <c r="HZX214" s="102"/>
      <c r="HZY214" s="102"/>
      <c r="HZZ214" s="99"/>
      <c r="IAA214" s="100"/>
      <c r="IAB214" s="101"/>
      <c r="IAC214" s="108"/>
      <c r="IAD214" s="99"/>
      <c r="IAE214" s="100"/>
      <c r="IAF214" s="101"/>
      <c r="IAG214" s="106"/>
      <c r="IAH214" s="102"/>
      <c r="IAI214" s="102"/>
      <c r="IAJ214" s="99"/>
      <c r="IAK214" s="100"/>
      <c r="IAL214" s="101"/>
      <c r="IAM214" s="102"/>
      <c r="IAN214" s="102"/>
      <c r="IAO214" s="102"/>
      <c r="IAP214" s="99"/>
      <c r="IAQ214" s="100"/>
      <c r="IAR214" s="101"/>
      <c r="IAS214" s="108"/>
      <c r="IAT214" s="99"/>
      <c r="IAU214" s="100"/>
      <c r="IAV214" s="101"/>
      <c r="IAW214" s="106"/>
      <c r="IAX214" s="102"/>
      <c r="IAY214" s="102"/>
      <c r="IAZ214" s="99"/>
      <c r="IBA214" s="100"/>
      <c r="IBB214" s="101"/>
      <c r="IBC214" s="102"/>
      <c r="IBD214" s="102"/>
      <c r="IBE214" s="102"/>
      <c r="IBF214" s="99"/>
      <c r="IBG214" s="100"/>
      <c r="IBH214" s="101"/>
      <c r="IBI214" s="108"/>
      <c r="IBJ214" s="99"/>
      <c r="IBK214" s="100"/>
      <c r="IBL214" s="101"/>
      <c r="IBM214" s="106"/>
      <c r="IBN214" s="102"/>
      <c r="IBO214" s="102"/>
      <c r="IBP214" s="99"/>
      <c r="IBQ214" s="100"/>
      <c r="IBR214" s="101"/>
      <c r="IBS214" s="102"/>
      <c r="IBT214" s="102"/>
      <c r="IBU214" s="102"/>
      <c r="IBV214" s="99"/>
      <c r="IBW214" s="100"/>
      <c r="IBX214" s="101"/>
      <c r="IBY214" s="108"/>
      <c r="IBZ214" s="99"/>
      <c r="ICA214" s="100"/>
      <c r="ICB214" s="101"/>
      <c r="ICC214" s="106"/>
      <c r="ICD214" s="102"/>
      <c r="ICE214" s="102"/>
      <c r="ICF214" s="99"/>
      <c r="ICG214" s="100"/>
      <c r="ICH214" s="101"/>
      <c r="ICI214" s="102"/>
      <c r="ICJ214" s="102"/>
      <c r="ICK214" s="102"/>
      <c r="ICL214" s="99"/>
      <c r="ICM214" s="100"/>
      <c r="ICN214" s="101"/>
      <c r="ICO214" s="108"/>
      <c r="ICP214" s="99"/>
      <c r="ICQ214" s="100"/>
      <c r="ICR214" s="101"/>
      <c r="ICS214" s="106"/>
      <c r="ICT214" s="102"/>
      <c r="ICU214" s="102"/>
      <c r="ICV214" s="99"/>
      <c r="ICW214" s="100"/>
      <c r="ICX214" s="101"/>
      <c r="ICY214" s="102"/>
      <c r="ICZ214" s="102"/>
      <c r="IDA214" s="102"/>
      <c r="IDB214" s="99"/>
      <c r="IDC214" s="100"/>
      <c r="IDD214" s="101"/>
      <c r="IDE214" s="108"/>
      <c r="IDF214" s="99"/>
      <c r="IDG214" s="100"/>
      <c r="IDH214" s="101"/>
      <c r="IDI214" s="106"/>
      <c r="IDJ214" s="102"/>
      <c r="IDK214" s="102"/>
      <c r="IDL214" s="99"/>
      <c r="IDM214" s="100"/>
      <c r="IDN214" s="101"/>
      <c r="IDO214" s="102"/>
      <c r="IDP214" s="102"/>
      <c r="IDQ214" s="102"/>
      <c r="IDR214" s="99"/>
      <c r="IDS214" s="100"/>
      <c r="IDT214" s="101"/>
      <c r="IDU214" s="108"/>
      <c r="IDV214" s="99"/>
      <c r="IDW214" s="100"/>
      <c r="IDX214" s="101"/>
      <c r="IDY214" s="106"/>
      <c r="IDZ214" s="102"/>
      <c r="IEA214" s="102"/>
      <c r="IEB214" s="99"/>
      <c r="IEC214" s="100"/>
      <c r="IED214" s="101"/>
      <c r="IEE214" s="102"/>
      <c r="IEF214" s="102"/>
      <c r="IEG214" s="102"/>
      <c r="IEH214" s="99"/>
      <c r="IEI214" s="100"/>
      <c r="IEJ214" s="101"/>
      <c r="IEK214" s="108"/>
      <c r="IEL214" s="99"/>
      <c r="IEM214" s="100"/>
      <c r="IEN214" s="101"/>
      <c r="IEO214" s="106"/>
      <c r="IEP214" s="102"/>
      <c r="IEQ214" s="102"/>
      <c r="IER214" s="99"/>
      <c r="IES214" s="100"/>
      <c r="IET214" s="101"/>
      <c r="IEU214" s="102"/>
      <c r="IEV214" s="102"/>
      <c r="IEW214" s="102"/>
      <c r="IEX214" s="99"/>
      <c r="IEY214" s="100"/>
      <c r="IEZ214" s="101"/>
      <c r="IFA214" s="108"/>
      <c r="IFB214" s="99"/>
      <c r="IFC214" s="100"/>
      <c r="IFD214" s="101"/>
      <c r="IFE214" s="106"/>
      <c r="IFF214" s="102"/>
      <c r="IFG214" s="102"/>
      <c r="IFH214" s="99"/>
      <c r="IFI214" s="100"/>
      <c r="IFJ214" s="101"/>
      <c r="IFK214" s="102"/>
      <c r="IFL214" s="102"/>
      <c r="IFM214" s="102"/>
      <c r="IFN214" s="99"/>
      <c r="IFO214" s="100"/>
      <c r="IFP214" s="101"/>
      <c r="IFQ214" s="108"/>
      <c r="IFR214" s="99"/>
      <c r="IFS214" s="100"/>
      <c r="IFT214" s="101"/>
      <c r="IFU214" s="106"/>
      <c r="IFV214" s="102"/>
      <c r="IFW214" s="102"/>
      <c r="IFX214" s="99"/>
      <c r="IFY214" s="100"/>
      <c r="IFZ214" s="101"/>
      <c r="IGA214" s="102"/>
      <c r="IGB214" s="102"/>
      <c r="IGC214" s="102"/>
      <c r="IGD214" s="99"/>
      <c r="IGE214" s="100"/>
      <c r="IGF214" s="101"/>
      <c r="IGG214" s="108"/>
      <c r="IGH214" s="99"/>
      <c r="IGI214" s="100"/>
      <c r="IGJ214" s="101"/>
      <c r="IGK214" s="106"/>
      <c r="IGL214" s="102"/>
      <c r="IGM214" s="102"/>
      <c r="IGN214" s="99"/>
      <c r="IGO214" s="100"/>
      <c r="IGP214" s="101"/>
      <c r="IGQ214" s="102"/>
      <c r="IGR214" s="102"/>
      <c r="IGS214" s="102"/>
      <c r="IGT214" s="99"/>
      <c r="IGU214" s="100"/>
      <c r="IGV214" s="101"/>
      <c r="IGW214" s="108"/>
      <c r="IGX214" s="99"/>
      <c r="IGY214" s="100"/>
      <c r="IGZ214" s="101"/>
      <c r="IHA214" s="106"/>
      <c r="IHB214" s="102"/>
      <c r="IHC214" s="102"/>
      <c r="IHD214" s="99"/>
      <c r="IHE214" s="100"/>
      <c r="IHF214" s="101"/>
      <c r="IHG214" s="102"/>
      <c r="IHH214" s="102"/>
      <c r="IHI214" s="102"/>
      <c r="IHJ214" s="99"/>
      <c r="IHK214" s="100"/>
      <c r="IHL214" s="101"/>
      <c r="IHM214" s="108"/>
      <c r="IHN214" s="99"/>
      <c r="IHO214" s="100"/>
      <c r="IHP214" s="101"/>
      <c r="IHQ214" s="106"/>
      <c r="IHR214" s="102"/>
      <c r="IHS214" s="102"/>
      <c r="IHT214" s="99"/>
      <c r="IHU214" s="100"/>
      <c r="IHV214" s="101"/>
      <c r="IHW214" s="102"/>
      <c r="IHX214" s="102"/>
      <c r="IHY214" s="102"/>
      <c r="IHZ214" s="99"/>
      <c r="IIA214" s="100"/>
      <c r="IIB214" s="101"/>
      <c r="IIC214" s="108"/>
      <c r="IID214" s="99"/>
      <c r="IIE214" s="100"/>
      <c r="IIF214" s="101"/>
      <c r="IIG214" s="106"/>
      <c r="IIH214" s="102"/>
      <c r="III214" s="102"/>
      <c r="IIJ214" s="99"/>
      <c r="IIK214" s="100"/>
      <c r="IIL214" s="101"/>
      <c r="IIM214" s="102"/>
      <c r="IIN214" s="102"/>
      <c r="IIO214" s="102"/>
      <c r="IIP214" s="99"/>
      <c r="IIQ214" s="100"/>
      <c r="IIR214" s="101"/>
      <c r="IIS214" s="108"/>
      <c r="IIT214" s="99"/>
      <c r="IIU214" s="100"/>
      <c r="IIV214" s="101"/>
      <c r="IIW214" s="106"/>
      <c r="IIX214" s="102"/>
      <c r="IIY214" s="102"/>
      <c r="IIZ214" s="99"/>
      <c r="IJA214" s="100"/>
      <c r="IJB214" s="101"/>
      <c r="IJC214" s="102"/>
      <c r="IJD214" s="102"/>
      <c r="IJE214" s="102"/>
      <c r="IJF214" s="99"/>
      <c r="IJG214" s="100"/>
      <c r="IJH214" s="101"/>
      <c r="IJI214" s="108"/>
      <c r="IJJ214" s="99"/>
      <c r="IJK214" s="100"/>
      <c r="IJL214" s="101"/>
      <c r="IJM214" s="106"/>
      <c r="IJN214" s="102"/>
      <c r="IJO214" s="102"/>
      <c r="IJP214" s="99"/>
      <c r="IJQ214" s="100"/>
      <c r="IJR214" s="101"/>
      <c r="IJS214" s="102"/>
      <c r="IJT214" s="102"/>
      <c r="IJU214" s="102"/>
      <c r="IJV214" s="99"/>
      <c r="IJW214" s="100"/>
      <c r="IJX214" s="101"/>
      <c r="IJY214" s="108"/>
      <c r="IJZ214" s="99"/>
      <c r="IKA214" s="100"/>
      <c r="IKB214" s="101"/>
      <c r="IKC214" s="106"/>
      <c r="IKD214" s="102"/>
      <c r="IKE214" s="102"/>
      <c r="IKF214" s="99"/>
      <c r="IKG214" s="100"/>
      <c r="IKH214" s="101"/>
      <c r="IKI214" s="102"/>
      <c r="IKJ214" s="102"/>
      <c r="IKK214" s="102"/>
      <c r="IKL214" s="99"/>
      <c r="IKM214" s="100"/>
      <c r="IKN214" s="101"/>
      <c r="IKO214" s="108"/>
      <c r="IKP214" s="99"/>
      <c r="IKQ214" s="100"/>
      <c r="IKR214" s="101"/>
      <c r="IKS214" s="106"/>
      <c r="IKT214" s="102"/>
      <c r="IKU214" s="102"/>
      <c r="IKV214" s="99"/>
      <c r="IKW214" s="100"/>
      <c r="IKX214" s="101"/>
      <c r="IKY214" s="102"/>
      <c r="IKZ214" s="102"/>
      <c r="ILA214" s="102"/>
      <c r="ILB214" s="99"/>
      <c r="ILC214" s="100"/>
      <c r="ILD214" s="101"/>
      <c r="ILE214" s="108"/>
      <c r="ILF214" s="99"/>
      <c r="ILG214" s="100"/>
      <c r="ILH214" s="101"/>
      <c r="ILI214" s="106"/>
      <c r="ILJ214" s="102"/>
      <c r="ILK214" s="102"/>
      <c r="ILL214" s="99"/>
      <c r="ILM214" s="100"/>
      <c r="ILN214" s="101"/>
      <c r="ILO214" s="102"/>
      <c r="ILP214" s="102"/>
      <c r="ILQ214" s="102"/>
      <c r="ILR214" s="99"/>
      <c r="ILS214" s="100"/>
      <c r="ILT214" s="101"/>
      <c r="ILU214" s="108"/>
      <c r="ILV214" s="99"/>
      <c r="ILW214" s="100"/>
      <c r="ILX214" s="101"/>
      <c r="ILY214" s="106"/>
      <c r="ILZ214" s="102"/>
      <c r="IMA214" s="102"/>
      <c r="IMB214" s="99"/>
      <c r="IMC214" s="100"/>
      <c r="IMD214" s="101"/>
      <c r="IME214" s="102"/>
      <c r="IMF214" s="102"/>
      <c r="IMG214" s="102"/>
      <c r="IMH214" s="99"/>
      <c r="IMI214" s="100"/>
      <c r="IMJ214" s="101"/>
      <c r="IMK214" s="108"/>
      <c r="IML214" s="99"/>
      <c r="IMM214" s="100"/>
      <c r="IMN214" s="101"/>
      <c r="IMO214" s="106"/>
      <c r="IMP214" s="102"/>
      <c r="IMQ214" s="102"/>
      <c r="IMR214" s="99"/>
      <c r="IMS214" s="100"/>
      <c r="IMT214" s="101"/>
      <c r="IMU214" s="102"/>
      <c r="IMV214" s="102"/>
      <c r="IMW214" s="102"/>
      <c r="IMX214" s="99"/>
      <c r="IMY214" s="100"/>
      <c r="IMZ214" s="101"/>
      <c r="INA214" s="108"/>
      <c r="INB214" s="99"/>
      <c r="INC214" s="100"/>
      <c r="IND214" s="101"/>
      <c r="INE214" s="106"/>
      <c r="INF214" s="102"/>
      <c r="ING214" s="102"/>
      <c r="INH214" s="99"/>
      <c r="INI214" s="100"/>
      <c r="INJ214" s="101"/>
      <c r="INK214" s="102"/>
      <c r="INL214" s="102"/>
      <c r="INM214" s="102"/>
      <c r="INN214" s="99"/>
      <c r="INO214" s="100"/>
      <c r="INP214" s="101"/>
      <c r="INQ214" s="108"/>
      <c r="INR214" s="99"/>
      <c r="INS214" s="100"/>
      <c r="INT214" s="101"/>
      <c r="INU214" s="106"/>
      <c r="INV214" s="102"/>
      <c r="INW214" s="102"/>
      <c r="INX214" s="99"/>
      <c r="INY214" s="100"/>
      <c r="INZ214" s="101"/>
      <c r="IOA214" s="102"/>
      <c r="IOB214" s="102"/>
      <c r="IOC214" s="102"/>
      <c r="IOD214" s="99"/>
      <c r="IOE214" s="100"/>
      <c r="IOF214" s="101"/>
      <c r="IOG214" s="108"/>
      <c r="IOH214" s="99"/>
      <c r="IOI214" s="100"/>
      <c r="IOJ214" s="101"/>
      <c r="IOK214" s="106"/>
      <c r="IOL214" s="102"/>
      <c r="IOM214" s="102"/>
      <c r="ION214" s="99"/>
      <c r="IOO214" s="100"/>
      <c r="IOP214" s="101"/>
      <c r="IOQ214" s="102"/>
      <c r="IOR214" s="102"/>
      <c r="IOS214" s="102"/>
      <c r="IOT214" s="99"/>
      <c r="IOU214" s="100"/>
      <c r="IOV214" s="101"/>
      <c r="IOW214" s="108"/>
      <c r="IOX214" s="99"/>
      <c r="IOY214" s="100"/>
      <c r="IOZ214" s="101"/>
      <c r="IPA214" s="106"/>
      <c r="IPB214" s="102"/>
      <c r="IPC214" s="102"/>
      <c r="IPD214" s="99"/>
      <c r="IPE214" s="100"/>
      <c r="IPF214" s="101"/>
      <c r="IPG214" s="102"/>
      <c r="IPH214" s="102"/>
      <c r="IPI214" s="102"/>
      <c r="IPJ214" s="99"/>
      <c r="IPK214" s="100"/>
      <c r="IPL214" s="101"/>
      <c r="IPM214" s="108"/>
      <c r="IPN214" s="99"/>
      <c r="IPO214" s="100"/>
      <c r="IPP214" s="101"/>
      <c r="IPQ214" s="106"/>
      <c r="IPR214" s="102"/>
      <c r="IPS214" s="102"/>
      <c r="IPT214" s="99"/>
      <c r="IPU214" s="100"/>
      <c r="IPV214" s="101"/>
      <c r="IPW214" s="102"/>
      <c r="IPX214" s="102"/>
      <c r="IPY214" s="102"/>
      <c r="IPZ214" s="99"/>
      <c r="IQA214" s="100"/>
      <c r="IQB214" s="101"/>
      <c r="IQC214" s="108"/>
      <c r="IQD214" s="99"/>
      <c r="IQE214" s="100"/>
      <c r="IQF214" s="101"/>
      <c r="IQG214" s="106"/>
      <c r="IQH214" s="102"/>
      <c r="IQI214" s="102"/>
      <c r="IQJ214" s="99"/>
      <c r="IQK214" s="100"/>
      <c r="IQL214" s="101"/>
      <c r="IQM214" s="102"/>
      <c r="IQN214" s="102"/>
      <c r="IQO214" s="102"/>
      <c r="IQP214" s="99"/>
      <c r="IQQ214" s="100"/>
      <c r="IQR214" s="101"/>
      <c r="IQS214" s="108"/>
      <c r="IQT214" s="99"/>
      <c r="IQU214" s="100"/>
      <c r="IQV214" s="101"/>
      <c r="IQW214" s="106"/>
      <c r="IQX214" s="102"/>
      <c r="IQY214" s="102"/>
      <c r="IQZ214" s="99"/>
      <c r="IRA214" s="100"/>
      <c r="IRB214" s="101"/>
      <c r="IRC214" s="102"/>
      <c r="IRD214" s="102"/>
      <c r="IRE214" s="102"/>
      <c r="IRF214" s="99"/>
      <c r="IRG214" s="100"/>
      <c r="IRH214" s="101"/>
      <c r="IRI214" s="108"/>
      <c r="IRJ214" s="99"/>
      <c r="IRK214" s="100"/>
      <c r="IRL214" s="101"/>
      <c r="IRM214" s="106"/>
      <c r="IRN214" s="102"/>
      <c r="IRO214" s="102"/>
      <c r="IRP214" s="99"/>
      <c r="IRQ214" s="100"/>
      <c r="IRR214" s="101"/>
      <c r="IRS214" s="102"/>
      <c r="IRT214" s="102"/>
      <c r="IRU214" s="102"/>
      <c r="IRV214" s="99"/>
      <c r="IRW214" s="100"/>
      <c r="IRX214" s="101"/>
      <c r="IRY214" s="108"/>
      <c r="IRZ214" s="99"/>
      <c r="ISA214" s="100"/>
      <c r="ISB214" s="101"/>
      <c r="ISC214" s="106"/>
      <c r="ISD214" s="102"/>
      <c r="ISE214" s="102"/>
      <c r="ISF214" s="99"/>
      <c r="ISG214" s="100"/>
      <c r="ISH214" s="101"/>
      <c r="ISI214" s="102"/>
      <c r="ISJ214" s="102"/>
      <c r="ISK214" s="102"/>
      <c r="ISL214" s="99"/>
      <c r="ISM214" s="100"/>
      <c r="ISN214" s="101"/>
      <c r="ISO214" s="108"/>
      <c r="ISP214" s="99"/>
      <c r="ISQ214" s="100"/>
      <c r="ISR214" s="101"/>
      <c r="ISS214" s="106"/>
      <c r="IST214" s="102"/>
      <c r="ISU214" s="102"/>
      <c r="ISV214" s="99"/>
      <c r="ISW214" s="100"/>
      <c r="ISX214" s="101"/>
      <c r="ISY214" s="102"/>
      <c r="ISZ214" s="102"/>
      <c r="ITA214" s="102"/>
      <c r="ITB214" s="99"/>
      <c r="ITC214" s="100"/>
      <c r="ITD214" s="101"/>
      <c r="ITE214" s="108"/>
      <c r="ITF214" s="99"/>
      <c r="ITG214" s="100"/>
      <c r="ITH214" s="101"/>
      <c r="ITI214" s="106"/>
      <c r="ITJ214" s="102"/>
      <c r="ITK214" s="102"/>
      <c r="ITL214" s="99"/>
      <c r="ITM214" s="100"/>
      <c r="ITN214" s="101"/>
      <c r="ITO214" s="102"/>
      <c r="ITP214" s="102"/>
      <c r="ITQ214" s="102"/>
      <c r="ITR214" s="99"/>
      <c r="ITS214" s="100"/>
      <c r="ITT214" s="101"/>
      <c r="ITU214" s="108"/>
      <c r="ITV214" s="99"/>
      <c r="ITW214" s="100"/>
      <c r="ITX214" s="101"/>
      <c r="ITY214" s="106"/>
      <c r="ITZ214" s="102"/>
      <c r="IUA214" s="102"/>
      <c r="IUB214" s="99"/>
      <c r="IUC214" s="100"/>
      <c r="IUD214" s="101"/>
      <c r="IUE214" s="102"/>
      <c r="IUF214" s="102"/>
      <c r="IUG214" s="102"/>
      <c r="IUH214" s="99"/>
      <c r="IUI214" s="100"/>
      <c r="IUJ214" s="101"/>
      <c r="IUK214" s="108"/>
      <c r="IUL214" s="99"/>
      <c r="IUM214" s="100"/>
      <c r="IUN214" s="101"/>
      <c r="IUO214" s="106"/>
      <c r="IUP214" s="102"/>
      <c r="IUQ214" s="102"/>
      <c r="IUR214" s="99"/>
      <c r="IUS214" s="100"/>
      <c r="IUT214" s="101"/>
      <c r="IUU214" s="102"/>
      <c r="IUV214" s="102"/>
      <c r="IUW214" s="102"/>
      <c r="IUX214" s="99"/>
      <c r="IUY214" s="100"/>
      <c r="IUZ214" s="101"/>
      <c r="IVA214" s="108"/>
      <c r="IVB214" s="99"/>
      <c r="IVC214" s="100"/>
      <c r="IVD214" s="101"/>
      <c r="IVE214" s="106"/>
      <c r="IVF214" s="102"/>
      <c r="IVG214" s="102"/>
      <c r="IVH214" s="99"/>
      <c r="IVI214" s="100"/>
      <c r="IVJ214" s="101"/>
      <c r="IVK214" s="102"/>
      <c r="IVL214" s="102"/>
      <c r="IVM214" s="102"/>
      <c r="IVN214" s="99"/>
      <c r="IVO214" s="100"/>
      <c r="IVP214" s="101"/>
      <c r="IVQ214" s="108"/>
      <c r="IVR214" s="99"/>
      <c r="IVS214" s="100"/>
      <c r="IVT214" s="101"/>
      <c r="IVU214" s="106"/>
      <c r="IVV214" s="102"/>
      <c r="IVW214" s="102"/>
      <c r="IVX214" s="99"/>
      <c r="IVY214" s="100"/>
      <c r="IVZ214" s="101"/>
      <c r="IWA214" s="102"/>
      <c r="IWB214" s="102"/>
      <c r="IWC214" s="102"/>
      <c r="IWD214" s="99"/>
      <c r="IWE214" s="100"/>
      <c r="IWF214" s="101"/>
      <c r="IWG214" s="108"/>
      <c r="IWH214" s="99"/>
      <c r="IWI214" s="100"/>
      <c r="IWJ214" s="101"/>
      <c r="IWK214" s="106"/>
      <c r="IWL214" s="102"/>
      <c r="IWM214" s="102"/>
      <c r="IWN214" s="99"/>
      <c r="IWO214" s="100"/>
      <c r="IWP214" s="101"/>
      <c r="IWQ214" s="102"/>
      <c r="IWR214" s="102"/>
      <c r="IWS214" s="102"/>
      <c r="IWT214" s="99"/>
      <c r="IWU214" s="100"/>
      <c r="IWV214" s="101"/>
      <c r="IWW214" s="108"/>
      <c r="IWX214" s="99"/>
      <c r="IWY214" s="100"/>
      <c r="IWZ214" s="101"/>
      <c r="IXA214" s="106"/>
      <c r="IXB214" s="102"/>
      <c r="IXC214" s="102"/>
      <c r="IXD214" s="99"/>
      <c r="IXE214" s="100"/>
      <c r="IXF214" s="101"/>
      <c r="IXG214" s="102"/>
      <c r="IXH214" s="102"/>
      <c r="IXI214" s="102"/>
      <c r="IXJ214" s="99"/>
      <c r="IXK214" s="100"/>
      <c r="IXL214" s="101"/>
      <c r="IXM214" s="108"/>
      <c r="IXN214" s="99"/>
      <c r="IXO214" s="100"/>
      <c r="IXP214" s="101"/>
      <c r="IXQ214" s="106"/>
      <c r="IXR214" s="102"/>
      <c r="IXS214" s="102"/>
      <c r="IXT214" s="99"/>
      <c r="IXU214" s="100"/>
      <c r="IXV214" s="101"/>
      <c r="IXW214" s="102"/>
      <c r="IXX214" s="102"/>
      <c r="IXY214" s="102"/>
      <c r="IXZ214" s="99"/>
      <c r="IYA214" s="100"/>
      <c r="IYB214" s="101"/>
      <c r="IYC214" s="108"/>
      <c r="IYD214" s="99"/>
      <c r="IYE214" s="100"/>
      <c r="IYF214" s="101"/>
      <c r="IYG214" s="106"/>
      <c r="IYH214" s="102"/>
      <c r="IYI214" s="102"/>
      <c r="IYJ214" s="99"/>
      <c r="IYK214" s="100"/>
      <c r="IYL214" s="101"/>
      <c r="IYM214" s="102"/>
      <c r="IYN214" s="102"/>
      <c r="IYO214" s="102"/>
      <c r="IYP214" s="99"/>
      <c r="IYQ214" s="100"/>
      <c r="IYR214" s="101"/>
      <c r="IYS214" s="108"/>
      <c r="IYT214" s="99"/>
      <c r="IYU214" s="100"/>
      <c r="IYV214" s="101"/>
      <c r="IYW214" s="106"/>
      <c r="IYX214" s="102"/>
      <c r="IYY214" s="102"/>
      <c r="IYZ214" s="99"/>
      <c r="IZA214" s="100"/>
      <c r="IZB214" s="101"/>
      <c r="IZC214" s="102"/>
      <c r="IZD214" s="102"/>
      <c r="IZE214" s="102"/>
      <c r="IZF214" s="99"/>
      <c r="IZG214" s="100"/>
      <c r="IZH214" s="101"/>
      <c r="IZI214" s="108"/>
      <c r="IZJ214" s="99"/>
      <c r="IZK214" s="100"/>
      <c r="IZL214" s="101"/>
      <c r="IZM214" s="106"/>
      <c r="IZN214" s="102"/>
      <c r="IZO214" s="102"/>
      <c r="IZP214" s="99"/>
      <c r="IZQ214" s="100"/>
      <c r="IZR214" s="101"/>
      <c r="IZS214" s="102"/>
      <c r="IZT214" s="102"/>
      <c r="IZU214" s="102"/>
      <c r="IZV214" s="99"/>
      <c r="IZW214" s="100"/>
      <c r="IZX214" s="101"/>
      <c r="IZY214" s="108"/>
      <c r="IZZ214" s="99"/>
      <c r="JAA214" s="100"/>
      <c r="JAB214" s="101"/>
      <c r="JAC214" s="106"/>
      <c r="JAD214" s="102"/>
      <c r="JAE214" s="102"/>
      <c r="JAF214" s="99"/>
      <c r="JAG214" s="100"/>
      <c r="JAH214" s="101"/>
      <c r="JAI214" s="102"/>
      <c r="JAJ214" s="102"/>
      <c r="JAK214" s="102"/>
      <c r="JAL214" s="99"/>
      <c r="JAM214" s="100"/>
      <c r="JAN214" s="101"/>
      <c r="JAO214" s="108"/>
      <c r="JAP214" s="99"/>
      <c r="JAQ214" s="100"/>
      <c r="JAR214" s="101"/>
      <c r="JAS214" s="106"/>
      <c r="JAT214" s="102"/>
      <c r="JAU214" s="102"/>
      <c r="JAV214" s="99"/>
      <c r="JAW214" s="100"/>
      <c r="JAX214" s="101"/>
      <c r="JAY214" s="102"/>
      <c r="JAZ214" s="102"/>
      <c r="JBA214" s="102"/>
      <c r="JBB214" s="99"/>
      <c r="JBC214" s="100"/>
      <c r="JBD214" s="101"/>
      <c r="JBE214" s="108"/>
      <c r="JBF214" s="99"/>
      <c r="JBG214" s="100"/>
      <c r="JBH214" s="101"/>
      <c r="JBI214" s="106"/>
      <c r="JBJ214" s="102"/>
      <c r="JBK214" s="102"/>
      <c r="JBL214" s="99"/>
      <c r="JBM214" s="100"/>
      <c r="JBN214" s="101"/>
      <c r="JBO214" s="102"/>
      <c r="JBP214" s="102"/>
      <c r="JBQ214" s="102"/>
      <c r="JBR214" s="99"/>
      <c r="JBS214" s="100"/>
      <c r="JBT214" s="101"/>
      <c r="JBU214" s="108"/>
      <c r="JBV214" s="99"/>
      <c r="JBW214" s="100"/>
      <c r="JBX214" s="101"/>
      <c r="JBY214" s="106"/>
      <c r="JBZ214" s="102"/>
      <c r="JCA214" s="102"/>
      <c r="JCB214" s="99"/>
      <c r="JCC214" s="100"/>
      <c r="JCD214" s="101"/>
      <c r="JCE214" s="102"/>
      <c r="JCF214" s="102"/>
      <c r="JCG214" s="102"/>
      <c r="JCH214" s="99"/>
      <c r="JCI214" s="100"/>
      <c r="JCJ214" s="101"/>
      <c r="JCK214" s="108"/>
      <c r="JCL214" s="99"/>
      <c r="JCM214" s="100"/>
      <c r="JCN214" s="101"/>
      <c r="JCO214" s="106"/>
      <c r="JCP214" s="102"/>
      <c r="JCQ214" s="102"/>
      <c r="JCR214" s="99"/>
      <c r="JCS214" s="100"/>
      <c r="JCT214" s="101"/>
      <c r="JCU214" s="102"/>
      <c r="JCV214" s="102"/>
      <c r="JCW214" s="102"/>
      <c r="JCX214" s="99"/>
      <c r="JCY214" s="100"/>
      <c r="JCZ214" s="101"/>
      <c r="JDA214" s="108"/>
      <c r="JDB214" s="99"/>
      <c r="JDC214" s="100"/>
      <c r="JDD214" s="101"/>
      <c r="JDE214" s="106"/>
      <c r="JDF214" s="102"/>
      <c r="JDG214" s="102"/>
      <c r="JDH214" s="99"/>
      <c r="JDI214" s="100"/>
      <c r="JDJ214" s="101"/>
      <c r="JDK214" s="102"/>
      <c r="JDL214" s="102"/>
      <c r="JDM214" s="102"/>
      <c r="JDN214" s="99"/>
      <c r="JDO214" s="100"/>
      <c r="JDP214" s="101"/>
      <c r="JDQ214" s="108"/>
      <c r="JDR214" s="99"/>
      <c r="JDS214" s="100"/>
      <c r="JDT214" s="101"/>
      <c r="JDU214" s="106"/>
      <c r="JDV214" s="102"/>
      <c r="JDW214" s="102"/>
      <c r="JDX214" s="99"/>
      <c r="JDY214" s="100"/>
      <c r="JDZ214" s="101"/>
      <c r="JEA214" s="102"/>
      <c r="JEB214" s="102"/>
      <c r="JEC214" s="102"/>
      <c r="JED214" s="99"/>
      <c r="JEE214" s="100"/>
      <c r="JEF214" s="101"/>
      <c r="JEG214" s="108"/>
      <c r="JEH214" s="99"/>
      <c r="JEI214" s="100"/>
      <c r="JEJ214" s="101"/>
      <c r="JEK214" s="106"/>
      <c r="JEL214" s="102"/>
      <c r="JEM214" s="102"/>
      <c r="JEN214" s="99"/>
      <c r="JEO214" s="100"/>
      <c r="JEP214" s="101"/>
      <c r="JEQ214" s="102"/>
      <c r="JER214" s="102"/>
      <c r="JES214" s="102"/>
      <c r="JET214" s="99"/>
      <c r="JEU214" s="100"/>
      <c r="JEV214" s="101"/>
      <c r="JEW214" s="108"/>
      <c r="JEX214" s="99"/>
      <c r="JEY214" s="100"/>
      <c r="JEZ214" s="101"/>
      <c r="JFA214" s="106"/>
      <c r="JFB214" s="102"/>
      <c r="JFC214" s="102"/>
      <c r="JFD214" s="99"/>
      <c r="JFE214" s="100"/>
      <c r="JFF214" s="101"/>
      <c r="JFG214" s="102"/>
      <c r="JFH214" s="102"/>
      <c r="JFI214" s="102"/>
      <c r="JFJ214" s="99"/>
      <c r="JFK214" s="100"/>
      <c r="JFL214" s="101"/>
      <c r="JFM214" s="108"/>
      <c r="JFN214" s="99"/>
      <c r="JFO214" s="100"/>
      <c r="JFP214" s="101"/>
      <c r="JFQ214" s="106"/>
      <c r="JFR214" s="102"/>
      <c r="JFS214" s="102"/>
      <c r="JFT214" s="99"/>
      <c r="JFU214" s="100"/>
      <c r="JFV214" s="101"/>
      <c r="JFW214" s="102"/>
      <c r="JFX214" s="102"/>
      <c r="JFY214" s="102"/>
      <c r="JFZ214" s="99"/>
      <c r="JGA214" s="100"/>
      <c r="JGB214" s="101"/>
      <c r="JGC214" s="108"/>
      <c r="JGD214" s="99"/>
      <c r="JGE214" s="100"/>
      <c r="JGF214" s="101"/>
      <c r="JGG214" s="106"/>
      <c r="JGH214" s="102"/>
      <c r="JGI214" s="102"/>
      <c r="JGJ214" s="99"/>
      <c r="JGK214" s="100"/>
      <c r="JGL214" s="101"/>
      <c r="JGM214" s="102"/>
      <c r="JGN214" s="102"/>
      <c r="JGO214" s="102"/>
      <c r="JGP214" s="99"/>
      <c r="JGQ214" s="100"/>
      <c r="JGR214" s="101"/>
      <c r="JGS214" s="108"/>
      <c r="JGT214" s="99"/>
      <c r="JGU214" s="100"/>
      <c r="JGV214" s="101"/>
      <c r="JGW214" s="106"/>
      <c r="JGX214" s="102"/>
      <c r="JGY214" s="102"/>
      <c r="JGZ214" s="99"/>
      <c r="JHA214" s="100"/>
      <c r="JHB214" s="101"/>
      <c r="JHC214" s="102"/>
      <c r="JHD214" s="102"/>
      <c r="JHE214" s="102"/>
      <c r="JHF214" s="99"/>
      <c r="JHG214" s="100"/>
      <c r="JHH214" s="101"/>
      <c r="JHI214" s="108"/>
      <c r="JHJ214" s="99"/>
      <c r="JHK214" s="100"/>
      <c r="JHL214" s="101"/>
      <c r="JHM214" s="106"/>
      <c r="JHN214" s="102"/>
      <c r="JHO214" s="102"/>
      <c r="JHP214" s="99"/>
      <c r="JHQ214" s="100"/>
      <c r="JHR214" s="101"/>
      <c r="JHS214" s="102"/>
      <c r="JHT214" s="102"/>
      <c r="JHU214" s="102"/>
      <c r="JHV214" s="99"/>
      <c r="JHW214" s="100"/>
      <c r="JHX214" s="101"/>
      <c r="JHY214" s="108"/>
      <c r="JHZ214" s="99"/>
      <c r="JIA214" s="100"/>
      <c r="JIB214" s="101"/>
      <c r="JIC214" s="106"/>
      <c r="JID214" s="102"/>
      <c r="JIE214" s="102"/>
      <c r="JIF214" s="99"/>
      <c r="JIG214" s="100"/>
      <c r="JIH214" s="101"/>
      <c r="JII214" s="102"/>
      <c r="JIJ214" s="102"/>
      <c r="JIK214" s="102"/>
      <c r="JIL214" s="99"/>
      <c r="JIM214" s="100"/>
      <c r="JIN214" s="101"/>
      <c r="JIO214" s="108"/>
      <c r="JIP214" s="99"/>
      <c r="JIQ214" s="100"/>
      <c r="JIR214" s="101"/>
      <c r="JIS214" s="106"/>
      <c r="JIT214" s="102"/>
      <c r="JIU214" s="102"/>
      <c r="JIV214" s="99"/>
      <c r="JIW214" s="100"/>
      <c r="JIX214" s="101"/>
      <c r="JIY214" s="102"/>
      <c r="JIZ214" s="102"/>
      <c r="JJA214" s="102"/>
      <c r="JJB214" s="99"/>
      <c r="JJC214" s="100"/>
      <c r="JJD214" s="101"/>
      <c r="JJE214" s="108"/>
      <c r="JJF214" s="99"/>
      <c r="JJG214" s="100"/>
      <c r="JJH214" s="101"/>
      <c r="JJI214" s="106"/>
      <c r="JJJ214" s="102"/>
      <c r="JJK214" s="102"/>
      <c r="JJL214" s="99"/>
      <c r="JJM214" s="100"/>
      <c r="JJN214" s="101"/>
      <c r="JJO214" s="102"/>
      <c r="JJP214" s="102"/>
      <c r="JJQ214" s="102"/>
      <c r="JJR214" s="99"/>
      <c r="JJS214" s="100"/>
      <c r="JJT214" s="101"/>
      <c r="JJU214" s="108"/>
      <c r="JJV214" s="99"/>
      <c r="JJW214" s="100"/>
      <c r="JJX214" s="101"/>
      <c r="JJY214" s="106"/>
      <c r="JJZ214" s="102"/>
      <c r="JKA214" s="102"/>
      <c r="JKB214" s="99"/>
      <c r="JKC214" s="100"/>
      <c r="JKD214" s="101"/>
      <c r="JKE214" s="102"/>
      <c r="JKF214" s="102"/>
      <c r="JKG214" s="102"/>
      <c r="JKH214" s="99"/>
      <c r="JKI214" s="100"/>
      <c r="JKJ214" s="101"/>
      <c r="JKK214" s="108"/>
      <c r="JKL214" s="99"/>
      <c r="JKM214" s="100"/>
      <c r="JKN214" s="101"/>
      <c r="JKO214" s="106"/>
      <c r="JKP214" s="102"/>
      <c r="JKQ214" s="102"/>
      <c r="JKR214" s="99"/>
      <c r="JKS214" s="100"/>
      <c r="JKT214" s="101"/>
      <c r="JKU214" s="102"/>
      <c r="JKV214" s="102"/>
      <c r="JKW214" s="102"/>
      <c r="JKX214" s="99"/>
      <c r="JKY214" s="100"/>
      <c r="JKZ214" s="101"/>
      <c r="JLA214" s="108"/>
      <c r="JLB214" s="99"/>
      <c r="JLC214" s="100"/>
      <c r="JLD214" s="101"/>
      <c r="JLE214" s="106"/>
      <c r="JLF214" s="102"/>
      <c r="JLG214" s="102"/>
      <c r="JLH214" s="99"/>
      <c r="JLI214" s="100"/>
      <c r="JLJ214" s="101"/>
      <c r="JLK214" s="102"/>
      <c r="JLL214" s="102"/>
      <c r="JLM214" s="102"/>
      <c r="JLN214" s="99"/>
      <c r="JLO214" s="100"/>
      <c r="JLP214" s="101"/>
      <c r="JLQ214" s="108"/>
      <c r="JLR214" s="99"/>
      <c r="JLS214" s="100"/>
      <c r="JLT214" s="101"/>
      <c r="JLU214" s="106"/>
      <c r="JLV214" s="102"/>
      <c r="JLW214" s="102"/>
      <c r="JLX214" s="99"/>
      <c r="JLY214" s="100"/>
      <c r="JLZ214" s="101"/>
      <c r="JMA214" s="102"/>
      <c r="JMB214" s="102"/>
      <c r="JMC214" s="102"/>
      <c r="JMD214" s="99"/>
      <c r="JME214" s="100"/>
      <c r="JMF214" s="101"/>
      <c r="JMG214" s="108"/>
      <c r="JMH214" s="99"/>
      <c r="JMI214" s="100"/>
      <c r="JMJ214" s="101"/>
      <c r="JMK214" s="106"/>
      <c r="JML214" s="102"/>
      <c r="JMM214" s="102"/>
      <c r="JMN214" s="99"/>
      <c r="JMO214" s="100"/>
      <c r="JMP214" s="101"/>
      <c r="JMQ214" s="102"/>
      <c r="JMR214" s="102"/>
      <c r="JMS214" s="102"/>
      <c r="JMT214" s="99"/>
      <c r="JMU214" s="100"/>
      <c r="JMV214" s="101"/>
      <c r="JMW214" s="108"/>
      <c r="JMX214" s="99"/>
      <c r="JMY214" s="100"/>
      <c r="JMZ214" s="101"/>
      <c r="JNA214" s="106"/>
      <c r="JNB214" s="102"/>
      <c r="JNC214" s="102"/>
      <c r="JND214" s="99"/>
      <c r="JNE214" s="100"/>
      <c r="JNF214" s="101"/>
      <c r="JNG214" s="102"/>
      <c r="JNH214" s="102"/>
      <c r="JNI214" s="102"/>
      <c r="JNJ214" s="99"/>
      <c r="JNK214" s="100"/>
      <c r="JNL214" s="101"/>
      <c r="JNM214" s="108"/>
      <c r="JNN214" s="99"/>
      <c r="JNO214" s="100"/>
      <c r="JNP214" s="101"/>
      <c r="JNQ214" s="106"/>
      <c r="JNR214" s="102"/>
      <c r="JNS214" s="102"/>
      <c r="JNT214" s="99"/>
      <c r="JNU214" s="100"/>
      <c r="JNV214" s="101"/>
      <c r="JNW214" s="102"/>
      <c r="JNX214" s="102"/>
      <c r="JNY214" s="102"/>
      <c r="JNZ214" s="99"/>
      <c r="JOA214" s="100"/>
      <c r="JOB214" s="101"/>
      <c r="JOC214" s="108"/>
      <c r="JOD214" s="99"/>
      <c r="JOE214" s="100"/>
      <c r="JOF214" s="101"/>
      <c r="JOG214" s="106"/>
      <c r="JOH214" s="102"/>
      <c r="JOI214" s="102"/>
      <c r="JOJ214" s="99"/>
      <c r="JOK214" s="100"/>
      <c r="JOL214" s="101"/>
      <c r="JOM214" s="102"/>
      <c r="JON214" s="102"/>
      <c r="JOO214" s="102"/>
      <c r="JOP214" s="99"/>
      <c r="JOQ214" s="100"/>
      <c r="JOR214" s="101"/>
      <c r="JOS214" s="108"/>
      <c r="JOT214" s="99"/>
      <c r="JOU214" s="100"/>
      <c r="JOV214" s="101"/>
      <c r="JOW214" s="106"/>
      <c r="JOX214" s="102"/>
      <c r="JOY214" s="102"/>
      <c r="JOZ214" s="99"/>
      <c r="JPA214" s="100"/>
      <c r="JPB214" s="101"/>
      <c r="JPC214" s="102"/>
      <c r="JPD214" s="102"/>
      <c r="JPE214" s="102"/>
      <c r="JPF214" s="99"/>
      <c r="JPG214" s="100"/>
      <c r="JPH214" s="101"/>
      <c r="JPI214" s="108"/>
      <c r="JPJ214" s="99"/>
      <c r="JPK214" s="100"/>
      <c r="JPL214" s="101"/>
      <c r="JPM214" s="106"/>
      <c r="JPN214" s="102"/>
      <c r="JPO214" s="102"/>
      <c r="JPP214" s="99"/>
      <c r="JPQ214" s="100"/>
      <c r="JPR214" s="101"/>
      <c r="JPS214" s="102"/>
      <c r="JPT214" s="102"/>
      <c r="JPU214" s="102"/>
      <c r="JPV214" s="99"/>
      <c r="JPW214" s="100"/>
      <c r="JPX214" s="101"/>
      <c r="JPY214" s="108"/>
      <c r="JPZ214" s="99"/>
      <c r="JQA214" s="100"/>
      <c r="JQB214" s="101"/>
      <c r="JQC214" s="106"/>
      <c r="JQD214" s="102"/>
      <c r="JQE214" s="102"/>
      <c r="JQF214" s="99"/>
      <c r="JQG214" s="100"/>
      <c r="JQH214" s="101"/>
      <c r="JQI214" s="102"/>
      <c r="JQJ214" s="102"/>
      <c r="JQK214" s="102"/>
      <c r="JQL214" s="99"/>
      <c r="JQM214" s="100"/>
      <c r="JQN214" s="101"/>
      <c r="JQO214" s="108"/>
      <c r="JQP214" s="99"/>
      <c r="JQQ214" s="100"/>
      <c r="JQR214" s="101"/>
      <c r="JQS214" s="106"/>
      <c r="JQT214" s="102"/>
      <c r="JQU214" s="102"/>
      <c r="JQV214" s="99"/>
      <c r="JQW214" s="100"/>
      <c r="JQX214" s="101"/>
      <c r="JQY214" s="102"/>
      <c r="JQZ214" s="102"/>
      <c r="JRA214" s="102"/>
      <c r="JRB214" s="99"/>
      <c r="JRC214" s="100"/>
      <c r="JRD214" s="101"/>
      <c r="JRE214" s="108"/>
      <c r="JRF214" s="99"/>
      <c r="JRG214" s="100"/>
      <c r="JRH214" s="101"/>
      <c r="JRI214" s="106"/>
      <c r="JRJ214" s="102"/>
      <c r="JRK214" s="102"/>
      <c r="JRL214" s="99"/>
      <c r="JRM214" s="100"/>
      <c r="JRN214" s="101"/>
      <c r="JRO214" s="102"/>
      <c r="JRP214" s="102"/>
      <c r="JRQ214" s="102"/>
      <c r="JRR214" s="99"/>
      <c r="JRS214" s="100"/>
      <c r="JRT214" s="101"/>
      <c r="JRU214" s="108"/>
      <c r="JRV214" s="99"/>
      <c r="JRW214" s="100"/>
      <c r="JRX214" s="101"/>
      <c r="JRY214" s="106"/>
      <c r="JRZ214" s="102"/>
      <c r="JSA214" s="102"/>
      <c r="JSB214" s="99"/>
      <c r="JSC214" s="100"/>
      <c r="JSD214" s="101"/>
      <c r="JSE214" s="102"/>
      <c r="JSF214" s="102"/>
      <c r="JSG214" s="102"/>
      <c r="JSH214" s="99"/>
      <c r="JSI214" s="100"/>
      <c r="JSJ214" s="101"/>
      <c r="JSK214" s="108"/>
      <c r="JSL214" s="99"/>
      <c r="JSM214" s="100"/>
      <c r="JSN214" s="101"/>
      <c r="JSO214" s="106"/>
      <c r="JSP214" s="102"/>
      <c r="JSQ214" s="102"/>
      <c r="JSR214" s="99"/>
      <c r="JSS214" s="100"/>
      <c r="JST214" s="101"/>
      <c r="JSU214" s="102"/>
      <c r="JSV214" s="102"/>
      <c r="JSW214" s="102"/>
      <c r="JSX214" s="99"/>
      <c r="JSY214" s="100"/>
      <c r="JSZ214" s="101"/>
      <c r="JTA214" s="108"/>
      <c r="JTB214" s="99"/>
      <c r="JTC214" s="100"/>
      <c r="JTD214" s="101"/>
      <c r="JTE214" s="106"/>
      <c r="JTF214" s="102"/>
      <c r="JTG214" s="102"/>
      <c r="JTH214" s="99"/>
      <c r="JTI214" s="100"/>
      <c r="JTJ214" s="101"/>
      <c r="JTK214" s="102"/>
      <c r="JTL214" s="102"/>
      <c r="JTM214" s="102"/>
      <c r="JTN214" s="99"/>
      <c r="JTO214" s="100"/>
      <c r="JTP214" s="101"/>
      <c r="JTQ214" s="108"/>
      <c r="JTR214" s="99"/>
      <c r="JTS214" s="100"/>
      <c r="JTT214" s="101"/>
      <c r="JTU214" s="106"/>
      <c r="JTV214" s="102"/>
      <c r="JTW214" s="102"/>
      <c r="JTX214" s="99"/>
      <c r="JTY214" s="100"/>
      <c r="JTZ214" s="101"/>
      <c r="JUA214" s="102"/>
      <c r="JUB214" s="102"/>
      <c r="JUC214" s="102"/>
      <c r="JUD214" s="99"/>
      <c r="JUE214" s="100"/>
      <c r="JUF214" s="101"/>
      <c r="JUG214" s="108"/>
      <c r="JUH214" s="99"/>
      <c r="JUI214" s="100"/>
      <c r="JUJ214" s="101"/>
      <c r="JUK214" s="106"/>
      <c r="JUL214" s="102"/>
      <c r="JUM214" s="102"/>
      <c r="JUN214" s="99"/>
      <c r="JUO214" s="100"/>
      <c r="JUP214" s="101"/>
      <c r="JUQ214" s="102"/>
      <c r="JUR214" s="102"/>
      <c r="JUS214" s="102"/>
      <c r="JUT214" s="99"/>
      <c r="JUU214" s="100"/>
      <c r="JUV214" s="101"/>
      <c r="JUW214" s="108"/>
      <c r="JUX214" s="99"/>
      <c r="JUY214" s="100"/>
      <c r="JUZ214" s="101"/>
      <c r="JVA214" s="106"/>
      <c r="JVB214" s="102"/>
      <c r="JVC214" s="102"/>
      <c r="JVD214" s="99"/>
      <c r="JVE214" s="100"/>
      <c r="JVF214" s="101"/>
      <c r="JVG214" s="102"/>
      <c r="JVH214" s="102"/>
      <c r="JVI214" s="102"/>
      <c r="JVJ214" s="99"/>
      <c r="JVK214" s="100"/>
      <c r="JVL214" s="101"/>
      <c r="JVM214" s="108"/>
      <c r="JVN214" s="99"/>
      <c r="JVO214" s="100"/>
      <c r="JVP214" s="101"/>
      <c r="JVQ214" s="106"/>
      <c r="JVR214" s="102"/>
      <c r="JVS214" s="102"/>
      <c r="JVT214" s="99"/>
      <c r="JVU214" s="100"/>
      <c r="JVV214" s="101"/>
      <c r="JVW214" s="102"/>
      <c r="JVX214" s="102"/>
      <c r="JVY214" s="102"/>
      <c r="JVZ214" s="99"/>
      <c r="JWA214" s="100"/>
      <c r="JWB214" s="101"/>
      <c r="JWC214" s="108"/>
      <c r="JWD214" s="99"/>
      <c r="JWE214" s="100"/>
      <c r="JWF214" s="101"/>
      <c r="JWG214" s="106"/>
      <c r="JWH214" s="102"/>
      <c r="JWI214" s="102"/>
      <c r="JWJ214" s="99"/>
      <c r="JWK214" s="100"/>
      <c r="JWL214" s="101"/>
      <c r="JWM214" s="102"/>
      <c r="JWN214" s="102"/>
      <c r="JWO214" s="102"/>
      <c r="JWP214" s="99"/>
      <c r="JWQ214" s="100"/>
      <c r="JWR214" s="101"/>
      <c r="JWS214" s="108"/>
      <c r="JWT214" s="99"/>
      <c r="JWU214" s="100"/>
      <c r="JWV214" s="101"/>
      <c r="JWW214" s="106"/>
      <c r="JWX214" s="102"/>
      <c r="JWY214" s="102"/>
      <c r="JWZ214" s="99"/>
      <c r="JXA214" s="100"/>
      <c r="JXB214" s="101"/>
      <c r="JXC214" s="102"/>
      <c r="JXD214" s="102"/>
      <c r="JXE214" s="102"/>
      <c r="JXF214" s="99"/>
      <c r="JXG214" s="100"/>
      <c r="JXH214" s="101"/>
      <c r="JXI214" s="108"/>
      <c r="JXJ214" s="99"/>
      <c r="JXK214" s="100"/>
      <c r="JXL214" s="101"/>
      <c r="JXM214" s="106"/>
      <c r="JXN214" s="102"/>
      <c r="JXO214" s="102"/>
      <c r="JXP214" s="99"/>
      <c r="JXQ214" s="100"/>
      <c r="JXR214" s="101"/>
      <c r="JXS214" s="102"/>
      <c r="JXT214" s="102"/>
      <c r="JXU214" s="102"/>
      <c r="JXV214" s="99"/>
      <c r="JXW214" s="100"/>
      <c r="JXX214" s="101"/>
      <c r="JXY214" s="108"/>
      <c r="JXZ214" s="99"/>
      <c r="JYA214" s="100"/>
      <c r="JYB214" s="101"/>
      <c r="JYC214" s="106"/>
      <c r="JYD214" s="102"/>
      <c r="JYE214" s="102"/>
      <c r="JYF214" s="99"/>
      <c r="JYG214" s="100"/>
      <c r="JYH214" s="101"/>
      <c r="JYI214" s="102"/>
      <c r="JYJ214" s="102"/>
      <c r="JYK214" s="102"/>
      <c r="JYL214" s="99"/>
      <c r="JYM214" s="100"/>
      <c r="JYN214" s="101"/>
      <c r="JYO214" s="108"/>
      <c r="JYP214" s="99"/>
      <c r="JYQ214" s="100"/>
      <c r="JYR214" s="101"/>
      <c r="JYS214" s="106"/>
      <c r="JYT214" s="102"/>
      <c r="JYU214" s="102"/>
      <c r="JYV214" s="99"/>
      <c r="JYW214" s="100"/>
      <c r="JYX214" s="101"/>
      <c r="JYY214" s="102"/>
      <c r="JYZ214" s="102"/>
      <c r="JZA214" s="102"/>
      <c r="JZB214" s="99"/>
      <c r="JZC214" s="100"/>
      <c r="JZD214" s="101"/>
      <c r="JZE214" s="108"/>
      <c r="JZF214" s="99"/>
      <c r="JZG214" s="100"/>
      <c r="JZH214" s="101"/>
      <c r="JZI214" s="106"/>
      <c r="JZJ214" s="102"/>
      <c r="JZK214" s="102"/>
      <c r="JZL214" s="99"/>
      <c r="JZM214" s="100"/>
      <c r="JZN214" s="101"/>
      <c r="JZO214" s="102"/>
      <c r="JZP214" s="102"/>
      <c r="JZQ214" s="102"/>
      <c r="JZR214" s="99"/>
      <c r="JZS214" s="100"/>
      <c r="JZT214" s="101"/>
      <c r="JZU214" s="108"/>
      <c r="JZV214" s="99"/>
      <c r="JZW214" s="100"/>
      <c r="JZX214" s="101"/>
      <c r="JZY214" s="106"/>
      <c r="JZZ214" s="102"/>
      <c r="KAA214" s="102"/>
      <c r="KAB214" s="99"/>
      <c r="KAC214" s="100"/>
      <c r="KAD214" s="101"/>
      <c r="KAE214" s="102"/>
      <c r="KAF214" s="102"/>
      <c r="KAG214" s="102"/>
      <c r="KAH214" s="99"/>
      <c r="KAI214" s="100"/>
      <c r="KAJ214" s="101"/>
      <c r="KAK214" s="108"/>
      <c r="KAL214" s="99"/>
      <c r="KAM214" s="100"/>
      <c r="KAN214" s="101"/>
      <c r="KAO214" s="106"/>
      <c r="KAP214" s="102"/>
      <c r="KAQ214" s="102"/>
      <c r="KAR214" s="99"/>
      <c r="KAS214" s="100"/>
      <c r="KAT214" s="101"/>
      <c r="KAU214" s="102"/>
      <c r="KAV214" s="102"/>
      <c r="KAW214" s="102"/>
      <c r="KAX214" s="99"/>
      <c r="KAY214" s="100"/>
      <c r="KAZ214" s="101"/>
      <c r="KBA214" s="108"/>
      <c r="KBB214" s="99"/>
      <c r="KBC214" s="100"/>
      <c r="KBD214" s="101"/>
      <c r="KBE214" s="106"/>
      <c r="KBF214" s="102"/>
      <c r="KBG214" s="102"/>
      <c r="KBH214" s="99"/>
      <c r="KBI214" s="100"/>
      <c r="KBJ214" s="101"/>
      <c r="KBK214" s="102"/>
      <c r="KBL214" s="102"/>
      <c r="KBM214" s="102"/>
      <c r="KBN214" s="99"/>
      <c r="KBO214" s="100"/>
      <c r="KBP214" s="101"/>
      <c r="KBQ214" s="108"/>
      <c r="KBR214" s="99"/>
      <c r="KBS214" s="100"/>
      <c r="KBT214" s="101"/>
      <c r="KBU214" s="106"/>
      <c r="KBV214" s="102"/>
      <c r="KBW214" s="102"/>
      <c r="KBX214" s="99"/>
      <c r="KBY214" s="100"/>
      <c r="KBZ214" s="101"/>
      <c r="KCA214" s="102"/>
      <c r="KCB214" s="102"/>
      <c r="KCC214" s="102"/>
      <c r="KCD214" s="99"/>
      <c r="KCE214" s="100"/>
      <c r="KCF214" s="101"/>
      <c r="KCG214" s="108"/>
      <c r="KCH214" s="99"/>
      <c r="KCI214" s="100"/>
      <c r="KCJ214" s="101"/>
      <c r="KCK214" s="106"/>
      <c r="KCL214" s="102"/>
      <c r="KCM214" s="102"/>
      <c r="KCN214" s="99"/>
      <c r="KCO214" s="100"/>
      <c r="KCP214" s="101"/>
      <c r="KCQ214" s="102"/>
      <c r="KCR214" s="102"/>
      <c r="KCS214" s="102"/>
      <c r="KCT214" s="99"/>
      <c r="KCU214" s="100"/>
      <c r="KCV214" s="101"/>
      <c r="KCW214" s="108"/>
      <c r="KCX214" s="99"/>
      <c r="KCY214" s="100"/>
      <c r="KCZ214" s="101"/>
      <c r="KDA214" s="106"/>
      <c r="KDB214" s="102"/>
      <c r="KDC214" s="102"/>
      <c r="KDD214" s="99"/>
      <c r="KDE214" s="100"/>
      <c r="KDF214" s="101"/>
      <c r="KDG214" s="102"/>
      <c r="KDH214" s="102"/>
      <c r="KDI214" s="102"/>
      <c r="KDJ214" s="99"/>
      <c r="KDK214" s="100"/>
      <c r="KDL214" s="101"/>
      <c r="KDM214" s="108"/>
      <c r="KDN214" s="99"/>
      <c r="KDO214" s="100"/>
      <c r="KDP214" s="101"/>
      <c r="KDQ214" s="106"/>
      <c r="KDR214" s="102"/>
      <c r="KDS214" s="102"/>
      <c r="KDT214" s="99"/>
      <c r="KDU214" s="100"/>
      <c r="KDV214" s="101"/>
      <c r="KDW214" s="102"/>
      <c r="KDX214" s="102"/>
      <c r="KDY214" s="102"/>
      <c r="KDZ214" s="99"/>
      <c r="KEA214" s="100"/>
      <c r="KEB214" s="101"/>
      <c r="KEC214" s="108"/>
      <c r="KED214" s="99"/>
      <c r="KEE214" s="100"/>
      <c r="KEF214" s="101"/>
      <c r="KEG214" s="106"/>
      <c r="KEH214" s="102"/>
      <c r="KEI214" s="102"/>
      <c r="KEJ214" s="99"/>
      <c r="KEK214" s="100"/>
      <c r="KEL214" s="101"/>
      <c r="KEM214" s="102"/>
      <c r="KEN214" s="102"/>
      <c r="KEO214" s="102"/>
      <c r="KEP214" s="99"/>
      <c r="KEQ214" s="100"/>
      <c r="KER214" s="101"/>
      <c r="KES214" s="108"/>
      <c r="KET214" s="99"/>
      <c r="KEU214" s="100"/>
      <c r="KEV214" s="101"/>
      <c r="KEW214" s="106"/>
      <c r="KEX214" s="102"/>
      <c r="KEY214" s="102"/>
      <c r="KEZ214" s="99"/>
      <c r="KFA214" s="100"/>
      <c r="KFB214" s="101"/>
      <c r="KFC214" s="102"/>
      <c r="KFD214" s="102"/>
      <c r="KFE214" s="102"/>
      <c r="KFF214" s="99"/>
      <c r="KFG214" s="100"/>
      <c r="KFH214" s="101"/>
      <c r="KFI214" s="108"/>
      <c r="KFJ214" s="99"/>
      <c r="KFK214" s="100"/>
      <c r="KFL214" s="101"/>
      <c r="KFM214" s="106"/>
      <c r="KFN214" s="102"/>
      <c r="KFO214" s="102"/>
      <c r="KFP214" s="99"/>
      <c r="KFQ214" s="100"/>
      <c r="KFR214" s="101"/>
      <c r="KFS214" s="102"/>
      <c r="KFT214" s="102"/>
      <c r="KFU214" s="102"/>
      <c r="KFV214" s="99"/>
      <c r="KFW214" s="100"/>
      <c r="KFX214" s="101"/>
      <c r="KFY214" s="108"/>
      <c r="KFZ214" s="99"/>
      <c r="KGA214" s="100"/>
      <c r="KGB214" s="101"/>
      <c r="KGC214" s="106"/>
      <c r="KGD214" s="102"/>
      <c r="KGE214" s="102"/>
      <c r="KGF214" s="99"/>
      <c r="KGG214" s="100"/>
      <c r="KGH214" s="101"/>
      <c r="KGI214" s="102"/>
      <c r="KGJ214" s="102"/>
      <c r="KGK214" s="102"/>
      <c r="KGL214" s="99"/>
      <c r="KGM214" s="100"/>
      <c r="KGN214" s="101"/>
      <c r="KGO214" s="108"/>
      <c r="KGP214" s="99"/>
      <c r="KGQ214" s="100"/>
      <c r="KGR214" s="101"/>
      <c r="KGS214" s="106"/>
      <c r="KGT214" s="102"/>
      <c r="KGU214" s="102"/>
      <c r="KGV214" s="99"/>
      <c r="KGW214" s="100"/>
      <c r="KGX214" s="101"/>
      <c r="KGY214" s="102"/>
      <c r="KGZ214" s="102"/>
      <c r="KHA214" s="102"/>
      <c r="KHB214" s="99"/>
      <c r="KHC214" s="100"/>
      <c r="KHD214" s="101"/>
      <c r="KHE214" s="108"/>
      <c r="KHF214" s="99"/>
      <c r="KHG214" s="100"/>
      <c r="KHH214" s="101"/>
      <c r="KHI214" s="106"/>
      <c r="KHJ214" s="102"/>
      <c r="KHK214" s="102"/>
      <c r="KHL214" s="99"/>
      <c r="KHM214" s="100"/>
      <c r="KHN214" s="101"/>
      <c r="KHO214" s="102"/>
      <c r="KHP214" s="102"/>
      <c r="KHQ214" s="102"/>
      <c r="KHR214" s="99"/>
      <c r="KHS214" s="100"/>
      <c r="KHT214" s="101"/>
      <c r="KHU214" s="108"/>
      <c r="KHV214" s="99"/>
      <c r="KHW214" s="100"/>
      <c r="KHX214" s="101"/>
      <c r="KHY214" s="106"/>
      <c r="KHZ214" s="102"/>
      <c r="KIA214" s="102"/>
      <c r="KIB214" s="99"/>
      <c r="KIC214" s="100"/>
      <c r="KID214" s="101"/>
      <c r="KIE214" s="102"/>
      <c r="KIF214" s="102"/>
      <c r="KIG214" s="102"/>
      <c r="KIH214" s="99"/>
      <c r="KII214" s="100"/>
      <c r="KIJ214" s="101"/>
      <c r="KIK214" s="108"/>
      <c r="KIL214" s="99"/>
      <c r="KIM214" s="100"/>
      <c r="KIN214" s="101"/>
      <c r="KIO214" s="106"/>
      <c r="KIP214" s="102"/>
      <c r="KIQ214" s="102"/>
      <c r="KIR214" s="99"/>
      <c r="KIS214" s="100"/>
      <c r="KIT214" s="101"/>
      <c r="KIU214" s="102"/>
      <c r="KIV214" s="102"/>
      <c r="KIW214" s="102"/>
      <c r="KIX214" s="99"/>
      <c r="KIY214" s="100"/>
      <c r="KIZ214" s="101"/>
      <c r="KJA214" s="108"/>
      <c r="KJB214" s="99"/>
      <c r="KJC214" s="100"/>
      <c r="KJD214" s="101"/>
      <c r="KJE214" s="106"/>
      <c r="KJF214" s="102"/>
      <c r="KJG214" s="102"/>
      <c r="KJH214" s="99"/>
      <c r="KJI214" s="100"/>
      <c r="KJJ214" s="101"/>
      <c r="KJK214" s="102"/>
      <c r="KJL214" s="102"/>
      <c r="KJM214" s="102"/>
      <c r="KJN214" s="99"/>
      <c r="KJO214" s="100"/>
      <c r="KJP214" s="101"/>
      <c r="KJQ214" s="108"/>
      <c r="KJR214" s="99"/>
      <c r="KJS214" s="100"/>
      <c r="KJT214" s="101"/>
      <c r="KJU214" s="106"/>
      <c r="KJV214" s="102"/>
      <c r="KJW214" s="102"/>
      <c r="KJX214" s="99"/>
      <c r="KJY214" s="100"/>
      <c r="KJZ214" s="101"/>
      <c r="KKA214" s="102"/>
      <c r="KKB214" s="102"/>
      <c r="KKC214" s="102"/>
      <c r="KKD214" s="99"/>
      <c r="KKE214" s="100"/>
      <c r="KKF214" s="101"/>
      <c r="KKG214" s="108"/>
      <c r="KKH214" s="99"/>
      <c r="KKI214" s="100"/>
      <c r="KKJ214" s="101"/>
      <c r="KKK214" s="106"/>
      <c r="KKL214" s="102"/>
      <c r="KKM214" s="102"/>
      <c r="KKN214" s="99"/>
      <c r="KKO214" s="100"/>
      <c r="KKP214" s="101"/>
      <c r="KKQ214" s="102"/>
      <c r="KKR214" s="102"/>
      <c r="KKS214" s="102"/>
      <c r="KKT214" s="99"/>
      <c r="KKU214" s="100"/>
      <c r="KKV214" s="101"/>
      <c r="KKW214" s="108"/>
      <c r="KKX214" s="99"/>
      <c r="KKY214" s="100"/>
      <c r="KKZ214" s="101"/>
      <c r="KLA214" s="106"/>
      <c r="KLB214" s="102"/>
      <c r="KLC214" s="102"/>
      <c r="KLD214" s="99"/>
      <c r="KLE214" s="100"/>
      <c r="KLF214" s="101"/>
      <c r="KLG214" s="102"/>
      <c r="KLH214" s="102"/>
      <c r="KLI214" s="102"/>
      <c r="KLJ214" s="99"/>
      <c r="KLK214" s="100"/>
      <c r="KLL214" s="101"/>
      <c r="KLM214" s="108"/>
      <c r="KLN214" s="99"/>
      <c r="KLO214" s="100"/>
      <c r="KLP214" s="101"/>
      <c r="KLQ214" s="106"/>
      <c r="KLR214" s="102"/>
      <c r="KLS214" s="102"/>
      <c r="KLT214" s="99"/>
      <c r="KLU214" s="100"/>
      <c r="KLV214" s="101"/>
      <c r="KLW214" s="102"/>
      <c r="KLX214" s="102"/>
      <c r="KLY214" s="102"/>
      <c r="KLZ214" s="99"/>
      <c r="KMA214" s="100"/>
      <c r="KMB214" s="101"/>
      <c r="KMC214" s="108"/>
      <c r="KMD214" s="99"/>
      <c r="KME214" s="100"/>
      <c r="KMF214" s="101"/>
      <c r="KMG214" s="106"/>
      <c r="KMH214" s="102"/>
      <c r="KMI214" s="102"/>
      <c r="KMJ214" s="99"/>
      <c r="KMK214" s="100"/>
      <c r="KML214" s="101"/>
      <c r="KMM214" s="102"/>
      <c r="KMN214" s="102"/>
      <c r="KMO214" s="102"/>
      <c r="KMP214" s="99"/>
      <c r="KMQ214" s="100"/>
      <c r="KMR214" s="101"/>
      <c r="KMS214" s="108"/>
      <c r="KMT214" s="99"/>
      <c r="KMU214" s="100"/>
      <c r="KMV214" s="101"/>
      <c r="KMW214" s="106"/>
      <c r="KMX214" s="102"/>
      <c r="KMY214" s="102"/>
      <c r="KMZ214" s="99"/>
      <c r="KNA214" s="100"/>
      <c r="KNB214" s="101"/>
      <c r="KNC214" s="102"/>
      <c r="KND214" s="102"/>
      <c r="KNE214" s="102"/>
      <c r="KNF214" s="99"/>
      <c r="KNG214" s="100"/>
      <c r="KNH214" s="101"/>
      <c r="KNI214" s="108"/>
      <c r="KNJ214" s="99"/>
      <c r="KNK214" s="100"/>
      <c r="KNL214" s="101"/>
      <c r="KNM214" s="106"/>
      <c r="KNN214" s="102"/>
      <c r="KNO214" s="102"/>
      <c r="KNP214" s="99"/>
      <c r="KNQ214" s="100"/>
      <c r="KNR214" s="101"/>
      <c r="KNS214" s="102"/>
      <c r="KNT214" s="102"/>
      <c r="KNU214" s="102"/>
      <c r="KNV214" s="99"/>
      <c r="KNW214" s="100"/>
      <c r="KNX214" s="101"/>
      <c r="KNY214" s="108"/>
      <c r="KNZ214" s="99"/>
      <c r="KOA214" s="100"/>
      <c r="KOB214" s="101"/>
      <c r="KOC214" s="106"/>
      <c r="KOD214" s="102"/>
      <c r="KOE214" s="102"/>
      <c r="KOF214" s="99"/>
      <c r="KOG214" s="100"/>
      <c r="KOH214" s="101"/>
      <c r="KOI214" s="102"/>
      <c r="KOJ214" s="102"/>
      <c r="KOK214" s="102"/>
      <c r="KOL214" s="99"/>
      <c r="KOM214" s="100"/>
      <c r="KON214" s="101"/>
      <c r="KOO214" s="108"/>
      <c r="KOP214" s="99"/>
      <c r="KOQ214" s="100"/>
      <c r="KOR214" s="101"/>
      <c r="KOS214" s="106"/>
      <c r="KOT214" s="102"/>
      <c r="KOU214" s="102"/>
      <c r="KOV214" s="99"/>
      <c r="KOW214" s="100"/>
      <c r="KOX214" s="101"/>
      <c r="KOY214" s="102"/>
      <c r="KOZ214" s="102"/>
      <c r="KPA214" s="102"/>
      <c r="KPB214" s="99"/>
      <c r="KPC214" s="100"/>
      <c r="KPD214" s="101"/>
      <c r="KPE214" s="108"/>
      <c r="KPF214" s="99"/>
      <c r="KPG214" s="100"/>
      <c r="KPH214" s="101"/>
      <c r="KPI214" s="106"/>
      <c r="KPJ214" s="102"/>
      <c r="KPK214" s="102"/>
      <c r="KPL214" s="99"/>
      <c r="KPM214" s="100"/>
      <c r="KPN214" s="101"/>
      <c r="KPO214" s="102"/>
      <c r="KPP214" s="102"/>
      <c r="KPQ214" s="102"/>
      <c r="KPR214" s="99"/>
      <c r="KPS214" s="100"/>
      <c r="KPT214" s="101"/>
      <c r="KPU214" s="108"/>
      <c r="KPV214" s="99"/>
      <c r="KPW214" s="100"/>
      <c r="KPX214" s="101"/>
      <c r="KPY214" s="106"/>
      <c r="KPZ214" s="102"/>
      <c r="KQA214" s="102"/>
      <c r="KQB214" s="99"/>
      <c r="KQC214" s="100"/>
      <c r="KQD214" s="101"/>
      <c r="KQE214" s="102"/>
      <c r="KQF214" s="102"/>
      <c r="KQG214" s="102"/>
      <c r="KQH214" s="99"/>
      <c r="KQI214" s="100"/>
      <c r="KQJ214" s="101"/>
      <c r="KQK214" s="108"/>
      <c r="KQL214" s="99"/>
      <c r="KQM214" s="100"/>
      <c r="KQN214" s="101"/>
      <c r="KQO214" s="106"/>
      <c r="KQP214" s="102"/>
      <c r="KQQ214" s="102"/>
      <c r="KQR214" s="99"/>
      <c r="KQS214" s="100"/>
      <c r="KQT214" s="101"/>
      <c r="KQU214" s="102"/>
      <c r="KQV214" s="102"/>
      <c r="KQW214" s="102"/>
      <c r="KQX214" s="99"/>
      <c r="KQY214" s="100"/>
      <c r="KQZ214" s="101"/>
      <c r="KRA214" s="108"/>
      <c r="KRB214" s="99"/>
      <c r="KRC214" s="100"/>
      <c r="KRD214" s="101"/>
      <c r="KRE214" s="106"/>
      <c r="KRF214" s="102"/>
      <c r="KRG214" s="102"/>
      <c r="KRH214" s="99"/>
      <c r="KRI214" s="100"/>
      <c r="KRJ214" s="101"/>
      <c r="KRK214" s="102"/>
      <c r="KRL214" s="102"/>
      <c r="KRM214" s="102"/>
      <c r="KRN214" s="99"/>
      <c r="KRO214" s="100"/>
      <c r="KRP214" s="101"/>
      <c r="KRQ214" s="108"/>
      <c r="KRR214" s="99"/>
      <c r="KRS214" s="100"/>
      <c r="KRT214" s="101"/>
      <c r="KRU214" s="106"/>
      <c r="KRV214" s="102"/>
      <c r="KRW214" s="102"/>
      <c r="KRX214" s="99"/>
      <c r="KRY214" s="100"/>
      <c r="KRZ214" s="101"/>
      <c r="KSA214" s="102"/>
      <c r="KSB214" s="102"/>
      <c r="KSC214" s="102"/>
      <c r="KSD214" s="99"/>
      <c r="KSE214" s="100"/>
      <c r="KSF214" s="101"/>
      <c r="KSG214" s="108"/>
      <c r="KSH214" s="99"/>
      <c r="KSI214" s="100"/>
      <c r="KSJ214" s="101"/>
      <c r="KSK214" s="106"/>
      <c r="KSL214" s="102"/>
      <c r="KSM214" s="102"/>
      <c r="KSN214" s="99"/>
      <c r="KSO214" s="100"/>
      <c r="KSP214" s="101"/>
      <c r="KSQ214" s="102"/>
      <c r="KSR214" s="102"/>
      <c r="KSS214" s="102"/>
      <c r="KST214" s="99"/>
      <c r="KSU214" s="100"/>
      <c r="KSV214" s="101"/>
      <c r="KSW214" s="108"/>
      <c r="KSX214" s="99"/>
      <c r="KSY214" s="100"/>
      <c r="KSZ214" s="101"/>
      <c r="KTA214" s="106"/>
      <c r="KTB214" s="102"/>
      <c r="KTC214" s="102"/>
      <c r="KTD214" s="99"/>
      <c r="KTE214" s="100"/>
      <c r="KTF214" s="101"/>
      <c r="KTG214" s="102"/>
      <c r="KTH214" s="102"/>
      <c r="KTI214" s="102"/>
      <c r="KTJ214" s="99"/>
      <c r="KTK214" s="100"/>
      <c r="KTL214" s="101"/>
      <c r="KTM214" s="108"/>
      <c r="KTN214" s="99"/>
      <c r="KTO214" s="100"/>
      <c r="KTP214" s="101"/>
      <c r="KTQ214" s="106"/>
      <c r="KTR214" s="102"/>
      <c r="KTS214" s="102"/>
      <c r="KTT214" s="99"/>
      <c r="KTU214" s="100"/>
      <c r="KTV214" s="101"/>
      <c r="KTW214" s="102"/>
      <c r="KTX214" s="102"/>
      <c r="KTY214" s="102"/>
      <c r="KTZ214" s="99"/>
      <c r="KUA214" s="100"/>
      <c r="KUB214" s="101"/>
      <c r="KUC214" s="108"/>
      <c r="KUD214" s="99"/>
      <c r="KUE214" s="100"/>
      <c r="KUF214" s="101"/>
      <c r="KUG214" s="106"/>
      <c r="KUH214" s="102"/>
      <c r="KUI214" s="102"/>
      <c r="KUJ214" s="99"/>
      <c r="KUK214" s="100"/>
      <c r="KUL214" s="101"/>
      <c r="KUM214" s="102"/>
      <c r="KUN214" s="102"/>
      <c r="KUO214" s="102"/>
      <c r="KUP214" s="99"/>
      <c r="KUQ214" s="100"/>
      <c r="KUR214" s="101"/>
      <c r="KUS214" s="108"/>
      <c r="KUT214" s="99"/>
      <c r="KUU214" s="100"/>
      <c r="KUV214" s="101"/>
      <c r="KUW214" s="106"/>
      <c r="KUX214" s="102"/>
      <c r="KUY214" s="102"/>
      <c r="KUZ214" s="99"/>
      <c r="KVA214" s="100"/>
      <c r="KVB214" s="101"/>
      <c r="KVC214" s="102"/>
      <c r="KVD214" s="102"/>
      <c r="KVE214" s="102"/>
      <c r="KVF214" s="99"/>
      <c r="KVG214" s="100"/>
      <c r="KVH214" s="101"/>
      <c r="KVI214" s="108"/>
      <c r="KVJ214" s="99"/>
      <c r="KVK214" s="100"/>
      <c r="KVL214" s="101"/>
      <c r="KVM214" s="106"/>
      <c r="KVN214" s="102"/>
      <c r="KVO214" s="102"/>
      <c r="KVP214" s="99"/>
      <c r="KVQ214" s="100"/>
      <c r="KVR214" s="101"/>
      <c r="KVS214" s="102"/>
      <c r="KVT214" s="102"/>
      <c r="KVU214" s="102"/>
      <c r="KVV214" s="99"/>
      <c r="KVW214" s="100"/>
      <c r="KVX214" s="101"/>
      <c r="KVY214" s="108"/>
      <c r="KVZ214" s="99"/>
      <c r="KWA214" s="100"/>
      <c r="KWB214" s="101"/>
      <c r="KWC214" s="106"/>
      <c r="KWD214" s="102"/>
      <c r="KWE214" s="102"/>
      <c r="KWF214" s="99"/>
      <c r="KWG214" s="100"/>
      <c r="KWH214" s="101"/>
      <c r="KWI214" s="102"/>
      <c r="KWJ214" s="102"/>
      <c r="KWK214" s="102"/>
      <c r="KWL214" s="99"/>
      <c r="KWM214" s="100"/>
      <c r="KWN214" s="101"/>
      <c r="KWO214" s="108"/>
      <c r="KWP214" s="99"/>
      <c r="KWQ214" s="100"/>
      <c r="KWR214" s="101"/>
      <c r="KWS214" s="106"/>
      <c r="KWT214" s="102"/>
      <c r="KWU214" s="102"/>
      <c r="KWV214" s="99"/>
      <c r="KWW214" s="100"/>
      <c r="KWX214" s="101"/>
      <c r="KWY214" s="102"/>
      <c r="KWZ214" s="102"/>
      <c r="KXA214" s="102"/>
      <c r="KXB214" s="99"/>
      <c r="KXC214" s="100"/>
      <c r="KXD214" s="101"/>
      <c r="KXE214" s="108"/>
      <c r="KXF214" s="99"/>
      <c r="KXG214" s="100"/>
      <c r="KXH214" s="101"/>
      <c r="KXI214" s="106"/>
      <c r="KXJ214" s="102"/>
      <c r="KXK214" s="102"/>
      <c r="KXL214" s="99"/>
      <c r="KXM214" s="100"/>
      <c r="KXN214" s="101"/>
      <c r="KXO214" s="102"/>
      <c r="KXP214" s="102"/>
      <c r="KXQ214" s="102"/>
      <c r="KXR214" s="99"/>
      <c r="KXS214" s="100"/>
      <c r="KXT214" s="101"/>
      <c r="KXU214" s="108"/>
      <c r="KXV214" s="99"/>
      <c r="KXW214" s="100"/>
      <c r="KXX214" s="101"/>
      <c r="KXY214" s="106"/>
      <c r="KXZ214" s="102"/>
      <c r="KYA214" s="102"/>
      <c r="KYB214" s="99"/>
      <c r="KYC214" s="100"/>
      <c r="KYD214" s="101"/>
      <c r="KYE214" s="102"/>
      <c r="KYF214" s="102"/>
      <c r="KYG214" s="102"/>
      <c r="KYH214" s="99"/>
      <c r="KYI214" s="100"/>
      <c r="KYJ214" s="101"/>
      <c r="KYK214" s="108"/>
      <c r="KYL214" s="99"/>
      <c r="KYM214" s="100"/>
      <c r="KYN214" s="101"/>
      <c r="KYO214" s="106"/>
      <c r="KYP214" s="102"/>
      <c r="KYQ214" s="102"/>
      <c r="KYR214" s="99"/>
      <c r="KYS214" s="100"/>
      <c r="KYT214" s="101"/>
      <c r="KYU214" s="102"/>
      <c r="KYV214" s="102"/>
      <c r="KYW214" s="102"/>
      <c r="KYX214" s="99"/>
      <c r="KYY214" s="100"/>
      <c r="KYZ214" s="101"/>
      <c r="KZA214" s="108"/>
      <c r="KZB214" s="99"/>
      <c r="KZC214" s="100"/>
      <c r="KZD214" s="101"/>
      <c r="KZE214" s="106"/>
      <c r="KZF214" s="102"/>
      <c r="KZG214" s="102"/>
      <c r="KZH214" s="99"/>
      <c r="KZI214" s="100"/>
      <c r="KZJ214" s="101"/>
      <c r="KZK214" s="102"/>
      <c r="KZL214" s="102"/>
      <c r="KZM214" s="102"/>
      <c r="KZN214" s="99"/>
      <c r="KZO214" s="100"/>
      <c r="KZP214" s="101"/>
      <c r="KZQ214" s="108"/>
      <c r="KZR214" s="99"/>
      <c r="KZS214" s="100"/>
      <c r="KZT214" s="101"/>
      <c r="KZU214" s="106"/>
      <c r="KZV214" s="102"/>
      <c r="KZW214" s="102"/>
      <c r="KZX214" s="99"/>
      <c r="KZY214" s="100"/>
      <c r="KZZ214" s="101"/>
      <c r="LAA214" s="102"/>
      <c r="LAB214" s="102"/>
      <c r="LAC214" s="102"/>
      <c r="LAD214" s="99"/>
      <c r="LAE214" s="100"/>
      <c r="LAF214" s="101"/>
      <c r="LAG214" s="108"/>
      <c r="LAH214" s="99"/>
      <c r="LAI214" s="100"/>
      <c r="LAJ214" s="101"/>
      <c r="LAK214" s="106"/>
      <c r="LAL214" s="102"/>
      <c r="LAM214" s="102"/>
      <c r="LAN214" s="99"/>
      <c r="LAO214" s="100"/>
      <c r="LAP214" s="101"/>
      <c r="LAQ214" s="102"/>
      <c r="LAR214" s="102"/>
      <c r="LAS214" s="102"/>
      <c r="LAT214" s="99"/>
      <c r="LAU214" s="100"/>
      <c r="LAV214" s="101"/>
      <c r="LAW214" s="108"/>
      <c r="LAX214" s="99"/>
      <c r="LAY214" s="100"/>
      <c r="LAZ214" s="101"/>
      <c r="LBA214" s="106"/>
      <c r="LBB214" s="102"/>
      <c r="LBC214" s="102"/>
      <c r="LBD214" s="99"/>
      <c r="LBE214" s="100"/>
      <c r="LBF214" s="101"/>
      <c r="LBG214" s="102"/>
      <c r="LBH214" s="102"/>
      <c r="LBI214" s="102"/>
      <c r="LBJ214" s="99"/>
      <c r="LBK214" s="100"/>
      <c r="LBL214" s="101"/>
      <c r="LBM214" s="108"/>
      <c r="LBN214" s="99"/>
      <c r="LBO214" s="100"/>
      <c r="LBP214" s="101"/>
      <c r="LBQ214" s="106"/>
      <c r="LBR214" s="102"/>
      <c r="LBS214" s="102"/>
      <c r="LBT214" s="99"/>
      <c r="LBU214" s="100"/>
      <c r="LBV214" s="101"/>
      <c r="LBW214" s="102"/>
      <c r="LBX214" s="102"/>
      <c r="LBY214" s="102"/>
      <c r="LBZ214" s="99"/>
      <c r="LCA214" s="100"/>
      <c r="LCB214" s="101"/>
      <c r="LCC214" s="108"/>
      <c r="LCD214" s="99"/>
      <c r="LCE214" s="100"/>
      <c r="LCF214" s="101"/>
      <c r="LCG214" s="106"/>
      <c r="LCH214" s="102"/>
      <c r="LCI214" s="102"/>
      <c r="LCJ214" s="99"/>
      <c r="LCK214" s="100"/>
      <c r="LCL214" s="101"/>
      <c r="LCM214" s="102"/>
      <c r="LCN214" s="102"/>
      <c r="LCO214" s="102"/>
      <c r="LCP214" s="99"/>
      <c r="LCQ214" s="100"/>
      <c r="LCR214" s="101"/>
      <c r="LCS214" s="108"/>
      <c r="LCT214" s="99"/>
      <c r="LCU214" s="100"/>
      <c r="LCV214" s="101"/>
      <c r="LCW214" s="106"/>
      <c r="LCX214" s="102"/>
      <c r="LCY214" s="102"/>
      <c r="LCZ214" s="99"/>
      <c r="LDA214" s="100"/>
      <c r="LDB214" s="101"/>
      <c r="LDC214" s="102"/>
      <c r="LDD214" s="102"/>
      <c r="LDE214" s="102"/>
      <c r="LDF214" s="99"/>
      <c r="LDG214" s="100"/>
      <c r="LDH214" s="101"/>
      <c r="LDI214" s="108"/>
      <c r="LDJ214" s="99"/>
      <c r="LDK214" s="100"/>
      <c r="LDL214" s="101"/>
      <c r="LDM214" s="106"/>
      <c r="LDN214" s="102"/>
      <c r="LDO214" s="102"/>
      <c r="LDP214" s="99"/>
      <c r="LDQ214" s="100"/>
      <c r="LDR214" s="101"/>
      <c r="LDS214" s="102"/>
      <c r="LDT214" s="102"/>
      <c r="LDU214" s="102"/>
      <c r="LDV214" s="99"/>
      <c r="LDW214" s="100"/>
      <c r="LDX214" s="101"/>
      <c r="LDY214" s="108"/>
      <c r="LDZ214" s="99"/>
      <c r="LEA214" s="100"/>
      <c r="LEB214" s="101"/>
      <c r="LEC214" s="106"/>
      <c r="LED214" s="102"/>
      <c r="LEE214" s="102"/>
      <c r="LEF214" s="99"/>
      <c r="LEG214" s="100"/>
      <c r="LEH214" s="101"/>
      <c r="LEI214" s="102"/>
      <c r="LEJ214" s="102"/>
      <c r="LEK214" s="102"/>
      <c r="LEL214" s="99"/>
      <c r="LEM214" s="100"/>
      <c r="LEN214" s="101"/>
      <c r="LEO214" s="108"/>
      <c r="LEP214" s="99"/>
      <c r="LEQ214" s="100"/>
      <c r="LER214" s="101"/>
      <c r="LES214" s="106"/>
      <c r="LET214" s="102"/>
      <c r="LEU214" s="102"/>
      <c r="LEV214" s="99"/>
      <c r="LEW214" s="100"/>
      <c r="LEX214" s="101"/>
      <c r="LEY214" s="102"/>
      <c r="LEZ214" s="102"/>
      <c r="LFA214" s="102"/>
      <c r="LFB214" s="99"/>
      <c r="LFC214" s="100"/>
      <c r="LFD214" s="101"/>
      <c r="LFE214" s="108"/>
      <c r="LFF214" s="99"/>
      <c r="LFG214" s="100"/>
      <c r="LFH214" s="101"/>
      <c r="LFI214" s="106"/>
      <c r="LFJ214" s="102"/>
      <c r="LFK214" s="102"/>
      <c r="LFL214" s="99"/>
      <c r="LFM214" s="100"/>
      <c r="LFN214" s="101"/>
      <c r="LFO214" s="102"/>
      <c r="LFP214" s="102"/>
      <c r="LFQ214" s="102"/>
      <c r="LFR214" s="99"/>
      <c r="LFS214" s="100"/>
      <c r="LFT214" s="101"/>
      <c r="LFU214" s="108"/>
      <c r="LFV214" s="99"/>
      <c r="LFW214" s="100"/>
      <c r="LFX214" s="101"/>
      <c r="LFY214" s="106"/>
      <c r="LFZ214" s="102"/>
      <c r="LGA214" s="102"/>
      <c r="LGB214" s="99"/>
      <c r="LGC214" s="100"/>
      <c r="LGD214" s="101"/>
      <c r="LGE214" s="102"/>
      <c r="LGF214" s="102"/>
      <c r="LGG214" s="102"/>
      <c r="LGH214" s="99"/>
      <c r="LGI214" s="100"/>
      <c r="LGJ214" s="101"/>
      <c r="LGK214" s="108"/>
      <c r="LGL214" s="99"/>
      <c r="LGM214" s="100"/>
      <c r="LGN214" s="101"/>
      <c r="LGO214" s="106"/>
      <c r="LGP214" s="102"/>
      <c r="LGQ214" s="102"/>
      <c r="LGR214" s="99"/>
      <c r="LGS214" s="100"/>
      <c r="LGT214" s="101"/>
      <c r="LGU214" s="102"/>
      <c r="LGV214" s="102"/>
      <c r="LGW214" s="102"/>
      <c r="LGX214" s="99"/>
      <c r="LGY214" s="100"/>
      <c r="LGZ214" s="101"/>
      <c r="LHA214" s="108"/>
      <c r="LHB214" s="99"/>
      <c r="LHC214" s="100"/>
      <c r="LHD214" s="101"/>
      <c r="LHE214" s="106"/>
      <c r="LHF214" s="102"/>
      <c r="LHG214" s="102"/>
      <c r="LHH214" s="99"/>
      <c r="LHI214" s="100"/>
      <c r="LHJ214" s="101"/>
      <c r="LHK214" s="102"/>
      <c r="LHL214" s="102"/>
      <c r="LHM214" s="102"/>
      <c r="LHN214" s="99"/>
      <c r="LHO214" s="100"/>
      <c r="LHP214" s="101"/>
      <c r="LHQ214" s="108"/>
      <c r="LHR214" s="99"/>
      <c r="LHS214" s="100"/>
      <c r="LHT214" s="101"/>
      <c r="LHU214" s="106"/>
      <c r="LHV214" s="102"/>
      <c r="LHW214" s="102"/>
      <c r="LHX214" s="99"/>
      <c r="LHY214" s="100"/>
      <c r="LHZ214" s="101"/>
      <c r="LIA214" s="102"/>
      <c r="LIB214" s="102"/>
      <c r="LIC214" s="102"/>
      <c r="LID214" s="99"/>
      <c r="LIE214" s="100"/>
      <c r="LIF214" s="101"/>
      <c r="LIG214" s="108"/>
      <c r="LIH214" s="99"/>
      <c r="LII214" s="100"/>
      <c r="LIJ214" s="101"/>
      <c r="LIK214" s="106"/>
      <c r="LIL214" s="102"/>
      <c r="LIM214" s="102"/>
      <c r="LIN214" s="99"/>
      <c r="LIO214" s="100"/>
      <c r="LIP214" s="101"/>
      <c r="LIQ214" s="102"/>
      <c r="LIR214" s="102"/>
      <c r="LIS214" s="102"/>
      <c r="LIT214" s="99"/>
      <c r="LIU214" s="100"/>
      <c r="LIV214" s="101"/>
      <c r="LIW214" s="108"/>
      <c r="LIX214" s="99"/>
      <c r="LIY214" s="100"/>
      <c r="LIZ214" s="101"/>
      <c r="LJA214" s="106"/>
      <c r="LJB214" s="102"/>
      <c r="LJC214" s="102"/>
      <c r="LJD214" s="99"/>
      <c r="LJE214" s="100"/>
      <c r="LJF214" s="101"/>
      <c r="LJG214" s="102"/>
      <c r="LJH214" s="102"/>
      <c r="LJI214" s="102"/>
      <c r="LJJ214" s="99"/>
      <c r="LJK214" s="100"/>
      <c r="LJL214" s="101"/>
      <c r="LJM214" s="108"/>
      <c r="LJN214" s="99"/>
      <c r="LJO214" s="100"/>
      <c r="LJP214" s="101"/>
      <c r="LJQ214" s="106"/>
      <c r="LJR214" s="102"/>
      <c r="LJS214" s="102"/>
      <c r="LJT214" s="99"/>
      <c r="LJU214" s="100"/>
      <c r="LJV214" s="101"/>
      <c r="LJW214" s="102"/>
      <c r="LJX214" s="102"/>
      <c r="LJY214" s="102"/>
      <c r="LJZ214" s="99"/>
      <c r="LKA214" s="100"/>
      <c r="LKB214" s="101"/>
      <c r="LKC214" s="108"/>
      <c r="LKD214" s="99"/>
      <c r="LKE214" s="100"/>
      <c r="LKF214" s="101"/>
      <c r="LKG214" s="106"/>
      <c r="LKH214" s="102"/>
      <c r="LKI214" s="102"/>
      <c r="LKJ214" s="99"/>
      <c r="LKK214" s="100"/>
      <c r="LKL214" s="101"/>
      <c r="LKM214" s="102"/>
      <c r="LKN214" s="102"/>
      <c r="LKO214" s="102"/>
      <c r="LKP214" s="99"/>
      <c r="LKQ214" s="100"/>
      <c r="LKR214" s="101"/>
      <c r="LKS214" s="108"/>
      <c r="LKT214" s="99"/>
      <c r="LKU214" s="100"/>
      <c r="LKV214" s="101"/>
      <c r="LKW214" s="106"/>
      <c r="LKX214" s="102"/>
      <c r="LKY214" s="102"/>
      <c r="LKZ214" s="99"/>
      <c r="LLA214" s="100"/>
      <c r="LLB214" s="101"/>
      <c r="LLC214" s="102"/>
      <c r="LLD214" s="102"/>
      <c r="LLE214" s="102"/>
      <c r="LLF214" s="99"/>
      <c r="LLG214" s="100"/>
      <c r="LLH214" s="101"/>
      <c r="LLI214" s="108"/>
      <c r="LLJ214" s="99"/>
      <c r="LLK214" s="100"/>
      <c r="LLL214" s="101"/>
      <c r="LLM214" s="106"/>
      <c r="LLN214" s="102"/>
      <c r="LLO214" s="102"/>
      <c r="LLP214" s="99"/>
      <c r="LLQ214" s="100"/>
      <c r="LLR214" s="101"/>
      <c r="LLS214" s="102"/>
      <c r="LLT214" s="102"/>
      <c r="LLU214" s="102"/>
      <c r="LLV214" s="99"/>
      <c r="LLW214" s="100"/>
      <c r="LLX214" s="101"/>
      <c r="LLY214" s="108"/>
      <c r="LLZ214" s="99"/>
      <c r="LMA214" s="100"/>
      <c r="LMB214" s="101"/>
      <c r="LMC214" s="106"/>
      <c r="LMD214" s="102"/>
      <c r="LME214" s="102"/>
      <c r="LMF214" s="99"/>
      <c r="LMG214" s="100"/>
      <c r="LMH214" s="101"/>
      <c r="LMI214" s="102"/>
      <c r="LMJ214" s="102"/>
      <c r="LMK214" s="102"/>
      <c r="LML214" s="99"/>
      <c r="LMM214" s="100"/>
      <c r="LMN214" s="101"/>
      <c r="LMO214" s="108"/>
      <c r="LMP214" s="99"/>
      <c r="LMQ214" s="100"/>
      <c r="LMR214" s="101"/>
      <c r="LMS214" s="106"/>
      <c r="LMT214" s="102"/>
      <c r="LMU214" s="102"/>
      <c r="LMV214" s="99"/>
      <c r="LMW214" s="100"/>
      <c r="LMX214" s="101"/>
      <c r="LMY214" s="102"/>
      <c r="LMZ214" s="102"/>
      <c r="LNA214" s="102"/>
      <c r="LNB214" s="99"/>
      <c r="LNC214" s="100"/>
      <c r="LND214" s="101"/>
      <c r="LNE214" s="108"/>
      <c r="LNF214" s="99"/>
      <c r="LNG214" s="100"/>
      <c r="LNH214" s="101"/>
      <c r="LNI214" s="106"/>
      <c r="LNJ214" s="102"/>
      <c r="LNK214" s="102"/>
      <c r="LNL214" s="99"/>
      <c r="LNM214" s="100"/>
      <c r="LNN214" s="101"/>
      <c r="LNO214" s="102"/>
      <c r="LNP214" s="102"/>
      <c r="LNQ214" s="102"/>
      <c r="LNR214" s="99"/>
      <c r="LNS214" s="100"/>
      <c r="LNT214" s="101"/>
      <c r="LNU214" s="108"/>
      <c r="LNV214" s="99"/>
      <c r="LNW214" s="100"/>
      <c r="LNX214" s="101"/>
      <c r="LNY214" s="106"/>
      <c r="LNZ214" s="102"/>
      <c r="LOA214" s="102"/>
      <c r="LOB214" s="99"/>
      <c r="LOC214" s="100"/>
      <c r="LOD214" s="101"/>
      <c r="LOE214" s="102"/>
      <c r="LOF214" s="102"/>
      <c r="LOG214" s="102"/>
      <c r="LOH214" s="99"/>
      <c r="LOI214" s="100"/>
      <c r="LOJ214" s="101"/>
      <c r="LOK214" s="108"/>
      <c r="LOL214" s="99"/>
      <c r="LOM214" s="100"/>
      <c r="LON214" s="101"/>
      <c r="LOO214" s="106"/>
      <c r="LOP214" s="102"/>
      <c r="LOQ214" s="102"/>
      <c r="LOR214" s="99"/>
      <c r="LOS214" s="100"/>
      <c r="LOT214" s="101"/>
      <c r="LOU214" s="102"/>
      <c r="LOV214" s="102"/>
      <c r="LOW214" s="102"/>
      <c r="LOX214" s="99"/>
      <c r="LOY214" s="100"/>
      <c r="LOZ214" s="101"/>
      <c r="LPA214" s="108"/>
      <c r="LPB214" s="99"/>
      <c r="LPC214" s="100"/>
      <c r="LPD214" s="101"/>
      <c r="LPE214" s="106"/>
      <c r="LPF214" s="102"/>
      <c r="LPG214" s="102"/>
      <c r="LPH214" s="99"/>
      <c r="LPI214" s="100"/>
      <c r="LPJ214" s="101"/>
      <c r="LPK214" s="102"/>
      <c r="LPL214" s="102"/>
      <c r="LPM214" s="102"/>
      <c r="LPN214" s="99"/>
      <c r="LPO214" s="100"/>
      <c r="LPP214" s="101"/>
      <c r="LPQ214" s="108"/>
      <c r="LPR214" s="99"/>
      <c r="LPS214" s="100"/>
      <c r="LPT214" s="101"/>
      <c r="LPU214" s="106"/>
      <c r="LPV214" s="102"/>
      <c r="LPW214" s="102"/>
      <c r="LPX214" s="99"/>
      <c r="LPY214" s="100"/>
      <c r="LPZ214" s="101"/>
      <c r="LQA214" s="102"/>
      <c r="LQB214" s="102"/>
      <c r="LQC214" s="102"/>
      <c r="LQD214" s="99"/>
      <c r="LQE214" s="100"/>
      <c r="LQF214" s="101"/>
      <c r="LQG214" s="108"/>
      <c r="LQH214" s="99"/>
      <c r="LQI214" s="100"/>
      <c r="LQJ214" s="101"/>
      <c r="LQK214" s="106"/>
      <c r="LQL214" s="102"/>
      <c r="LQM214" s="102"/>
      <c r="LQN214" s="99"/>
      <c r="LQO214" s="100"/>
      <c r="LQP214" s="101"/>
      <c r="LQQ214" s="102"/>
      <c r="LQR214" s="102"/>
      <c r="LQS214" s="102"/>
      <c r="LQT214" s="99"/>
      <c r="LQU214" s="100"/>
      <c r="LQV214" s="101"/>
      <c r="LQW214" s="108"/>
      <c r="LQX214" s="99"/>
      <c r="LQY214" s="100"/>
      <c r="LQZ214" s="101"/>
      <c r="LRA214" s="106"/>
      <c r="LRB214" s="102"/>
      <c r="LRC214" s="102"/>
      <c r="LRD214" s="99"/>
      <c r="LRE214" s="100"/>
      <c r="LRF214" s="101"/>
      <c r="LRG214" s="102"/>
      <c r="LRH214" s="102"/>
      <c r="LRI214" s="102"/>
      <c r="LRJ214" s="99"/>
      <c r="LRK214" s="100"/>
      <c r="LRL214" s="101"/>
      <c r="LRM214" s="108"/>
      <c r="LRN214" s="99"/>
      <c r="LRO214" s="100"/>
      <c r="LRP214" s="101"/>
      <c r="LRQ214" s="106"/>
      <c r="LRR214" s="102"/>
      <c r="LRS214" s="102"/>
      <c r="LRT214" s="99"/>
      <c r="LRU214" s="100"/>
      <c r="LRV214" s="101"/>
      <c r="LRW214" s="102"/>
      <c r="LRX214" s="102"/>
      <c r="LRY214" s="102"/>
      <c r="LRZ214" s="99"/>
      <c r="LSA214" s="100"/>
      <c r="LSB214" s="101"/>
      <c r="LSC214" s="108"/>
      <c r="LSD214" s="99"/>
      <c r="LSE214" s="100"/>
      <c r="LSF214" s="101"/>
      <c r="LSG214" s="106"/>
      <c r="LSH214" s="102"/>
      <c r="LSI214" s="102"/>
      <c r="LSJ214" s="99"/>
      <c r="LSK214" s="100"/>
      <c r="LSL214" s="101"/>
      <c r="LSM214" s="102"/>
      <c r="LSN214" s="102"/>
      <c r="LSO214" s="102"/>
      <c r="LSP214" s="99"/>
      <c r="LSQ214" s="100"/>
      <c r="LSR214" s="101"/>
      <c r="LSS214" s="108"/>
      <c r="LST214" s="99"/>
      <c r="LSU214" s="100"/>
      <c r="LSV214" s="101"/>
      <c r="LSW214" s="106"/>
      <c r="LSX214" s="102"/>
      <c r="LSY214" s="102"/>
      <c r="LSZ214" s="99"/>
      <c r="LTA214" s="100"/>
      <c r="LTB214" s="101"/>
      <c r="LTC214" s="102"/>
      <c r="LTD214" s="102"/>
      <c r="LTE214" s="102"/>
      <c r="LTF214" s="99"/>
      <c r="LTG214" s="100"/>
      <c r="LTH214" s="101"/>
      <c r="LTI214" s="108"/>
      <c r="LTJ214" s="99"/>
      <c r="LTK214" s="100"/>
      <c r="LTL214" s="101"/>
      <c r="LTM214" s="106"/>
      <c r="LTN214" s="102"/>
      <c r="LTO214" s="102"/>
      <c r="LTP214" s="99"/>
      <c r="LTQ214" s="100"/>
      <c r="LTR214" s="101"/>
      <c r="LTS214" s="102"/>
      <c r="LTT214" s="102"/>
      <c r="LTU214" s="102"/>
      <c r="LTV214" s="99"/>
      <c r="LTW214" s="100"/>
      <c r="LTX214" s="101"/>
      <c r="LTY214" s="108"/>
      <c r="LTZ214" s="99"/>
      <c r="LUA214" s="100"/>
      <c r="LUB214" s="101"/>
      <c r="LUC214" s="106"/>
      <c r="LUD214" s="102"/>
      <c r="LUE214" s="102"/>
      <c r="LUF214" s="99"/>
      <c r="LUG214" s="100"/>
      <c r="LUH214" s="101"/>
      <c r="LUI214" s="102"/>
      <c r="LUJ214" s="102"/>
      <c r="LUK214" s="102"/>
      <c r="LUL214" s="99"/>
      <c r="LUM214" s="100"/>
      <c r="LUN214" s="101"/>
      <c r="LUO214" s="108"/>
      <c r="LUP214" s="99"/>
      <c r="LUQ214" s="100"/>
      <c r="LUR214" s="101"/>
      <c r="LUS214" s="106"/>
      <c r="LUT214" s="102"/>
      <c r="LUU214" s="102"/>
      <c r="LUV214" s="99"/>
      <c r="LUW214" s="100"/>
      <c r="LUX214" s="101"/>
      <c r="LUY214" s="102"/>
      <c r="LUZ214" s="102"/>
      <c r="LVA214" s="102"/>
      <c r="LVB214" s="99"/>
      <c r="LVC214" s="100"/>
      <c r="LVD214" s="101"/>
      <c r="LVE214" s="108"/>
      <c r="LVF214" s="99"/>
      <c r="LVG214" s="100"/>
      <c r="LVH214" s="101"/>
      <c r="LVI214" s="106"/>
      <c r="LVJ214" s="102"/>
      <c r="LVK214" s="102"/>
      <c r="LVL214" s="99"/>
      <c r="LVM214" s="100"/>
      <c r="LVN214" s="101"/>
      <c r="LVO214" s="102"/>
      <c r="LVP214" s="102"/>
      <c r="LVQ214" s="102"/>
      <c r="LVR214" s="99"/>
      <c r="LVS214" s="100"/>
      <c r="LVT214" s="101"/>
      <c r="LVU214" s="108"/>
      <c r="LVV214" s="99"/>
      <c r="LVW214" s="100"/>
      <c r="LVX214" s="101"/>
      <c r="LVY214" s="106"/>
      <c r="LVZ214" s="102"/>
      <c r="LWA214" s="102"/>
      <c r="LWB214" s="99"/>
      <c r="LWC214" s="100"/>
      <c r="LWD214" s="101"/>
      <c r="LWE214" s="102"/>
      <c r="LWF214" s="102"/>
      <c r="LWG214" s="102"/>
      <c r="LWH214" s="99"/>
      <c r="LWI214" s="100"/>
      <c r="LWJ214" s="101"/>
      <c r="LWK214" s="108"/>
      <c r="LWL214" s="99"/>
      <c r="LWM214" s="100"/>
      <c r="LWN214" s="101"/>
      <c r="LWO214" s="106"/>
      <c r="LWP214" s="102"/>
      <c r="LWQ214" s="102"/>
      <c r="LWR214" s="99"/>
      <c r="LWS214" s="100"/>
      <c r="LWT214" s="101"/>
      <c r="LWU214" s="102"/>
      <c r="LWV214" s="102"/>
      <c r="LWW214" s="102"/>
      <c r="LWX214" s="99"/>
      <c r="LWY214" s="100"/>
      <c r="LWZ214" s="101"/>
      <c r="LXA214" s="108"/>
      <c r="LXB214" s="99"/>
      <c r="LXC214" s="100"/>
      <c r="LXD214" s="101"/>
      <c r="LXE214" s="106"/>
      <c r="LXF214" s="102"/>
      <c r="LXG214" s="102"/>
      <c r="LXH214" s="99"/>
      <c r="LXI214" s="100"/>
      <c r="LXJ214" s="101"/>
      <c r="LXK214" s="102"/>
      <c r="LXL214" s="102"/>
      <c r="LXM214" s="102"/>
      <c r="LXN214" s="99"/>
      <c r="LXO214" s="100"/>
      <c r="LXP214" s="101"/>
      <c r="LXQ214" s="108"/>
      <c r="LXR214" s="99"/>
      <c r="LXS214" s="100"/>
      <c r="LXT214" s="101"/>
      <c r="LXU214" s="106"/>
      <c r="LXV214" s="102"/>
      <c r="LXW214" s="102"/>
      <c r="LXX214" s="99"/>
      <c r="LXY214" s="100"/>
      <c r="LXZ214" s="101"/>
      <c r="LYA214" s="102"/>
      <c r="LYB214" s="102"/>
      <c r="LYC214" s="102"/>
      <c r="LYD214" s="99"/>
      <c r="LYE214" s="100"/>
      <c r="LYF214" s="101"/>
      <c r="LYG214" s="108"/>
      <c r="LYH214" s="99"/>
      <c r="LYI214" s="100"/>
      <c r="LYJ214" s="101"/>
      <c r="LYK214" s="106"/>
      <c r="LYL214" s="102"/>
      <c r="LYM214" s="102"/>
      <c r="LYN214" s="99"/>
      <c r="LYO214" s="100"/>
      <c r="LYP214" s="101"/>
      <c r="LYQ214" s="102"/>
      <c r="LYR214" s="102"/>
      <c r="LYS214" s="102"/>
      <c r="LYT214" s="99"/>
      <c r="LYU214" s="100"/>
      <c r="LYV214" s="101"/>
      <c r="LYW214" s="108"/>
      <c r="LYX214" s="99"/>
      <c r="LYY214" s="100"/>
      <c r="LYZ214" s="101"/>
      <c r="LZA214" s="106"/>
      <c r="LZB214" s="102"/>
      <c r="LZC214" s="102"/>
      <c r="LZD214" s="99"/>
      <c r="LZE214" s="100"/>
      <c r="LZF214" s="101"/>
      <c r="LZG214" s="102"/>
      <c r="LZH214" s="102"/>
      <c r="LZI214" s="102"/>
      <c r="LZJ214" s="99"/>
      <c r="LZK214" s="100"/>
      <c r="LZL214" s="101"/>
      <c r="LZM214" s="108"/>
      <c r="LZN214" s="99"/>
      <c r="LZO214" s="100"/>
      <c r="LZP214" s="101"/>
      <c r="LZQ214" s="106"/>
      <c r="LZR214" s="102"/>
      <c r="LZS214" s="102"/>
      <c r="LZT214" s="99"/>
      <c r="LZU214" s="100"/>
      <c r="LZV214" s="101"/>
      <c r="LZW214" s="102"/>
      <c r="LZX214" s="102"/>
      <c r="LZY214" s="102"/>
      <c r="LZZ214" s="99"/>
      <c r="MAA214" s="100"/>
      <c r="MAB214" s="101"/>
      <c r="MAC214" s="108"/>
      <c r="MAD214" s="99"/>
      <c r="MAE214" s="100"/>
      <c r="MAF214" s="101"/>
      <c r="MAG214" s="106"/>
      <c r="MAH214" s="102"/>
      <c r="MAI214" s="102"/>
      <c r="MAJ214" s="99"/>
      <c r="MAK214" s="100"/>
      <c r="MAL214" s="101"/>
      <c r="MAM214" s="102"/>
      <c r="MAN214" s="102"/>
      <c r="MAO214" s="102"/>
      <c r="MAP214" s="99"/>
      <c r="MAQ214" s="100"/>
      <c r="MAR214" s="101"/>
      <c r="MAS214" s="108"/>
      <c r="MAT214" s="99"/>
      <c r="MAU214" s="100"/>
      <c r="MAV214" s="101"/>
      <c r="MAW214" s="106"/>
      <c r="MAX214" s="102"/>
      <c r="MAY214" s="102"/>
      <c r="MAZ214" s="99"/>
      <c r="MBA214" s="100"/>
      <c r="MBB214" s="101"/>
      <c r="MBC214" s="102"/>
      <c r="MBD214" s="102"/>
      <c r="MBE214" s="102"/>
      <c r="MBF214" s="99"/>
      <c r="MBG214" s="100"/>
      <c r="MBH214" s="101"/>
      <c r="MBI214" s="108"/>
      <c r="MBJ214" s="99"/>
      <c r="MBK214" s="100"/>
      <c r="MBL214" s="101"/>
      <c r="MBM214" s="106"/>
      <c r="MBN214" s="102"/>
      <c r="MBO214" s="102"/>
      <c r="MBP214" s="99"/>
      <c r="MBQ214" s="100"/>
      <c r="MBR214" s="101"/>
      <c r="MBS214" s="102"/>
      <c r="MBT214" s="102"/>
      <c r="MBU214" s="102"/>
      <c r="MBV214" s="99"/>
      <c r="MBW214" s="100"/>
      <c r="MBX214" s="101"/>
      <c r="MBY214" s="108"/>
      <c r="MBZ214" s="99"/>
      <c r="MCA214" s="100"/>
      <c r="MCB214" s="101"/>
      <c r="MCC214" s="106"/>
      <c r="MCD214" s="102"/>
      <c r="MCE214" s="102"/>
      <c r="MCF214" s="99"/>
      <c r="MCG214" s="100"/>
      <c r="MCH214" s="101"/>
      <c r="MCI214" s="102"/>
      <c r="MCJ214" s="102"/>
      <c r="MCK214" s="102"/>
      <c r="MCL214" s="99"/>
      <c r="MCM214" s="100"/>
      <c r="MCN214" s="101"/>
      <c r="MCO214" s="108"/>
      <c r="MCP214" s="99"/>
      <c r="MCQ214" s="100"/>
      <c r="MCR214" s="101"/>
      <c r="MCS214" s="106"/>
      <c r="MCT214" s="102"/>
      <c r="MCU214" s="102"/>
      <c r="MCV214" s="99"/>
      <c r="MCW214" s="100"/>
      <c r="MCX214" s="101"/>
      <c r="MCY214" s="102"/>
      <c r="MCZ214" s="102"/>
      <c r="MDA214" s="102"/>
      <c r="MDB214" s="99"/>
      <c r="MDC214" s="100"/>
      <c r="MDD214" s="101"/>
      <c r="MDE214" s="108"/>
      <c r="MDF214" s="99"/>
      <c r="MDG214" s="100"/>
      <c r="MDH214" s="101"/>
      <c r="MDI214" s="106"/>
      <c r="MDJ214" s="102"/>
      <c r="MDK214" s="102"/>
      <c r="MDL214" s="99"/>
      <c r="MDM214" s="100"/>
      <c r="MDN214" s="101"/>
      <c r="MDO214" s="102"/>
      <c r="MDP214" s="102"/>
      <c r="MDQ214" s="102"/>
      <c r="MDR214" s="99"/>
      <c r="MDS214" s="100"/>
      <c r="MDT214" s="101"/>
      <c r="MDU214" s="108"/>
      <c r="MDV214" s="99"/>
      <c r="MDW214" s="100"/>
      <c r="MDX214" s="101"/>
      <c r="MDY214" s="106"/>
      <c r="MDZ214" s="102"/>
      <c r="MEA214" s="102"/>
      <c r="MEB214" s="99"/>
      <c r="MEC214" s="100"/>
      <c r="MED214" s="101"/>
      <c r="MEE214" s="102"/>
      <c r="MEF214" s="102"/>
      <c r="MEG214" s="102"/>
      <c r="MEH214" s="99"/>
      <c r="MEI214" s="100"/>
      <c r="MEJ214" s="101"/>
      <c r="MEK214" s="108"/>
      <c r="MEL214" s="99"/>
      <c r="MEM214" s="100"/>
      <c r="MEN214" s="101"/>
      <c r="MEO214" s="106"/>
      <c r="MEP214" s="102"/>
      <c r="MEQ214" s="102"/>
      <c r="MER214" s="99"/>
      <c r="MES214" s="100"/>
      <c r="MET214" s="101"/>
      <c r="MEU214" s="102"/>
      <c r="MEV214" s="102"/>
      <c r="MEW214" s="102"/>
      <c r="MEX214" s="99"/>
      <c r="MEY214" s="100"/>
      <c r="MEZ214" s="101"/>
      <c r="MFA214" s="108"/>
      <c r="MFB214" s="99"/>
      <c r="MFC214" s="100"/>
      <c r="MFD214" s="101"/>
      <c r="MFE214" s="106"/>
      <c r="MFF214" s="102"/>
      <c r="MFG214" s="102"/>
      <c r="MFH214" s="99"/>
      <c r="MFI214" s="100"/>
      <c r="MFJ214" s="101"/>
      <c r="MFK214" s="102"/>
      <c r="MFL214" s="102"/>
      <c r="MFM214" s="102"/>
      <c r="MFN214" s="99"/>
      <c r="MFO214" s="100"/>
      <c r="MFP214" s="101"/>
      <c r="MFQ214" s="108"/>
      <c r="MFR214" s="99"/>
      <c r="MFS214" s="100"/>
      <c r="MFT214" s="101"/>
      <c r="MFU214" s="106"/>
      <c r="MFV214" s="102"/>
      <c r="MFW214" s="102"/>
      <c r="MFX214" s="99"/>
      <c r="MFY214" s="100"/>
      <c r="MFZ214" s="101"/>
      <c r="MGA214" s="102"/>
      <c r="MGB214" s="102"/>
      <c r="MGC214" s="102"/>
      <c r="MGD214" s="99"/>
      <c r="MGE214" s="100"/>
      <c r="MGF214" s="101"/>
      <c r="MGG214" s="108"/>
      <c r="MGH214" s="99"/>
      <c r="MGI214" s="100"/>
      <c r="MGJ214" s="101"/>
      <c r="MGK214" s="106"/>
      <c r="MGL214" s="102"/>
      <c r="MGM214" s="102"/>
      <c r="MGN214" s="99"/>
      <c r="MGO214" s="100"/>
      <c r="MGP214" s="101"/>
      <c r="MGQ214" s="102"/>
      <c r="MGR214" s="102"/>
      <c r="MGS214" s="102"/>
      <c r="MGT214" s="99"/>
      <c r="MGU214" s="100"/>
      <c r="MGV214" s="101"/>
      <c r="MGW214" s="108"/>
      <c r="MGX214" s="99"/>
      <c r="MGY214" s="100"/>
      <c r="MGZ214" s="101"/>
      <c r="MHA214" s="106"/>
      <c r="MHB214" s="102"/>
      <c r="MHC214" s="102"/>
      <c r="MHD214" s="99"/>
      <c r="MHE214" s="100"/>
      <c r="MHF214" s="101"/>
      <c r="MHG214" s="102"/>
      <c r="MHH214" s="102"/>
      <c r="MHI214" s="102"/>
      <c r="MHJ214" s="99"/>
      <c r="MHK214" s="100"/>
      <c r="MHL214" s="101"/>
      <c r="MHM214" s="108"/>
      <c r="MHN214" s="99"/>
      <c r="MHO214" s="100"/>
      <c r="MHP214" s="101"/>
      <c r="MHQ214" s="106"/>
      <c r="MHR214" s="102"/>
      <c r="MHS214" s="102"/>
      <c r="MHT214" s="99"/>
      <c r="MHU214" s="100"/>
      <c r="MHV214" s="101"/>
      <c r="MHW214" s="102"/>
      <c r="MHX214" s="102"/>
      <c r="MHY214" s="102"/>
      <c r="MHZ214" s="99"/>
      <c r="MIA214" s="100"/>
      <c r="MIB214" s="101"/>
      <c r="MIC214" s="108"/>
      <c r="MID214" s="99"/>
      <c r="MIE214" s="100"/>
      <c r="MIF214" s="101"/>
      <c r="MIG214" s="106"/>
      <c r="MIH214" s="102"/>
      <c r="MII214" s="102"/>
      <c r="MIJ214" s="99"/>
      <c r="MIK214" s="100"/>
      <c r="MIL214" s="101"/>
      <c r="MIM214" s="102"/>
      <c r="MIN214" s="102"/>
      <c r="MIO214" s="102"/>
      <c r="MIP214" s="99"/>
      <c r="MIQ214" s="100"/>
      <c r="MIR214" s="101"/>
      <c r="MIS214" s="108"/>
      <c r="MIT214" s="99"/>
      <c r="MIU214" s="100"/>
      <c r="MIV214" s="101"/>
      <c r="MIW214" s="106"/>
      <c r="MIX214" s="102"/>
      <c r="MIY214" s="102"/>
      <c r="MIZ214" s="99"/>
      <c r="MJA214" s="100"/>
      <c r="MJB214" s="101"/>
      <c r="MJC214" s="102"/>
      <c r="MJD214" s="102"/>
      <c r="MJE214" s="102"/>
      <c r="MJF214" s="99"/>
      <c r="MJG214" s="100"/>
      <c r="MJH214" s="101"/>
      <c r="MJI214" s="108"/>
      <c r="MJJ214" s="99"/>
      <c r="MJK214" s="100"/>
      <c r="MJL214" s="101"/>
      <c r="MJM214" s="106"/>
      <c r="MJN214" s="102"/>
      <c r="MJO214" s="102"/>
      <c r="MJP214" s="99"/>
      <c r="MJQ214" s="100"/>
      <c r="MJR214" s="101"/>
      <c r="MJS214" s="102"/>
      <c r="MJT214" s="102"/>
      <c r="MJU214" s="102"/>
      <c r="MJV214" s="99"/>
      <c r="MJW214" s="100"/>
      <c r="MJX214" s="101"/>
      <c r="MJY214" s="108"/>
      <c r="MJZ214" s="99"/>
      <c r="MKA214" s="100"/>
      <c r="MKB214" s="101"/>
      <c r="MKC214" s="106"/>
      <c r="MKD214" s="102"/>
      <c r="MKE214" s="102"/>
      <c r="MKF214" s="99"/>
      <c r="MKG214" s="100"/>
      <c r="MKH214" s="101"/>
      <c r="MKI214" s="102"/>
      <c r="MKJ214" s="102"/>
      <c r="MKK214" s="102"/>
      <c r="MKL214" s="99"/>
      <c r="MKM214" s="100"/>
      <c r="MKN214" s="101"/>
      <c r="MKO214" s="108"/>
      <c r="MKP214" s="99"/>
      <c r="MKQ214" s="100"/>
      <c r="MKR214" s="101"/>
      <c r="MKS214" s="106"/>
      <c r="MKT214" s="102"/>
      <c r="MKU214" s="102"/>
      <c r="MKV214" s="99"/>
      <c r="MKW214" s="100"/>
      <c r="MKX214" s="101"/>
      <c r="MKY214" s="102"/>
      <c r="MKZ214" s="102"/>
      <c r="MLA214" s="102"/>
      <c r="MLB214" s="99"/>
      <c r="MLC214" s="100"/>
      <c r="MLD214" s="101"/>
      <c r="MLE214" s="108"/>
      <c r="MLF214" s="99"/>
      <c r="MLG214" s="100"/>
      <c r="MLH214" s="101"/>
      <c r="MLI214" s="106"/>
      <c r="MLJ214" s="102"/>
      <c r="MLK214" s="102"/>
      <c r="MLL214" s="99"/>
      <c r="MLM214" s="100"/>
      <c r="MLN214" s="101"/>
      <c r="MLO214" s="102"/>
      <c r="MLP214" s="102"/>
      <c r="MLQ214" s="102"/>
      <c r="MLR214" s="99"/>
      <c r="MLS214" s="100"/>
      <c r="MLT214" s="101"/>
      <c r="MLU214" s="108"/>
      <c r="MLV214" s="99"/>
      <c r="MLW214" s="100"/>
      <c r="MLX214" s="101"/>
      <c r="MLY214" s="106"/>
      <c r="MLZ214" s="102"/>
      <c r="MMA214" s="102"/>
      <c r="MMB214" s="99"/>
      <c r="MMC214" s="100"/>
      <c r="MMD214" s="101"/>
      <c r="MME214" s="102"/>
      <c r="MMF214" s="102"/>
      <c r="MMG214" s="102"/>
      <c r="MMH214" s="99"/>
      <c r="MMI214" s="100"/>
      <c r="MMJ214" s="101"/>
      <c r="MMK214" s="108"/>
      <c r="MML214" s="99"/>
      <c r="MMM214" s="100"/>
      <c r="MMN214" s="101"/>
      <c r="MMO214" s="106"/>
      <c r="MMP214" s="102"/>
      <c r="MMQ214" s="102"/>
      <c r="MMR214" s="99"/>
      <c r="MMS214" s="100"/>
      <c r="MMT214" s="101"/>
      <c r="MMU214" s="102"/>
      <c r="MMV214" s="102"/>
      <c r="MMW214" s="102"/>
      <c r="MMX214" s="99"/>
      <c r="MMY214" s="100"/>
      <c r="MMZ214" s="101"/>
      <c r="MNA214" s="108"/>
      <c r="MNB214" s="99"/>
      <c r="MNC214" s="100"/>
      <c r="MND214" s="101"/>
      <c r="MNE214" s="106"/>
      <c r="MNF214" s="102"/>
      <c r="MNG214" s="102"/>
      <c r="MNH214" s="99"/>
      <c r="MNI214" s="100"/>
      <c r="MNJ214" s="101"/>
      <c r="MNK214" s="102"/>
      <c r="MNL214" s="102"/>
      <c r="MNM214" s="102"/>
      <c r="MNN214" s="99"/>
      <c r="MNO214" s="100"/>
      <c r="MNP214" s="101"/>
      <c r="MNQ214" s="108"/>
      <c r="MNR214" s="99"/>
      <c r="MNS214" s="100"/>
      <c r="MNT214" s="101"/>
      <c r="MNU214" s="106"/>
      <c r="MNV214" s="102"/>
      <c r="MNW214" s="102"/>
      <c r="MNX214" s="99"/>
      <c r="MNY214" s="100"/>
      <c r="MNZ214" s="101"/>
      <c r="MOA214" s="102"/>
      <c r="MOB214" s="102"/>
      <c r="MOC214" s="102"/>
      <c r="MOD214" s="99"/>
      <c r="MOE214" s="100"/>
      <c r="MOF214" s="101"/>
      <c r="MOG214" s="108"/>
      <c r="MOH214" s="99"/>
      <c r="MOI214" s="100"/>
      <c r="MOJ214" s="101"/>
      <c r="MOK214" s="106"/>
      <c r="MOL214" s="102"/>
      <c r="MOM214" s="102"/>
      <c r="MON214" s="99"/>
      <c r="MOO214" s="100"/>
      <c r="MOP214" s="101"/>
      <c r="MOQ214" s="102"/>
      <c r="MOR214" s="102"/>
      <c r="MOS214" s="102"/>
      <c r="MOT214" s="99"/>
      <c r="MOU214" s="100"/>
      <c r="MOV214" s="101"/>
      <c r="MOW214" s="108"/>
      <c r="MOX214" s="99"/>
      <c r="MOY214" s="100"/>
      <c r="MOZ214" s="101"/>
      <c r="MPA214" s="106"/>
      <c r="MPB214" s="102"/>
      <c r="MPC214" s="102"/>
      <c r="MPD214" s="99"/>
      <c r="MPE214" s="100"/>
      <c r="MPF214" s="101"/>
      <c r="MPG214" s="102"/>
      <c r="MPH214" s="102"/>
      <c r="MPI214" s="102"/>
      <c r="MPJ214" s="99"/>
      <c r="MPK214" s="100"/>
      <c r="MPL214" s="101"/>
      <c r="MPM214" s="108"/>
      <c r="MPN214" s="99"/>
      <c r="MPO214" s="100"/>
      <c r="MPP214" s="101"/>
      <c r="MPQ214" s="106"/>
      <c r="MPR214" s="102"/>
      <c r="MPS214" s="102"/>
      <c r="MPT214" s="99"/>
      <c r="MPU214" s="100"/>
      <c r="MPV214" s="101"/>
      <c r="MPW214" s="102"/>
      <c r="MPX214" s="102"/>
      <c r="MPY214" s="102"/>
      <c r="MPZ214" s="99"/>
      <c r="MQA214" s="100"/>
      <c r="MQB214" s="101"/>
      <c r="MQC214" s="108"/>
      <c r="MQD214" s="99"/>
      <c r="MQE214" s="100"/>
      <c r="MQF214" s="101"/>
      <c r="MQG214" s="106"/>
      <c r="MQH214" s="102"/>
      <c r="MQI214" s="102"/>
      <c r="MQJ214" s="99"/>
      <c r="MQK214" s="100"/>
      <c r="MQL214" s="101"/>
      <c r="MQM214" s="102"/>
      <c r="MQN214" s="102"/>
      <c r="MQO214" s="102"/>
      <c r="MQP214" s="99"/>
      <c r="MQQ214" s="100"/>
      <c r="MQR214" s="101"/>
      <c r="MQS214" s="108"/>
      <c r="MQT214" s="99"/>
      <c r="MQU214" s="100"/>
      <c r="MQV214" s="101"/>
      <c r="MQW214" s="106"/>
      <c r="MQX214" s="102"/>
      <c r="MQY214" s="102"/>
      <c r="MQZ214" s="99"/>
      <c r="MRA214" s="100"/>
      <c r="MRB214" s="101"/>
      <c r="MRC214" s="102"/>
      <c r="MRD214" s="102"/>
      <c r="MRE214" s="102"/>
      <c r="MRF214" s="99"/>
      <c r="MRG214" s="100"/>
      <c r="MRH214" s="101"/>
      <c r="MRI214" s="108"/>
      <c r="MRJ214" s="99"/>
      <c r="MRK214" s="100"/>
      <c r="MRL214" s="101"/>
      <c r="MRM214" s="106"/>
      <c r="MRN214" s="102"/>
      <c r="MRO214" s="102"/>
      <c r="MRP214" s="99"/>
      <c r="MRQ214" s="100"/>
      <c r="MRR214" s="101"/>
      <c r="MRS214" s="102"/>
      <c r="MRT214" s="102"/>
      <c r="MRU214" s="102"/>
      <c r="MRV214" s="99"/>
      <c r="MRW214" s="100"/>
      <c r="MRX214" s="101"/>
      <c r="MRY214" s="108"/>
      <c r="MRZ214" s="99"/>
      <c r="MSA214" s="100"/>
      <c r="MSB214" s="101"/>
      <c r="MSC214" s="106"/>
      <c r="MSD214" s="102"/>
      <c r="MSE214" s="102"/>
      <c r="MSF214" s="99"/>
      <c r="MSG214" s="100"/>
      <c r="MSH214" s="101"/>
      <c r="MSI214" s="102"/>
      <c r="MSJ214" s="102"/>
      <c r="MSK214" s="102"/>
      <c r="MSL214" s="99"/>
      <c r="MSM214" s="100"/>
      <c r="MSN214" s="101"/>
      <c r="MSO214" s="108"/>
      <c r="MSP214" s="99"/>
      <c r="MSQ214" s="100"/>
      <c r="MSR214" s="101"/>
      <c r="MSS214" s="106"/>
      <c r="MST214" s="102"/>
      <c r="MSU214" s="102"/>
      <c r="MSV214" s="99"/>
      <c r="MSW214" s="100"/>
      <c r="MSX214" s="101"/>
      <c r="MSY214" s="102"/>
      <c r="MSZ214" s="102"/>
      <c r="MTA214" s="102"/>
      <c r="MTB214" s="99"/>
      <c r="MTC214" s="100"/>
      <c r="MTD214" s="101"/>
      <c r="MTE214" s="108"/>
      <c r="MTF214" s="99"/>
      <c r="MTG214" s="100"/>
      <c r="MTH214" s="101"/>
      <c r="MTI214" s="106"/>
      <c r="MTJ214" s="102"/>
      <c r="MTK214" s="102"/>
      <c r="MTL214" s="99"/>
      <c r="MTM214" s="100"/>
      <c r="MTN214" s="101"/>
      <c r="MTO214" s="102"/>
      <c r="MTP214" s="102"/>
      <c r="MTQ214" s="102"/>
      <c r="MTR214" s="99"/>
      <c r="MTS214" s="100"/>
      <c r="MTT214" s="101"/>
      <c r="MTU214" s="108"/>
      <c r="MTV214" s="99"/>
      <c r="MTW214" s="100"/>
      <c r="MTX214" s="101"/>
      <c r="MTY214" s="106"/>
      <c r="MTZ214" s="102"/>
      <c r="MUA214" s="102"/>
      <c r="MUB214" s="99"/>
      <c r="MUC214" s="100"/>
      <c r="MUD214" s="101"/>
      <c r="MUE214" s="102"/>
      <c r="MUF214" s="102"/>
      <c r="MUG214" s="102"/>
      <c r="MUH214" s="99"/>
      <c r="MUI214" s="100"/>
      <c r="MUJ214" s="101"/>
      <c r="MUK214" s="108"/>
      <c r="MUL214" s="99"/>
      <c r="MUM214" s="100"/>
      <c r="MUN214" s="101"/>
      <c r="MUO214" s="106"/>
      <c r="MUP214" s="102"/>
      <c r="MUQ214" s="102"/>
      <c r="MUR214" s="99"/>
      <c r="MUS214" s="100"/>
      <c r="MUT214" s="101"/>
      <c r="MUU214" s="102"/>
      <c r="MUV214" s="102"/>
      <c r="MUW214" s="102"/>
      <c r="MUX214" s="99"/>
      <c r="MUY214" s="100"/>
      <c r="MUZ214" s="101"/>
      <c r="MVA214" s="108"/>
      <c r="MVB214" s="99"/>
      <c r="MVC214" s="100"/>
      <c r="MVD214" s="101"/>
      <c r="MVE214" s="106"/>
      <c r="MVF214" s="102"/>
      <c r="MVG214" s="102"/>
      <c r="MVH214" s="99"/>
      <c r="MVI214" s="100"/>
      <c r="MVJ214" s="101"/>
      <c r="MVK214" s="102"/>
      <c r="MVL214" s="102"/>
      <c r="MVM214" s="102"/>
      <c r="MVN214" s="99"/>
      <c r="MVO214" s="100"/>
      <c r="MVP214" s="101"/>
      <c r="MVQ214" s="108"/>
      <c r="MVR214" s="99"/>
      <c r="MVS214" s="100"/>
      <c r="MVT214" s="101"/>
      <c r="MVU214" s="106"/>
      <c r="MVV214" s="102"/>
      <c r="MVW214" s="102"/>
      <c r="MVX214" s="99"/>
      <c r="MVY214" s="100"/>
      <c r="MVZ214" s="101"/>
      <c r="MWA214" s="102"/>
      <c r="MWB214" s="102"/>
      <c r="MWC214" s="102"/>
      <c r="MWD214" s="99"/>
      <c r="MWE214" s="100"/>
      <c r="MWF214" s="101"/>
      <c r="MWG214" s="108"/>
      <c r="MWH214" s="99"/>
      <c r="MWI214" s="100"/>
      <c r="MWJ214" s="101"/>
      <c r="MWK214" s="106"/>
      <c r="MWL214" s="102"/>
      <c r="MWM214" s="102"/>
      <c r="MWN214" s="99"/>
      <c r="MWO214" s="100"/>
      <c r="MWP214" s="101"/>
      <c r="MWQ214" s="102"/>
      <c r="MWR214" s="102"/>
      <c r="MWS214" s="102"/>
      <c r="MWT214" s="99"/>
      <c r="MWU214" s="100"/>
      <c r="MWV214" s="101"/>
      <c r="MWW214" s="108"/>
      <c r="MWX214" s="99"/>
      <c r="MWY214" s="100"/>
      <c r="MWZ214" s="101"/>
      <c r="MXA214" s="106"/>
      <c r="MXB214" s="102"/>
      <c r="MXC214" s="102"/>
      <c r="MXD214" s="99"/>
      <c r="MXE214" s="100"/>
      <c r="MXF214" s="101"/>
      <c r="MXG214" s="102"/>
      <c r="MXH214" s="102"/>
      <c r="MXI214" s="102"/>
      <c r="MXJ214" s="99"/>
      <c r="MXK214" s="100"/>
      <c r="MXL214" s="101"/>
      <c r="MXM214" s="108"/>
      <c r="MXN214" s="99"/>
      <c r="MXO214" s="100"/>
      <c r="MXP214" s="101"/>
      <c r="MXQ214" s="106"/>
      <c r="MXR214" s="102"/>
      <c r="MXS214" s="102"/>
      <c r="MXT214" s="99"/>
      <c r="MXU214" s="100"/>
      <c r="MXV214" s="101"/>
      <c r="MXW214" s="102"/>
      <c r="MXX214" s="102"/>
      <c r="MXY214" s="102"/>
      <c r="MXZ214" s="99"/>
      <c r="MYA214" s="100"/>
      <c r="MYB214" s="101"/>
      <c r="MYC214" s="108"/>
      <c r="MYD214" s="99"/>
      <c r="MYE214" s="100"/>
      <c r="MYF214" s="101"/>
      <c r="MYG214" s="106"/>
      <c r="MYH214" s="102"/>
      <c r="MYI214" s="102"/>
      <c r="MYJ214" s="99"/>
      <c r="MYK214" s="100"/>
      <c r="MYL214" s="101"/>
      <c r="MYM214" s="102"/>
      <c r="MYN214" s="102"/>
      <c r="MYO214" s="102"/>
      <c r="MYP214" s="99"/>
      <c r="MYQ214" s="100"/>
      <c r="MYR214" s="101"/>
      <c r="MYS214" s="108"/>
      <c r="MYT214" s="99"/>
      <c r="MYU214" s="100"/>
      <c r="MYV214" s="101"/>
      <c r="MYW214" s="106"/>
      <c r="MYX214" s="102"/>
      <c r="MYY214" s="102"/>
      <c r="MYZ214" s="99"/>
      <c r="MZA214" s="100"/>
      <c r="MZB214" s="101"/>
      <c r="MZC214" s="102"/>
      <c r="MZD214" s="102"/>
      <c r="MZE214" s="102"/>
      <c r="MZF214" s="99"/>
      <c r="MZG214" s="100"/>
      <c r="MZH214" s="101"/>
      <c r="MZI214" s="108"/>
      <c r="MZJ214" s="99"/>
      <c r="MZK214" s="100"/>
      <c r="MZL214" s="101"/>
      <c r="MZM214" s="106"/>
      <c r="MZN214" s="102"/>
      <c r="MZO214" s="102"/>
      <c r="MZP214" s="99"/>
      <c r="MZQ214" s="100"/>
      <c r="MZR214" s="101"/>
      <c r="MZS214" s="102"/>
      <c r="MZT214" s="102"/>
      <c r="MZU214" s="102"/>
      <c r="MZV214" s="99"/>
      <c r="MZW214" s="100"/>
      <c r="MZX214" s="101"/>
      <c r="MZY214" s="108"/>
      <c r="MZZ214" s="99"/>
      <c r="NAA214" s="100"/>
      <c r="NAB214" s="101"/>
      <c r="NAC214" s="106"/>
      <c r="NAD214" s="102"/>
      <c r="NAE214" s="102"/>
      <c r="NAF214" s="99"/>
      <c r="NAG214" s="100"/>
      <c r="NAH214" s="101"/>
      <c r="NAI214" s="102"/>
      <c r="NAJ214" s="102"/>
      <c r="NAK214" s="102"/>
      <c r="NAL214" s="99"/>
      <c r="NAM214" s="100"/>
      <c r="NAN214" s="101"/>
      <c r="NAO214" s="108"/>
      <c r="NAP214" s="99"/>
      <c r="NAQ214" s="100"/>
      <c r="NAR214" s="101"/>
      <c r="NAS214" s="106"/>
      <c r="NAT214" s="102"/>
      <c r="NAU214" s="102"/>
      <c r="NAV214" s="99"/>
      <c r="NAW214" s="100"/>
      <c r="NAX214" s="101"/>
      <c r="NAY214" s="102"/>
      <c r="NAZ214" s="102"/>
      <c r="NBA214" s="102"/>
      <c r="NBB214" s="99"/>
      <c r="NBC214" s="100"/>
      <c r="NBD214" s="101"/>
      <c r="NBE214" s="108"/>
      <c r="NBF214" s="99"/>
      <c r="NBG214" s="100"/>
      <c r="NBH214" s="101"/>
      <c r="NBI214" s="106"/>
      <c r="NBJ214" s="102"/>
      <c r="NBK214" s="102"/>
      <c r="NBL214" s="99"/>
      <c r="NBM214" s="100"/>
      <c r="NBN214" s="101"/>
      <c r="NBO214" s="102"/>
      <c r="NBP214" s="102"/>
      <c r="NBQ214" s="102"/>
      <c r="NBR214" s="99"/>
      <c r="NBS214" s="100"/>
      <c r="NBT214" s="101"/>
      <c r="NBU214" s="108"/>
      <c r="NBV214" s="99"/>
      <c r="NBW214" s="100"/>
      <c r="NBX214" s="101"/>
      <c r="NBY214" s="106"/>
      <c r="NBZ214" s="102"/>
      <c r="NCA214" s="102"/>
      <c r="NCB214" s="99"/>
      <c r="NCC214" s="100"/>
      <c r="NCD214" s="101"/>
      <c r="NCE214" s="102"/>
      <c r="NCF214" s="102"/>
      <c r="NCG214" s="102"/>
      <c r="NCH214" s="99"/>
      <c r="NCI214" s="100"/>
      <c r="NCJ214" s="101"/>
      <c r="NCK214" s="108"/>
      <c r="NCL214" s="99"/>
      <c r="NCM214" s="100"/>
      <c r="NCN214" s="101"/>
      <c r="NCO214" s="106"/>
      <c r="NCP214" s="102"/>
      <c r="NCQ214" s="102"/>
      <c r="NCR214" s="99"/>
      <c r="NCS214" s="100"/>
      <c r="NCT214" s="101"/>
      <c r="NCU214" s="102"/>
      <c r="NCV214" s="102"/>
      <c r="NCW214" s="102"/>
      <c r="NCX214" s="99"/>
      <c r="NCY214" s="100"/>
      <c r="NCZ214" s="101"/>
      <c r="NDA214" s="108"/>
      <c r="NDB214" s="99"/>
      <c r="NDC214" s="100"/>
      <c r="NDD214" s="101"/>
      <c r="NDE214" s="106"/>
      <c r="NDF214" s="102"/>
      <c r="NDG214" s="102"/>
      <c r="NDH214" s="99"/>
      <c r="NDI214" s="100"/>
      <c r="NDJ214" s="101"/>
      <c r="NDK214" s="102"/>
      <c r="NDL214" s="102"/>
      <c r="NDM214" s="102"/>
      <c r="NDN214" s="99"/>
      <c r="NDO214" s="100"/>
      <c r="NDP214" s="101"/>
      <c r="NDQ214" s="108"/>
      <c r="NDR214" s="99"/>
      <c r="NDS214" s="100"/>
      <c r="NDT214" s="101"/>
      <c r="NDU214" s="106"/>
      <c r="NDV214" s="102"/>
      <c r="NDW214" s="102"/>
      <c r="NDX214" s="99"/>
      <c r="NDY214" s="100"/>
      <c r="NDZ214" s="101"/>
      <c r="NEA214" s="102"/>
      <c r="NEB214" s="102"/>
      <c r="NEC214" s="102"/>
      <c r="NED214" s="99"/>
      <c r="NEE214" s="100"/>
      <c r="NEF214" s="101"/>
      <c r="NEG214" s="108"/>
      <c r="NEH214" s="99"/>
      <c r="NEI214" s="100"/>
      <c r="NEJ214" s="101"/>
      <c r="NEK214" s="106"/>
      <c r="NEL214" s="102"/>
      <c r="NEM214" s="102"/>
      <c r="NEN214" s="99"/>
      <c r="NEO214" s="100"/>
      <c r="NEP214" s="101"/>
      <c r="NEQ214" s="102"/>
      <c r="NER214" s="102"/>
      <c r="NES214" s="102"/>
      <c r="NET214" s="99"/>
      <c r="NEU214" s="100"/>
      <c r="NEV214" s="101"/>
      <c r="NEW214" s="108"/>
      <c r="NEX214" s="99"/>
      <c r="NEY214" s="100"/>
      <c r="NEZ214" s="101"/>
      <c r="NFA214" s="106"/>
      <c r="NFB214" s="102"/>
      <c r="NFC214" s="102"/>
      <c r="NFD214" s="99"/>
      <c r="NFE214" s="100"/>
      <c r="NFF214" s="101"/>
      <c r="NFG214" s="102"/>
      <c r="NFH214" s="102"/>
      <c r="NFI214" s="102"/>
      <c r="NFJ214" s="99"/>
      <c r="NFK214" s="100"/>
      <c r="NFL214" s="101"/>
      <c r="NFM214" s="108"/>
      <c r="NFN214" s="99"/>
      <c r="NFO214" s="100"/>
      <c r="NFP214" s="101"/>
      <c r="NFQ214" s="106"/>
      <c r="NFR214" s="102"/>
      <c r="NFS214" s="102"/>
      <c r="NFT214" s="99"/>
      <c r="NFU214" s="100"/>
      <c r="NFV214" s="101"/>
      <c r="NFW214" s="102"/>
      <c r="NFX214" s="102"/>
      <c r="NFY214" s="102"/>
      <c r="NFZ214" s="99"/>
      <c r="NGA214" s="100"/>
      <c r="NGB214" s="101"/>
      <c r="NGC214" s="108"/>
      <c r="NGD214" s="99"/>
      <c r="NGE214" s="100"/>
      <c r="NGF214" s="101"/>
      <c r="NGG214" s="106"/>
      <c r="NGH214" s="102"/>
      <c r="NGI214" s="102"/>
      <c r="NGJ214" s="99"/>
      <c r="NGK214" s="100"/>
      <c r="NGL214" s="101"/>
      <c r="NGM214" s="102"/>
      <c r="NGN214" s="102"/>
      <c r="NGO214" s="102"/>
      <c r="NGP214" s="99"/>
      <c r="NGQ214" s="100"/>
      <c r="NGR214" s="101"/>
      <c r="NGS214" s="108"/>
      <c r="NGT214" s="99"/>
      <c r="NGU214" s="100"/>
      <c r="NGV214" s="101"/>
      <c r="NGW214" s="106"/>
      <c r="NGX214" s="102"/>
      <c r="NGY214" s="102"/>
      <c r="NGZ214" s="99"/>
      <c r="NHA214" s="100"/>
      <c r="NHB214" s="101"/>
      <c r="NHC214" s="102"/>
      <c r="NHD214" s="102"/>
      <c r="NHE214" s="102"/>
      <c r="NHF214" s="99"/>
      <c r="NHG214" s="100"/>
      <c r="NHH214" s="101"/>
      <c r="NHI214" s="108"/>
      <c r="NHJ214" s="99"/>
      <c r="NHK214" s="100"/>
      <c r="NHL214" s="101"/>
      <c r="NHM214" s="106"/>
      <c r="NHN214" s="102"/>
      <c r="NHO214" s="102"/>
      <c r="NHP214" s="99"/>
      <c r="NHQ214" s="100"/>
      <c r="NHR214" s="101"/>
      <c r="NHS214" s="102"/>
      <c r="NHT214" s="102"/>
      <c r="NHU214" s="102"/>
      <c r="NHV214" s="99"/>
      <c r="NHW214" s="100"/>
      <c r="NHX214" s="101"/>
      <c r="NHY214" s="108"/>
      <c r="NHZ214" s="99"/>
      <c r="NIA214" s="100"/>
      <c r="NIB214" s="101"/>
      <c r="NIC214" s="106"/>
      <c r="NID214" s="102"/>
      <c r="NIE214" s="102"/>
      <c r="NIF214" s="99"/>
      <c r="NIG214" s="100"/>
      <c r="NIH214" s="101"/>
      <c r="NII214" s="102"/>
      <c r="NIJ214" s="102"/>
      <c r="NIK214" s="102"/>
      <c r="NIL214" s="99"/>
      <c r="NIM214" s="100"/>
      <c r="NIN214" s="101"/>
      <c r="NIO214" s="108"/>
      <c r="NIP214" s="99"/>
      <c r="NIQ214" s="100"/>
      <c r="NIR214" s="101"/>
      <c r="NIS214" s="106"/>
      <c r="NIT214" s="102"/>
      <c r="NIU214" s="102"/>
      <c r="NIV214" s="99"/>
      <c r="NIW214" s="100"/>
      <c r="NIX214" s="101"/>
      <c r="NIY214" s="102"/>
      <c r="NIZ214" s="102"/>
      <c r="NJA214" s="102"/>
      <c r="NJB214" s="99"/>
      <c r="NJC214" s="100"/>
      <c r="NJD214" s="101"/>
      <c r="NJE214" s="108"/>
      <c r="NJF214" s="99"/>
      <c r="NJG214" s="100"/>
      <c r="NJH214" s="101"/>
      <c r="NJI214" s="106"/>
      <c r="NJJ214" s="102"/>
      <c r="NJK214" s="102"/>
      <c r="NJL214" s="99"/>
      <c r="NJM214" s="100"/>
      <c r="NJN214" s="101"/>
      <c r="NJO214" s="102"/>
      <c r="NJP214" s="102"/>
      <c r="NJQ214" s="102"/>
      <c r="NJR214" s="99"/>
      <c r="NJS214" s="100"/>
      <c r="NJT214" s="101"/>
      <c r="NJU214" s="108"/>
      <c r="NJV214" s="99"/>
      <c r="NJW214" s="100"/>
      <c r="NJX214" s="101"/>
      <c r="NJY214" s="106"/>
      <c r="NJZ214" s="102"/>
      <c r="NKA214" s="102"/>
      <c r="NKB214" s="99"/>
      <c r="NKC214" s="100"/>
      <c r="NKD214" s="101"/>
      <c r="NKE214" s="102"/>
      <c r="NKF214" s="102"/>
      <c r="NKG214" s="102"/>
      <c r="NKH214" s="99"/>
      <c r="NKI214" s="100"/>
      <c r="NKJ214" s="101"/>
      <c r="NKK214" s="108"/>
      <c r="NKL214" s="99"/>
      <c r="NKM214" s="100"/>
      <c r="NKN214" s="101"/>
      <c r="NKO214" s="106"/>
      <c r="NKP214" s="102"/>
      <c r="NKQ214" s="102"/>
      <c r="NKR214" s="99"/>
      <c r="NKS214" s="100"/>
      <c r="NKT214" s="101"/>
      <c r="NKU214" s="102"/>
      <c r="NKV214" s="102"/>
      <c r="NKW214" s="102"/>
      <c r="NKX214" s="99"/>
      <c r="NKY214" s="100"/>
      <c r="NKZ214" s="101"/>
      <c r="NLA214" s="108"/>
      <c r="NLB214" s="99"/>
      <c r="NLC214" s="100"/>
      <c r="NLD214" s="101"/>
      <c r="NLE214" s="106"/>
      <c r="NLF214" s="102"/>
      <c r="NLG214" s="102"/>
      <c r="NLH214" s="99"/>
      <c r="NLI214" s="100"/>
      <c r="NLJ214" s="101"/>
      <c r="NLK214" s="102"/>
      <c r="NLL214" s="102"/>
      <c r="NLM214" s="102"/>
      <c r="NLN214" s="99"/>
      <c r="NLO214" s="100"/>
      <c r="NLP214" s="101"/>
      <c r="NLQ214" s="108"/>
      <c r="NLR214" s="99"/>
      <c r="NLS214" s="100"/>
      <c r="NLT214" s="101"/>
      <c r="NLU214" s="106"/>
      <c r="NLV214" s="102"/>
      <c r="NLW214" s="102"/>
      <c r="NLX214" s="99"/>
      <c r="NLY214" s="100"/>
      <c r="NLZ214" s="101"/>
      <c r="NMA214" s="102"/>
      <c r="NMB214" s="102"/>
      <c r="NMC214" s="102"/>
      <c r="NMD214" s="99"/>
      <c r="NME214" s="100"/>
      <c r="NMF214" s="101"/>
      <c r="NMG214" s="108"/>
      <c r="NMH214" s="99"/>
      <c r="NMI214" s="100"/>
      <c r="NMJ214" s="101"/>
      <c r="NMK214" s="106"/>
      <c r="NML214" s="102"/>
      <c r="NMM214" s="102"/>
      <c r="NMN214" s="99"/>
      <c r="NMO214" s="100"/>
      <c r="NMP214" s="101"/>
      <c r="NMQ214" s="102"/>
      <c r="NMR214" s="102"/>
      <c r="NMS214" s="102"/>
      <c r="NMT214" s="99"/>
      <c r="NMU214" s="100"/>
      <c r="NMV214" s="101"/>
      <c r="NMW214" s="108"/>
      <c r="NMX214" s="99"/>
      <c r="NMY214" s="100"/>
      <c r="NMZ214" s="101"/>
      <c r="NNA214" s="106"/>
      <c r="NNB214" s="102"/>
      <c r="NNC214" s="102"/>
      <c r="NND214" s="99"/>
      <c r="NNE214" s="100"/>
      <c r="NNF214" s="101"/>
      <c r="NNG214" s="102"/>
      <c r="NNH214" s="102"/>
      <c r="NNI214" s="102"/>
      <c r="NNJ214" s="99"/>
      <c r="NNK214" s="100"/>
      <c r="NNL214" s="101"/>
      <c r="NNM214" s="108"/>
      <c r="NNN214" s="99"/>
      <c r="NNO214" s="100"/>
      <c r="NNP214" s="101"/>
      <c r="NNQ214" s="106"/>
      <c r="NNR214" s="102"/>
      <c r="NNS214" s="102"/>
      <c r="NNT214" s="99"/>
      <c r="NNU214" s="100"/>
      <c r="NNV214" s="101"/>
      <c r="NNW214" s="102"/>
      <c r="NNX214" s="102"/>
      <c r="NNY214" s="102"/>
      <c r="NNZ214" s="99"/>
      <c r="NOA214" s="100"/>
      <c r="NOB214" s="101"/>
      <c r="NOC214" s="108"/>
      <c r="NOD214" s="99"/>
      <c r="NOE214" s="100"/>
      <c r="NOF214" s="101"/>
      <c r="NOG214" s="106"/>
      <c r="NOH214" s="102"/>
      <c r="NOI214" s="102"/>
      <c r="NOJ214" s="99"/>
      <c r="NOK214" s="100"/>
      <c r="NOL214" s="101"/>
      <c r="NOM214" s="102"/>
      <c r="NON214" s="102"/>
      <c r="NOO214" s="102"/>
      <c r="NOP214" s="99"/>
      <c r="NOQ214" s="100"/>
      <c r="NOR214" s="101"/>
      <c r="NOS214" s="108"/>
      <c r="NOT214" s="99"/>
      <c r="NOU214" s="100"/>
      <c r="NOV214" s="101"/>
      <c r="NOW214" s="106"/>
      <c r="NOX214" s="102"/>
      <c r="NOY214" s="102"/>
      <c r="NOZ214" s="99"/>
      <c r="NPA214" s="100"/>
      <c r="NPB214" s="101"/>
      <c r="NPC214" s="102"/>
      <c r="NPD214" s="102"/>
      <c r="NPE214" s="102"/>
      <c r="NPF214" s="99"/>
      <c r="NPG214" s="100"/>
      <c r="NPH214" s="101"/>
      <c r="NPI214" s="108"/>
      <c r="NPJ214" s="99"/>
      <c r="NPK214" s="100"/>
      <c r="NPL214" s="101"/>
      <c r="NPM214" s="106"/>
      <c r="NPN214" s="102"/>
      <c r="NPO214" s="102"/>
      <c r="NPP214" s="99"/>
      <c r="NPQ214" s="100"/>
      <c r="NPR214" s="101"/>
      <c r="NPS214" s="102"/>
      <c r="NPT214" s="102"/>
      <c r="NPU214" s="102"/>
      <c r="NPV214" s="99"/>
      <c r="NPW214" s="100"/>
      <c r="NPX214" s="101"/>
      <c r="NPY214" s="108"/>
      <c r="NPZ214" s="99"/>
      <c r="NQA214" s="100"/>
      <c r="NQB214" s="101"/>
      <c r="NQC214" s="106"/>
      <c r="NQD214" s="102"/>
      <c r="NQE214" s="102"/>
      <c r="NQF214" s="99"/>
      <c r="NQG214" s="100"/>
      <c r="NQH214" s="101"/>
      <c r="NQI214" s="102"/>
      <c r="NQJ214" s="102"/>
      <c r="NQK214" s="102"/>
      <c r="NQL214" s="99"/>
      <c r="NQM214" s="100"/>
      <c r="NQN214" s="101"/>
      <c r="NQO214" s="108"/>
      <c r="NQP214" s="99"/>
      <c r="NQQ214" s="100"/>
      <c r="NQR214" s="101"/>
      <c r="NQS214" s="106"/>
      <c r="NQT214" s="102"/>
      <c r="NQU214" s="102"/>
      <c r="NQV214" s="99"/>
      <c r="NQW214" s="100"/>
      <c r="NQX214" s="101"/>
      <c r="NQY214" s="102"/>
      <c r="NQZ214" s="102"/>
      <c r="NRA214" s="102"/>
      <c r="NRB214" s="99"/>
      <c r="NRC214" s="100"/>
      <c r="NRD214" s="101"/>
      <c r="NRE214" s="108"/>
      <c r="NRF214" s="99"/>
      <c r="NRG214" s="100"/>
      <c r="NRH214" s="101"/>
      <c r="NRI214" s="106"/>
      <c r="NRJ214" s="102"/>
      <c r="NRK214" s="102"/>
      <c r="NRL214" s="99"/>
      <c r="NRM214" s="100"/>
      <c r="NRN214" s="101"/>
      <c r="NRO214" s="102"/>
      <c r="NRP214" s="102"/>
      <c r="NRQ214" s="102"/>
      <c r="NRR214" s="99"/>
      <c r="NRS214" s="100"/>
      <c r="NRT214" s="101"/>
      <c r="NRU214" s="108"/>
      <c r="NRV214" s="99"/>
      <c r="NRW214" s="100"/>
      <c r="NRX214" s="101"/>
      <c r="NRY214" s="106"/>
      <c r="NRZ214" s="102"/>
      <c r="NSA214" s="102"/>
      <c r="NSB214" s="99"/>
      <c r="NSC214" s="100"/>
      <c r="NSD214" s="101"/>
      <c r="NSE214" s="102"/>
      <c r="NSF214" s="102"/>
      <c r="NSG214" s="102"/>
      <c r="NSH214" s="99"/>
      <c r="NSI214" s="100"/>
      <c r="NSJ214" s="101"/>
      <c r="NSK214" s="108"/>
      <c r="NSL214" s="99"/>
      <c r="NSM214" s="100"/>
      <c r="NSN214" s="101"/>
      <c r="NSO214" s="106"/>
      <c r="NSP214" s="102"/>
      <c r="NSQ214" s="102"/>
      <c r="NSR214" s="99"/>
      <c r="NSS214" s="100"/>
      <c r="NST214" s="101"/>
      <c r="NSU214" s="102"/>
      <c r="NSV214" s="102"/>
      <c r="NSW214" s="102"/>
      <c r="NSX214" s="99"/>
      <c r="NSY214" s="100"/>
      <c r="NSZ214" s="101"/>
      <c r="NTA214" s="108"/>
      <c r="NTB214" s="99"/>
      <c r="NTC214" s="100"/>
      <c r="NTD214" s="101"/>
      <c r="NTE214" s="106"/>
      <c r="NTF214" s="102"/>
      <c r="NTG214" s="102"/>
      <c r="NTH214" s="99"/>
      <c r="NTI214" s="100"/>
      <c r="NTJ214" s="101"/>
      <c r="NTK214" s="102"/>
      <c r="NTL214" s="102"/>
      <c r="NTM214" s="102"/>
      <c r="NTN214" s="99"/>
      <c r="NTO214" s="100"/>
      <c r="NTP214" s="101"/>
      <c r="NTQ214" s="108"/>
      <c r="NTR214" s="99"/>
      <c r="NTS214" s="100"/>
      <c r="NTT214" s="101"/>
      <c r="NTU214" s="106"/>
      <c r="NTV214" s="102"/>
      <c r="NTW214" s="102"/>
      <c r="NTX214" s="99"/>
      <c r="NTY214" s="100"/>
      <c r="NTZ214" s="101"/>
      <c r="NUA214" s="102"/>
      <c r="NUB214" s="102"/>
      <c r="NUC214" s="102"/>
      <c r="NUD214" s="99"/>
      <c r="NUE214" s="100"/>
      <c r="NUF214" s="101"/>
      <c r="NUG214" s="108"/>
      <c r="NUH214" s="99"/>
      <c r="NUI214" s="100"/>
      <c r="NUJ214" s="101"/>
      <c r="NUK214" s="106"/>
      <c r="NUL214" s="102"/>
      <c r="NUM214" s="102"/>
      <c r="NUN214" s="99"/>
      <c r="NUO214" s="100"/>
      <c r="NUP214" s="101"/>
      <c r="NUQ214" s="102"/>
      <c r="NUR214" s="102"/>
      <c r="NUS214" s="102"/>
      <c r="NUT214" s="99"/>
      <c r="NUU214" s="100"/>
      <c r="NUV214" s="101"/>
      <c r="NUW214" s="108"/>
      <c r="NUX214" s="99"/>
      <c r="NUY214" s="100"/>
      <c r="NUZ214" s="101"/>
      <c r="NVA214" s="106"/>
      <c r="NVB214" s="102"/>
      <c r="NVC214" s="102"/>
      <c r="NVD214" s="99"/>
      <c r="NVE214" s="100"/>
      <c r="NVF214" s="101"/>
      <c r="NVG214" s="102"/>
      <c r="NVH214" s="102"/>
      <c r="NVI214" s="102"/>
      <c r="NVJ214" s="99"/>
      <c r="NVK214" s="100"/>
      <c r="NVL214" s="101"/>
      <c r="NVM214" s="108"/>
      <c r="NVN214" s="99"/>
      <c r="NVO214" s="100"/>
      <c r="NVP214" s="101"/>
      <c r="NVQ214" s="106"/>
      <c r="NVR214" s="102"/>
      <c r="NVS214" s="102"/>
      <c r="NVT214" s="99"/>
      <c r="NVU214" s="100"/>
      <c r="NVV214" s="101"/>
      <c r="NVW214" s="102"/>
      <c r="NVX214" s="102"/>
      <c r="NVY214" s="102"/>
      <c r="NVZ214" s="99"/>
      <c r="NWA214" s="100"/>
      <c r="NWB214" s="101"/>
      <c r="NWC214" s="108"/>
      <c r="NWD214" s="99"/>
      <c r="NWE214" s="100"/>
      <c r="NWF214" s="101"/>
      <c r="NWG214" s="106"/>
      <c r="NWH214" s="102"/>
      <c r="NWI214" s="102"/>
      <c r="NWJ214" s="99"/>
      <c r="NWK214" s="100"/>
      <c r="NWL214" s="101"/>
      <c r="NWM214" s="102"/>
      <c r="NWN214" s="102"/>
      <c r="NWO214" s="102"/>
      <c r="NWP214" s="99"/>
      <c r="NWQ214" s="100"/>
      <c r="NWR214" s="101"/>
      <c r="NWS214" s="108"/>
      <c r="NWT214" s="99"/>
      <c r="NWU214" s="100"/>
      <c r="NWV214" s="101"/>
      <c r="NWW214" s="106"/>
      <c r="NWX214" s="102"/>
      <c r="NWY214" s="102"/>
      <c r="NWZ214" s="99"/>
      <c r="NXA214" s="100"/>
      <c r="NXB214" s="101"/>
      <c r="NXC214" s="102"/>
      <c r="NXD214" s="102"/>
      <c r="NXE214" s="102"/>
      <c r="NXF214" s="99"/>
      <c r="NXG214" s="100"/>
      <c r="NXH214" s="101"/>
      <c r="NXI214" s="108"/>
      <c r="NXJ214" s="99"/>
      <c r="NXK214" s="100"/>
      <c r="NXL214" s="101"/>
      <c r="NXM214" s="106"/>
      <c r="NXN214" s="102"/>
      <c r="NXO214" s="102"/>
      <c r="NXP214" s="99"/>
      <c r="NXQ214" s="100"/>
      <c r="NXR214" s="101"/>
      <c r="NXS214" s="102"/>
      <c r="NXT214" s="102"/>
      <c r="NXU214" s="102"/>
      <c r="NXV214" s="99"/>
      <c r="NXW214" s="100"/>
      <c r="NXX214" s="101"/>
      <c r="NXY214" s="108"/>
      <c r="NXZ214" s="99"/>
      <c r="NYA214" s="100"/>
      <c r="NYB214" s="101"/>
      <c r="NYC214" s="106"/>
      <c r="NYD214" s="102"/>
      <c r="NYE214" s="102"/>
      <c r="NYF214" s="99"/>
      <c r="NYG214" s="100"/>
      <c r="NYH214" s="101"/>
      <c r="NYI214" s="102"/>
      <c r="NYJ214" s="102"/>
      <c r="NYK214" s="102"/>
      <c r="NYL214" s="99"/>
      <c r="NYM214" s="100"/>
      <c r="NYN214" s="101"/>
      <c r="NYO214" s="108"/>
      <c r="NYP214" s="99"/>
      <c r="NYQ214" s="100"/>
      <c r="NYR214" s="101"/>
      <c r="NYS214" s="106"/>
      <c r="NYT214" s="102"/>
      <c r="NYU214" s="102"/>
      <c r="NYV214" s="99"/>
      <c r="NYW214" s="100"/>
      <c r="NYX214" s="101"/>
      <c r="NYY214" s="102"/>
      <c r="NYZ214" s="102"/>
      <c r="NZA214" s="102"/>
      <c r="NZB214" s="99"/>
      <c r="NZC214" s="100"/>
      <c r="NZD214" s="101"/>
      <c r="NZE214" s="108"/>
      <c r="NZF214" s="99"/>
      <c r="NZG214" s="100"/>
      <c r="NZH214" s="101"/>
      <c r="NZI214" s="106"/>
      <c r="NZJ214" s="102"/>
      <c r="NZK214" s="102"/>
      <c r="NZL214" s="99"/>
      <c r="NZM214" s="100"/>
      <c r="NZN214" s="101"/>
      <c r="NZO214" s="102"/>
      <c r="NZP214" s="102"/>
      <c r="NZQ214" s="102"/>
      <c r="NZR214" s="99"/>
      <c r="NZS214" s="100"/>
      <c r="NZT214" s="101"/>
      <c r="NZU214" s="108"/>
      <c r="NZV214" s="99"/>
      <c r="NZW214" s="100"/>
      <c r="NZX214" s="101"/>
      <c r="NZY214" s="106"/>
      <c r="NZZ214" s="102"/>
      <c r="OAA214" s="102"/>
      <c r="OAB214" s="99"/>
      <c r="OAC214" s="100"/>
      <c r="OAD214" s="101"/>
      <c r="OAE214" s="102"/>
      <c r="OAF214" s="102"/>
      <c r="OAG214" s="102"/>
      <c r="OAH214" s="99"/>
      <c r="OAI214" s="100"/>
      <c r="OAJ214" s="101"/>
      <c r="OAK214" s="108"/>
      <c r="OAL214" s="99"/>
      <c r="OAM214" s="100"/>
      <c r="OAN214" s="101"/>
      <c r="OAO214" s="106"/>
      <c r="OAP214" s="102"/>
      <c r="OAQ214" s="102"/>
      <c r="OAR214" s="99"/>
      <c r="OAS214" s="100"/>
      <c r="OAT214" s="101"/>
      <c r="OAU214" s="102"/>
      <c r="OAV214" s="102"/>
      <c r="OAW214" s="102"/>
      <c r="OAX214" s="99"/>
      <c r="OAY214" s="100"/>
      <c r="OAZ214" s="101"/>
      <c r="OBA214" s="108"/>
      <c r="OBB214" s="99"/>
      <c r="OBC214" s="100"/>
      <c r="OBD214" s="101"/>
      <c r="OBE214" s="106"/>
      <c r="OBF214" s="102"/>
      <c r="OBG214" s="102"/>
      <c r="OBH214" s="99"/>
      <c r="OBI214" s="100"/>
      <c r="OBJ214" s="101"/>
      <c r="OBK214" s="102"/>
      <c r="OBL214" s="102"/>
      <c r="OBM214" s="102"/>
      <c r="OBN214" s="99"/>
      <c r="OBO214" s="100"/>
      <c r="OBP214" s="101"/>
      <c r="OBQ214" s="108"/>
      <c r="OBR214" s="99"/>
      <c r="OBS214" s="100"/>
      <c r="OBT214" s="101"/>
      <c r="OBU214" s="106"/>
      <c r="OBV214" s="102"/>
      <c r="OBW214" s="102"/>
      <c r="OBX214" s="99"/>
      <c r="OBY214" s="100"/>
      <c r="OBZ214" s="101"/>
      <c r="OCA214" s="102"/>
      <c r="OCB214" s="102"/>
      <c r="OCC214" s="102"/>
      <c r="OCD214" s="99"/>
      <c r="OCE214" s="100"/>
      <c r="OCF214" s="101"/>
      <c r="OCG214" s="108"/>
      <c r="OCH214" s="99"/>
      <c r="OCI214" s="100"/>
      <c r="OCJ214" s="101"/>
      <c r="OCK214" s="106"/>
      <c r="OCL214" s="102"/>
      <c r="OCM214" s="102"/>
      <c r="OCN214" s="99"/>
      <c r="OCO214" s="100"/>
      <c r="OCP214" s="101"/>
      <c r="OCQ214" s="102"/>
      <c r="OCR214" s="102"/>
      <c r="OCS214" s="102"/>
      <c r="OCT214" s="99"/>
      <c r="OCU214" s="100"/>
      <c r="OCV214" s="101"/>
      <c r="OCW214" s="108"/>
      <c r="OCX214" s="99"/>
      <c r="OCY214" s="100"/>
      <c r="OCZ214" s="101"/>
      <c r="ODA214" s="106"/>
      <c r="ODB214" s="102"/>
      <c r="ODC214" s="102"/>
      <c r="ODD214" s="99"/>
      <c r="ODE214" s="100"/>
      <c r="ODF214" s="101"/>
      <c r="ODG214" s="102"/>
      <c r="ODH214" s="102"/>
      <c r="ODI214" s="102"/>
      <c r="ODJ214" s="99"/>
      <c r="ODK214" s="100"/>
      <c r="ODL214" s="101"/>
      <c r="ODM214" s="108"/>
      <c r="ODN214" s="99"/>
      <c r="ODO214" s="100"/>
      <c r="ODP214" s="101"/>
      <c r="ODQ214" s="106"/>
      <c r="ODR214" s="102"/>
      <c r="ODS214" s="102"/>
      <c r="ODT214" s="99"/>
      <c r="ODU214" s="100"/>
      <c r="ODV214" s="101"/>
      <c r="ODW214" s="102"/>
      <c r="ODX214" s="102"/>
      <c r="ODY214" s="102"/>
      <c r="ODZ214" s="99"/>
      <c r="OEA214" s="100"/>
      <c r="OEB214" s="101"/>
      <c r="OEC214" s="108"/>
      <c r="OED214" s="99"/>
      <c r="OEE214" s="100"/>
      <c r="OEF214" s="101"/>
      <c r="OEG214" s="106"/>
      <c r="OEH214" s="102"/>
      <c r="OEI214" s="102"/>
      <c r="OEJ214" s="99"/>
      <c r="OEK214" s="100"/>
      <c r="OEL214" s="101"/>
      <c r="OEM214" s="102"/>
      <c r="OEN214" s="102"/>
      <c r="OEO214" s="102"/>
      <c r="OEP214" s="99"/>
      <c r="OEQ214" s="100"/>
      <c r="OER214" s="101"/>
      <c r="OES214" s="108"/>
      <c r="OET214" s="99"/>
      <c r="OEU214" s="100"/>
      <c r="OEV214" s="101"/>
      <c r="OEW214" s="106"/>
      <c r="OEX214" s="102"/>
      <c r="OEY214" s="102"/>
      <c r="OEZ214" s="99"/>
      <c r="OFA214" s="100"/>
      <c r="OFB214" s="101"/>
      <c r="OFC214" s="102"/>
      <c r="OFD214" s="102"/>
      <c r="OFE214" s="102"/>
      <c r="OFF214" s="99"/>
      <c r="OFG214" s="100"/>
      <c r="OFH214" s="101"/>
      <c r="OFI214" s="108"/>
      <c r="OFJ214" s="99"/>
      <c r="OFK214" s="100"/>
      <c r="OFL214" s="101"/>
      <c r="OFM214" s="106"/>
      <c r="OFN214" s="102"/>
      <c r="OFO214" s="102"/>
      <c r="OFP214" s="99"/>
      <c r="OFQ214" s="100"/>
      <c r="OFR214" s="101"/>
      <c r="OFS214" s="102"/>
      <c r="OFT214" s="102"/>
      <c r="OFU214" s="102"/>
      <c r="OFV214" s="99"/>
      <c r="OFW214" s="100"/>
      <c r="OFX214" s="101"/>
      <c r="OFY214" s="108"/>
      <c r="OFZ214" s="99"/>
      <c r="OGA214" s="100"/>
      <c r="OGB214" s="101"/>
      <c r="OGC214" s="106"/>
      <c r="OGD214" s="102"/>
      <c r="OGE214" s="102"/>
      <c r="OGF214" s="99"/>
      <c r="OGG214" s="100"/>
      <c r="OGH214" s="101"/>
      <c r="OGI214" s="102"/>
      <c r="OGJ214" s="102"/>
      <c r="OGK214" s="102"/>
      <c r="OGL214" s="99"/>
      <c r="OGM214" s="100"/>
      <c r="OGN214" s="101"/>
      <c r="OGO214" s="108"/>
      <c r="OGP214" s="99"/>
      <c r="OGQ214" s="100"/>
      <c r="OGR214" s="101"/>
      <c r="OGS214" s="106"/>
      <c r="OGT214" s="102"/>
      <c r="OGU214" s="102"/>
      <c r="OGV214" s="99"/>
      <c r="OGW214" s="100"/>
      <c r="OGX214" s="101"/>
      <c r="OGY214" s="102"/>
      <c r="OGZ214" s="102"/>
      <c r="OHA214" s="102"/>
      <c r="OHB214" s="99"/>
      <c r="OHC214" s="100"/>
      <c r="OHD214" s="101"/>
      <c r="OHE214" s="108"/>
      <c r="OHF214" s="99"/>
      <c r="OHG214" s="100"/>
      <c r="OHH214" s="101"/>
      <c r="OHI214" s="106"/>
      <c r="OHJ214" s="102"/>
      <c r="OHK214" s="102"/>
      <c r="OHL214" s="99"/>
      <c r="OHM214" s="100"/>
      <c r="OHN214" s="101"/>
      <c r="OHO214" s="102"/>
      <c r="OHP214" s="102"/>
      <c r="OHQ214" s="102"/>
      <c r="OHR214" s="99"/>
      <c r="OHS214" s="100"/>
      <c r="OHT214" s="101"/>
      <c r="OHU214" s="108"/>
      <c r="OHV214" s="99"/>
      <c r="OHW214" s="100"/>
      <c r="OHX214" s="101"/>
      <c r="OHY214" s="106"/>
      <c r="OHZ214" s="102"/>
      <c r="OIA214" s="102"/>
      <c r="OIB214" s="99"/>
      <c r="OIC214" s="100"/>
      <c r="OID214" s="101"/>
      <c r="OIE214" s="102"/>
      <c r="OIF214" s="102"/>
      <c r="OIG214" s="102"/>
      <c r="OIH214" s="99"/>
      <c r="OII214" s="100"/>
      <c r="OIJ214" s="101"/>
      <c r="OIK214" s="108"/>
      <c r="OIL214" s="99"/>
      <c r="OIM214" s="100"/>
      <c r="OIN214" s="101"/>
      <c r="OIO214" s="106"/>
      <c r="OIP214" s="102"/>
      <c r="OIQ214" s="102"/>
      <c r="OIR214" s="99"/>
      <c r="OIS214" s="100"/>
      <c r="OIT214" s="101"/>
      <c r="OIU214" s="102"/>
      <c r="OIV214" s="102"/>
      <c r="OIW214" s="102"/>
      <c r="OIX214" s="99"/>
      <c r="OIY214" s="100"/>
      <c r="OIZ214" s="101"/>
      <c r="OJA214" s="108"/>
      <c r="OJB214" s="99"/>
      <c r="OJC214" s="100"/>
      <c r="OJD214" s="101"/>
      <c r="OJE214" s="106"/>
      <c r="OJF214" s="102"/>
      <c r="OJG214" s="102"/>
      <c r="OJH214" s="99"/>
      <c r="OJI214" s="100"/>
      <c r="OJJ214" s="101"/>
      <c r="OJK214" s="102"/>
      <c r="OJL214" s="102"/>
      <c r="OJM214" s="102"/>
      <c r="OJN214" s="99"/>
      <c r="OJO214" s="100"/>
      <c r="OJP214" s="101"/>
      <c r="OJQ214" s="108"/>
      <c r="OJR214" s="99"/>
      <c r="OJS214" s="100"/>
      <c r="OJT214" s="101"/>
      <c r="OJU214" s="106"/>
      <c r="OJV214" s="102"/>
      <c r="OJW214" s="102"/>
      <c r="OJX214" s="99"/>
      <c r="OJY214" s="100"/>
      <c r="OJZ214" s="101"/>
      <c r="OKA214" s="102"/>
      <c r="OKB214" s="102"/>
      <c r="OKC214" s="102"/>
      <c r="OKD214" s="99"/>
      <c r="OKE214" s="100"/>
      <c r="OKF214" s="101"/>
      <c r="OKG214" s="108"/>
      <c r="OKH214" s="99"/>
      <c r="OKI214" s="100"/>
      <c r="OKJ214" s="101"/>
      <c r="OKK214" s="106"/>
      <c r="OKL214" s="102"/>
      <c r="OKM214" s="102"/>
      <c r="OKN214" s="99"/>
      <c r="OKO214" s="100"/>
      <c r="OKP214" s="101"/>
      <c r="OKQ214" s="102"/>
      <c r="OKR214" s="102"/>
      <c r="OKS214" s="102"/>
      <c r="OKT214" s="99"/>
      <c r="OKU214" s="100"/>
      <c r="OKV214" s="101"/>
      <c r="OKW214" s="108"/>
      <c r="OKX214" s="99"/>
      <c r="OKY214" s="100"/>
      <c r="OKZ214" s="101"/>
      <c r="OLA214" s="106"/>
      <c r="OLB214" s="102"/>
      <c r="OLC214" s="102"/>
      <c r="OLD214" s="99"/>
      <c r="OLE214" s="100"/>
      <c r="OLF214" s="101"/>
      <c r="OLG214" s="102"/>
      <c r="OLH214" s="102"/>
      <c r="OLI214" s="102"/>
      <c r="OLJ214" s="99"/>
      <c r="OLK214" s="100"/>
      <c r="OLL214" s="101"/>
      <c r="OLM214" s="108"/>
      <c r="OLN214" s="99"/>
      <c r="OLO214" s="100"/>
      <c r="OLP214" s="101"/>
      <c r="OLQ214" s="106"/>
      <c r="OLR214" s="102"/>
      <c r="OLS214" s="102"/>
      <c r="OLT214" s="99"/>
      <c r="OLU214" s="100"/>
      <c r="OLV214" s="101"/>
      <c r="OLW214" s="102"/>
      <c r="OLX214" s="102"/>
      <c r="OLY214" s="102"/>
      <c r="OLZ214" s="99"/>
      <c r="OMA214" s="100"/>
      <c r="OMB214" s="101"/>
      <c r="OMC214" s="108"/>
      <c r="OMD214" s="99"/>
      <c r="OME214" s="100"/>
      <c r="OMF214" s="101"/>
      <c r="OMG214" s="106"/>
      <c r="OMH214" s="102"/>
      <c r="OMI214" s="102"/>
      <c r="OMJ214" s="99"/>
      <c r="OMK214" s="100"/>
      <c r="OML214" s="101"/>
      <c r="OMM214" s="102"/>
      <c r="OMN214" s="102"/>
      <c r="OMO214" s="102"/>
      <c r="OMP214" s="99"/>
      <c r="OMQ214" s="100"/>
      <c r="OMR214" s="101"/>
      <c r="OMS214" s="108"/>
      <c r="OMT214" s="99"/>
      <c r="OMU214" s="100"/>
      <c r="OMV214" s="101"/>
      <c r="OMW214" s="106"/>
      <c r="OMX214" s="102"/>
      <c r="OMY214" s="102"/>
      <c r="OMZ214" s="99"/>
      <c r="ONA214" s="100"/>
      <c r="ONB214" s="101"/>
      <c r="ONC214" s="102"/>
      <c r="OND214" s="102"/>
      <c r="ONE214" s="102"/>
      <c r="ONF214" s="99"/>
      <c r="ONG214" s="100"/>
      <c r="ONH214" s="101"/>
      <c r="ONI214" s="108"/>
      <c r="ONJ214" s="99"/>
      <c r="ONK214" s="100"/>
      <c r="ONL214" s="101"/>
      <c r="ONM214" s="106"/>
      <c r="ONN214" s="102"/>
      <c r="ONO214" s="102"/>
      <c r="ONP214" s="99"/>
      <c r="ONQ214" s="100"/>
      <c r="ONR214" s="101"/>
      <c r="ONS214" s="102"/>
      <c r="ONT214" s="102"/>
      <c r="ONU214" s="102"/>
      <c r="ONV214" s="99"/>
      <c r="ONW214" s="100"/>
      <c r="ONX214" s="101"/>
      <c r="ONY214" s="108"/>
      <c r="ONZ214" s="99"/>
      <c r="OOA214" s="100"/>
      <c r="OOB214" s="101"/>
      <c r="OOC214" s="106"/>
      <c r="OOD214" s="102"/>
      <c r="OOE214" s="102"/>
      <c r="OOF214" s="99"/>
      <c r="OOG214" s="100"/>
      <c r="OOH214" s="101"/>
      <c r="OOI214" s="102"/>
      <c r="OOJ214" s="102"/>
      <c r="OOK214" s="102"/>
      <c r="OOL214" s="99"/>
      <c r="OOM214" s="100"/>
      <c r="OON214" s="101"/>
      <c r="OOO214" s="108"/>
      <c r="OOP214" s="99"/>
      <c r="OOQ214" s="100"/>
      <c r="OOR214" s="101"/>
      <c r="OOS214" s="106"/>
      <c r="OOT214" s="102"/>
      <c r="OOU214" s="102"/>
      <c r="OOV214" s="99"/>
      <c r="OOW214" s="100"/>
      <c r="OOX214" s="101"/>
      <c r="OOY214" s="102"/>
      <c r="OOZ214" s="102"/>
      <c r="OPA214" s="102"/>
      <c r="OPB214" s="99"/>
      <c r="OPC214" s="100"/>
      <c r="OPD214" s="101"/>
      <c r="OPE214" s="108"/>
      <c r="OPF214" s="99"/>
      <c r="OPG214" s="100"/>
      <c r="OPH214" s="101"/>
      <c r="OPI214" s="106"/>
      <c r="OPJ214" s="102"/>
      <c r="OPK214" s="102"/>
      <c r="OPL214" s="99"/>
      <c r="OPM214" s="100"/>
      <c r="OPN214" s="101"/>
      <c r="OPO214" s="102"/>
      <c r="OPP214" s="102"/>
      <c r="OPQ214" s="102"/>
      <c r="OPR214" s="99"/>
      <c r="OPS214" s="100"/>
      <c r="OPT214" s="101"/>
      <c r="OPU214" s="108"/>
      <c r="OPV214" s="99"/>
      <c r="OPW214" s="100"/>
      <c r="OPX214" s="101"/>
      <c r="OPY214" s="106"/>
      <c r="OPZ214" s="102"/>
      <c r="OQA214" s="102"/>
      <c r="OQB214" s="99"/>
      <c r="OQC214" s="100"/>
      <c r="OQD214" s="101"/>
      <c r="OQE214" s="102"/>
      <c r="OQF214" s="102"/>
      <c r="OQG214" s="102"/>
      <c r="OQH214" s="99"/>
      <c r="OQI214" s="100"/>
      <c r="OQJ214" s="101"/>
      <c r="OQK214" s="108"/>
      <c r="OQL214" s="99"/>
      <c r="OQM214" s="100"/>
      <c r="OQN214" s="101"/>
      <c r="OQO214" s="106"/>
      <c r="OQP214" s="102"/>
      <c r="OQQ214" s="102"/>
      <c r="OQR214" s="99"/>
      <c r="OQS214" s="100"/>
      <c r="OQT214" s="101"/>
      <c r="OQU214" s="102"/>
      <c r="OQV214" s="102"/>
      <c r="OQW214" s="102"/>
      <c r="OQX214" s="99"/>
      <c r="OQY214" s="100"/>
      <c r="OQZ214" s="101"/>
      <c r="ORA214" s="108"/>
      <c r="ORB214" s="99"/>
      <c r="ORC214" s="100"/>
      <c r="ORD214" s="101"/>
      <c r="ORE214" s="106"/>
      <c r="ORF214" s="102"/>
      <c r="ORG214" s="102"/>
      <c r="ORH214" s="99"/>
      <c r="ORI214" s="100"/>
      <c r="ORJ214" s="101"/>
      <c r="ORK214" s="102"/>
      <c r="ORL214" s="102"/>
      <c r="ORM214" s="102"/>
      <c r="ORN214" s="99"/>
      <c r="ORO214" s="100"/>
      <c r="ORP214" s="101"/>
      <c r="ORQ214" s="108"/>
      <c r="ORR214" s="99"/>
      <c r="ORS214" s="100"/>
      <c r="ORT214" s="101"/>
      <c r="ORU214" s="106"/>
      <c r="ORV214" s="102"/>
      <c r="ORW214" s="102"/>
      <c r="ORX214" s="99"/>
      <c r="ORY214" s="100"/>
      <c r="ORZ214" s="101"/>
      <c r="OSA214" s="102"/>
      <c r="OSB214" s="102"/>
      <c r="OSC214" s="102"/>
      <c r="OSD214" s="99"/>
      <c r="OSE214" s="100"/>
      <c r="OSF214" s="101"/>
      <c r="OSG214" s="108"/>
      <c r="OSH214" s="99"/>
      <c r="OSI214" s="100"/>
      <c r="OSJ214" s="101"/>
      <c r="OSK214" s="106"/>
      <c r="OSL214" s="102"/>
      <c r="OSM214" s="102"/>
      <c r="OSN214" s="99"/>
      <c r="OSO214" s="100"/>
      <c r="OSP214" s="101"/>
      <c r="OSQ214" s="102"/>
      <c r="OSR214" s="102"/>
      <c r="OSS214" s="102"/>
      <c r="OST214" s="99"/>
      <c r="OSU214" s="100"/>
      <c r="OSV214" s="101"/>
      <c r="OSW214" s="108"/>
      <c r="OSX214" s="99"/>
      <c r="OSY214" s="100"/>
      <c r="OSZ214" s="101"/>
      <c r="OTA214" s="106"/>
      <c r="OTB214" s="102"/>
      <c r="OTC214" s="102"/>
      <c r="OTD214" s="99"/>
      <c r="OTE214" s="100"/>
      <c r="OTF214" s="101"/>
      <c r="OTG214" s="102"/>
      <c r="OTH214" s="102"/>
      <c r="OTI214" s="102"/>
      <c r="OTJ214" s="99"/>
      <c r="OTK214" s="100"/>
      <c r="OTL214" s="101"/>
      <c r="OTM214" s="108"/>
      <c r="OTN214" s="99"/>
      <c r="OTO214" s="100"/>
      <c r="OTP214" s="101"/>
      <c r="OTQ214" s="106"/>
      <c r="OTR214" s="102"/>
      <c r="OTS214" s="102"/>
      <c r="OTT214" s="99"/>
      <c r="OTU214" s="100"/>
      <c r="OTV214" s="101"/>
      <c r="OTW214" s="102"/>
      <c r="OTX214" s="102"/>
      <c r="OTY214" s="102"/>
      <c r="OTZ214" s="99"/>
      <c r="OUA214" s="100"/>
      <c r="OUB214" s="101"/>
      <c r="OUC214" s="108"/>
      <c r="OUD214" s="99"/>
      <c r="OUE214" s="100"/>
      <c r="OUF214" s="101"/>
      <c r="OUG214" s="106"/>
      <c r="OUH214" s="102"/>
      <c r="OUI214" s="102"/>
      <c r="OUJ214" s="99"/>
      <c r="OUK214" s="100"/>
      <c r="OUL214" s="101"/>
      <c r="OUM214" s="102"/>
      <c r="OUN214" s="102"/>
      <c r="OUO214" s="102"/>
      <c r="OUP214" s="99"/>
      <c r="OUQ214" s="100"/>
      <c r="OUR214" s="101"/>
      <c r="OUS214" s="108"/>
      <c r="OUT214" s="99"/>
      <c r="OUU214" s="100"/>
      <c r="OUV214" s="101"/>
      <c r="OUW214" s="106"/>
      <c r="OUX214" s="102"/>
      <c r="OUY214" s="102"/>
      <c r="OUZ214" s="99"/>
      <c r="OVA214" s="100"/>
      <c r="OVB214" s="101"/>
      <c r="OVC214" s="102"/>
      <c r="OVD214" s="102"/>
      <c r="OVE214" s="102"/>
      <c r="OVF214" s="99"/>
      <c r="OVG214" s="100"/>
      <c r="OVH214" s="101"/>
      <c r="OVI214" s="108"/>
      <c r="OVJ214" s="99"/>
      <c r="OVK214" s="100"/>
      <c r="OVL214" s="101"/>
      <c r="OVM214" s="106"/>
      <c r="OVN214" s="102"/>
      <c r="OVO214" s="102"/>
      <c r="OVP214" s="99"/>
      <c r="OVQ214" s="100"/>
      <c r="OVR214" s="101"/>
      <c r="OVS214" s="102"/>
      <c r="OVT214" s="102"/>
      <c r="OVU214" s="102"/>
      <c r="OVV214" s="99"/>
      <c r="OVW214" s="100"/>
      <c r="OVX214" s="101"/>
      <c r="OVY214" s="108"/>
      <c r="OVZ214" s="99"/>
      <c r="OWA214" s="100"/>
      <c r="OWB214" s="101"/>
      <c r="OWC214" s="106"/>
      <c r="OWD214" s="102"/>
      <c r="OWE214" s="102"/>
      <c r="OWF214" s="99"/>
      <c r="OWG214" s="100"/>
      <c r="OWH214" s="101"/>
      <c r="OWI214" s="102"/>
      <c r="OWJ214" s="102"/>
      <c r="OWK214" s="102"/>
      <c r="OWL214" s="99"/>
      <c r="OWM214" s="100"/>
      <c r="OWN214" s="101"/>
      <c r="OWO214" s="108"/>
      <c r="OWP214" s="99"/>
      <c r="OWQ214" s="100"/>
      <c r="OWR214" s="101"/>
      <c r="OWS214" s="106"/>
      <c r="OWT214" s="102"/>
      <c r="OWU214" s="102"/>
      <c r="OWV214" s="99"/>
      <c r="OWW214" s="100"/>
      <c r="OWX214" s="101"/>
      <c r="OWY214" s="102"/>
      <c r="OWZ214" s="102"/>
      <c r="OXA214" s="102"/>
      <c r="OXB214" s="99"/>
      <c r="OXC214" s="100"/>
      <c r="OXD214" s="101"/>
      <c r="OXE214" s="108"/>
      <c r="OXF214" s="99"/>
      <c r="OXG214" s="100"/>
      <c r="OXH214" s="101"/>
      <c r="OXI214" s="106"/>
      <c r="OXJ214" s="102"/>
      <c r="OXK214" s="102"/>
      <c r="OXL214" s="99"/>
      <c r="OXM214" s="100"/>
      <c r="OXN214" s="101"/>
      <c r="OXO214" s="102"/>
      <c r="OXP214" s="102"/>
      <c r="OXQ214" s="102"/>
      <c r="OXR214" s="99"/>
      <c r="OXS214" s="100"/>
      <c r="OXT214" s="101"/>
      <c r="OXU214" s="108"/>
      <c r="OXV214" s="99"/>
      <c r="OXW214" s="100"/>
      <c r="OXX214" s="101"/>
      <c r="OXY214" s="106"/>
      <c r="OXZ214" s="102"/>
      <c r="OYA214" s="102"/>
      <c r="OYB214" s="99"/>
      <c r="OYC214" s="100"/>
      <c r="OYD214" s="101"/>
      <c r="OYE214" s="102"/>
      <c r="OYF214" s="102"/>
      <c r="OYG214" s="102"/>
      <c r="OYH214" s="99"/>
      <c r="OYI214" s="100"/>
      <c r="OYJ214" s="101"/>
      <c r="OYK214" s="108"/>
      <c r="OYL214" s="99"/>
      <c r="OYM214" s="100"/>
      <c r="OYN214" s="101"/>
      <c r="OYO214" s="106"/>
      <c r="OYP214" s="102"/>
      <c r="OYQ214" s="102"/>
      <c r="OYR214" s="99"/>
      <c r="OYS214" s="100"/>
      <c r="OYT214" s="101"/>
      <c r="OYU214" s="102"/>
      <c r="OYV214" s="102"/>
      <c r="OYW214" s="102"/>
      <c r="OYX214" s="99"/>
      <c r="OYY214" s="100"/>
      <c r="OYZ214" s="101"/>
      <c r="OZA214" s="108"/>
      <c r="OZB214" s="99"/>
      <c r="OZC214" s="100"/>
      <c r="OZD214" s="101"/>
      <c r="OZE214" s="106"/>
      <c r="OZF214" s="102"/>
      <c r="OZG214" s="102"/>
      <c r="OZH214" s="99"/>
      <c r="OZI214" s="100"/>
      <c r="OZJ214" s="101"/>
      <c r="OZK214" s="102"/>
      <c r="OZL214" s="102"/>
      <c r="OZM214" s="102"/>
      <c r="OZN214" s="99"/>
      <c r="OZO214" s="100"/>
      <c r="OZP214" s="101"/>
      <c r="OZQ214" s="108"/>
      <c r="OZR214" s="99"/>
      <c r="OZS214" s="100"/>
      <c r="OZT214" s="101"/>
      <c r="OZU214" s="106"/>
      <c r="OZV214" s="102"/>
      <c r="OZW214" s="102"/>
      <c r="OZX214" s="99"/>
      <c r="OZY214" s="100"/>
      <c r="OZZ214" s="101"/>
      <c r="PAA214" s="102"/>
      <c r="PAB214" s="102"/>
      <c r="PAC214" s="102"/>
      <c r="PAD214" s="99"/>
      <c r="PAE214" s="100"/>
      <c r="PAF214" s="101"/>
      <c r="PAG214" s="108"/>
      <c r="PAH214" s="99"/>
      <c r="PAI214" s="100"/>
      <c r="PAJ214" s="101"/>
      <c r="PAK214" s="106"/>
      <c r="PAL214" s="102"/>
      <c r="PAM214" s="102"/>
      <c r="PAN214" s="99"/>
      <c r="PAO214" s="100"/>
      <c r="PAP214" s="101"/>
      <c r="PAQ214" s="102"/>
      <c r="PAR214" s="102"/>
      <c r="PAS214" s="102"/>
      <c r="PAT214" s="99"/>
      <c r="PAU214" s="100"/>
      <c r="PAV214" s="101"/>
      <c r="PAW214" s="108"/>
      <c r="PAX214" s="99"/>
      <c r="PAY214" s="100"/>
      <c r="PAZ214" s="101"/>
      <c r="PBA214" s="106"/>
      <c r="PBB214" s="102"/>
      <c r="PBC214" s="102"/>
      <c r="PBD214" s="99"/>
      <c r="PBE214" s="100"/>
      <c r="PBF214" s="101"/>
      <c r="PBG214" s="102"/>
      <c r="PBH214" s="102"/>
      <c r="PBI214" s="102"/>
      <c r="PBJ214" s="99"/>
      <c r="PBK214" s="100"/>
      <c r="PBL214" s="101"/>
      <c r="PBM214" s="108"/>
      <c r="PBN214" s="99"/>
      <c r="PBO214" s="100"/>
      <c r="PBP214" s="101"/>
      <c r="PBQ214" s="106"/>
      <c r="PBR214" s="102"/>
      <c r="PBS214" s="102"/>
      <c r="PBT214" s="99"/>
      <c r="PBU214" s="100"/>
      <c r="PBV214" s="101"/>
      <c r="PBW214" s="102"/>
      <c r="PBX214" s="102"/>
      <c r="PBY214" s="102"/>
      <c r="PBZ214" s="99"/>
      <c r="PCA214" s="100"/>
      <c r="PCB214" s="101"/>
      <c r="PCC214" s="108"/>
      <c r="PCD214" s="99"/>
      <c r="PCE214" s="100"/>
      <c r="PCF214" s="101"/>
      <c r="PCG214" s="106"/>
      <c r="PCH214" s="102"/>
      <c r="PCI214" s="102"/>
      <c r="PCJ214" s="99"/>
      <c r="PCK214" s="100"/>
      <c r="PCL214" s="101"/>
      <c r="PCM214" s="102"/>
      <c r="PCN214" s="102"/>
      <c r="PCO214" s="102"/>
      <c r="PCP214" s="99"/>
      <c r="PCQ214" s="100"/>
      <c r="PCR214" s="101"/>
      <c r="PCS214" s="108"/>
      <c r="PCT214" s="99"/>
      <c r="PCU214" s="100"/>
      <c r="PCV214" s="101"/>
      <c r="PCW214" s="106"/>
      <c r="PCX214" s="102"/>
      <c r="PCY214" s="102"/>
      <c r="PCZ214" s="99"/>
      <c r="PDA214" s="100"/>
      <c r="PDB214" s="101"/>
      <c r="PDC214" s="102"/>
      <c r="PDD214" s="102"/>
      <c r="PDE214" s="102"/>
      <c r="PDF214" s="99"/>
      <c r="PDG214" s="100"/>
      <c r="PDH214" s="101"/>
      <c r="PDI214" s="108"/>
      <c r="PDJ214" s="99"/>
      <c r="PDK214" s="100"/>
      <c r="PDL214" s="101"/>
      <c r="PDM214" s="106"/>
      <c r="PDN214" s="102"/>
      <c r="PDO214" s="102"/>
      <c r="PDP214" s="99"/>
      <c r="PDQ214" s="100"/>
      <c r="PDR214" s="101"/>
      <c r="PDS214" s="102"/>
      <c r="PDT214" s="102"/>
      <c r="PDU214" s="102"/>
      <c r="PDV214" s="99"/>
      <c r="PDW214" s="100"/>
      <c r="PDX214" s="101"/>
      <c r="PDY214" s="108"/>
      <c r="PDZ214" s="99"/>
      <c r="PEA214" s="100"/>
      <c r="PEB214" s="101"/>
      <c r="PEC214" s="106"/>
      <c r="PED214" s="102"/>
      <c r="PEE214" s="102"/>
      <c r="PEF214" s="99"/>
      <c r="PEG214" s="100"/>
      <c r="PEH214" s="101"/>
      <c r="PEI214" s="102"/>
      <c r="PEJ214" s="102"/>
      <c r="PEK214" s="102"/>
      <c r="PEL214" s="99"/>
      <c r="PEM214" s="100"/>
      <c r="PEN214" s="101"/>
      <c r="PEO214" s="108"/>
      <c r="PEP214" s="99"/>
      <c r="PEQ214" s="100"/>
      <c r="PER214" s="101"/>
      <c r="PES214" s="106"/>
      <c r="PET214" s="102"/>
      <c r="PEU214" s="102"/>
      <c r="PEV214" s="99"/>
      <c r="PEW214" s="100"/>
      <c r="PEX214" s="101"/>
      <c r="PEY214" s="102"/>
      <c r="PEZ214" s="102"/>
      <c r="PFA214" s="102"/>
      <c r="PFB214" s="99"/>
      <c r="PFC214" s="100"/>
      <c r="PFD214" s="101"/>
      <c r="PFE214" s="108"/>
      <c r="PFF214" s="99"/>
      <c r="PFG214" s="100"/>
      <c r="PFH214" s="101"/>
      <c r="PFI214" s="106"/>
      <c r="PFJ214" s="102"/>
      <c r="PFK214" s="102"/>
      <c r="PFL214" s="99"/>
      <c r="PFM214" s="100"/>
      <c r="PFN214" s="101"/>
      <c r="PFO214" s="102"/>
      <c r="PFP214" s="102"/>
      <c r="PFQ214" s="102"/>
      <c r="PFR214" s="99"/>
      <c r="PFS214" s="100"/>
      <c r="PFT214" s="101"/>
      <c r="PFU214" s="108"/>
      <c r="PFV214" s="99"/>
      <c r="PFW214" s="100"/>
      <c r="PFX214" s="101"/>
      <c r="PFY214" s="106"/>
      <c r="PFZ214" s="102"/>
      <c r="PGA214" s="102"/>
      <c r="PGB214" s="99"/>
      <c r="PGC214" s="100"/>
      <c r="PGD214" s="101"/>
      <c r="PGE214" s="102"/>
      <c r="PGF214" s="102"/>
      <c r="PGG214" s="102"/>
      <c r="PGH214" s="99"/>
      <c r="PGI214" s="100"/>
      <c r="PGJ214" s="101"/>
      <c r="PGK214" s="108"/>
      <c r="PGL214" s="99"/>
      <c r="PGM214" s="100"/>
      <c r="PGN214" s="101"/>
      <c r="PGO214" s="106"/>
      <c r="PGP214" s="102"/>
      <c r="PGQ214" s="102"/>
      <c r="PGR214" s="99"/>
      <c r="PGS214" s="100"/>
      <c r="PGT214" s="101"/>
      <c r="PGU214" s="102"/>
      <c r="PGV214" s="102"/>
      <c r="PGW214" s="102"/>
      <c r="PGX214" s="99"/>
      <c r="PGY214" s="100"/>
      <c r="PGZ214" s="101"/>
      <c r="PHA214" s="108"/>
      <c r="PHB214" s="99"/>
      <c r="PHC214" s="100"/>
      <c r="PHD214" s="101"/>
      <c r="PHE214" s="106"/>
      <c r="PHF214" s="102"/>
      <c r="PHG214" s="102"/>
      <c r="PHH214" s="99"/>
      <c r="PHI214" s="100"/>
      <c r="PHJ214" s="101"/>
      <c r="PHK214" s="102"/>
      <c r="PHL214" s="102"/>
      <c r="PHM214" s="102"/>
      <c r="PHN214" s="99"/>
      <c r="PHO214" s="100"/>
      <c r="PHP214" s="101"/>
      <c r="PHQ214" s="108"/>
      <c r="PHR214" s="99"/>
      <c r="PHS214" s="100"/>
      <c r="PHT214" s="101"/>
      <c r="PHU214" s="106"/>
      <c r="PHV214" s="102"/>
      <c r="PHW214" s="102"/>
      <c r="PHX214" s="99"/>
      <c r="PHY214" s="100"/>
      <c r="PHZ214" s="101"/>
      <c r="PIA214" s="102"/>
      <c r="PIB214" s="102"/>
      <c r="PIC214" s="102"/>
      <c r="PID214" s="99"/>
      <c r="PIE214" s="100"/>
      <c r="PIF214" s="101"/>
      <c r="PIG214" s="108"/>
      <c r="PIH214" s="99"/>
      <c r="PII214" s="100"/>
      <c r="PIJ214" s="101"/>
      <c r="PIK214" s="106"/>
      <c r="PIL214" s="102"/>
      <c r="PIM214" s="102"/>
      <c r="PIN214" s="99"/>
      <c r="PIO214" s="100"/>
      <c r="PIP214" s="101"/>
      <c r="PIQ214" s="102"/>
      <c r="PIR214" s="102"/>
      <c r="PIS214" s="102"/>
      <c r="PIT214" s="99"/>
      <c r="PIU214" s="100"/>
      <c r="PIV214" s="101"/>
      <c r="PIW214" s="108"/>
      <c r="PIX214" s="99"/>
      <c r="PIY214" s="100"/>
      <c r="PIZ214" s="101"/>
      <c r="PJA214" s="106"/>
      <c r="PJB214" s="102"/>
      <c r="PJC214" s="102"/>
      <c r="PJD214" s="99"/>
      <c r="PJE214" s="100"/>
      <c r="PJF214" s="101"/>
      <c r="PJG214" s="102"/>
      <c r="PJH214" s="102"/>
      <c r="PJI214" s="102"/>
      <c r="PJJ214" s="99"/>
      <c r="PJK214" s="100"/>
      <c r="PJL214" s="101"/>
      <c r="PJM214" s="108"/>
      <c r="PJN214" s="99"/>
      <c r="PJO214" s="100"/>
      <c r="PJP214" s="101"/>
      <c r="PJQ214" s="106"/>
      <c r="PJR214" s="102"/>
      <c r="PJS214" s="102"/>
      <c r="PJT214" s="99"/>
      <c r="PJU214" s="100"/>
      <c r="PJV214" s="101"/>
      <c r="PJW214" s="102"/>
      <c r="PJX214" s="102"/>
      <c r="PJY214" s="102"/>
      <c r="PJZ214" s="99"/>
      <c r="PKA214" s="100"/>
      <c r="PKB214" s="101"/>
      <c r="PKC214" s="108"/>
      <c r="PKD214" s="99"/>
      <c r="PKE214" s="100"/>
      <c r="PKF214" s="101"/>
      <c r="PKG214" s="106"/>
      <c r="PKH214" s="102"/>
      <c r="PKI214" s="102"/>
      <c r="PKJ214" s="99"/>
      <c r="PKK214" s="100"/>
      <c r="PKL214" s="101"/>
      <c r="PKM214" s="102"/>
      <c r="PKN214" s="102"/>
      <c r="PKO214" s="102"/>
      <c r="PKP214" s="99"/>
      <c r="PKQ214" s="100"/>
      <c r="PKR214" s="101"/>
      <c r="PKS214" s="108"/>
      <c r="PKT214" s="99"/>
      <c r="PKU214" s="100"/>
      <c r="PKV214" s="101"/>
      <c r="PKW214" s="106"/>
      <c r="PKX214" s="102"/>
      <c r="PKY214" s="102"/>
      <c r="PKZ214" s="99"/>
      <c r="PLA214" s="100"/>
      <c r="PLB214" s="101"/>
      <c r="PLC214" s="102"/>
      <c r="PLD214" s="102"/>
      <c r="PLE214" s="102"/>
      <c r="PLF214" s="99"/>
      <c r="PLG214" s="100"/>
      <c r="PLH214" s="101"/>
      <c r="PLI214" s="108"/>
      <c r="PLJ214" s="99"/>
      <c r="PLK214" s="100"/>
      <c r="PLL214" s="101"/>
      <c r="PLM214" s="106"/>
      <c r="PLN214" s="102"/>
      <c r="PLO214" s="102"/>
      <c r="PLP214" s="99"/>
      <c r="PLQ214" s="100"/>
      <c r="PLR214" s="101"/>
      <c r="PLS214" s="102"/>
      <c r="PLT214" s="102"/>
      <c r="PLU214" s="102"/>
      <c r="PLV214" s="99"/>
      <c r="PLW214" s="100"/>
      <c r="PLX214" s="101"/>
      <c r="PLY214" s="108"/>
      <c r="PLZ214" s="99"/>
      <c r="PMA214" s="100"/>
      <c r="PMB214" s="101"/>
      <c r="PMC214" s="106"/>
      <c r="PMD214" s="102"/>
      <c r="PME214" s="102"/>
      <c r="PMF214" s="99"/>
      <c r="PMG214" s="100"/>
      <c r="PMH214" s="101"/>
      <c r="PMI214" s="102"/>
      <c r="PMJ214" s="102"/>
      <c r="PMK214" s="102"/>
      <c r="PML214" s="99"/>
      <c r="PMM214" s="100"/>
      <c r="PMN214" s="101"/>
      <c r="PMO214" s="108"/>
      <c r="PMP214" s="99"/>
      <c r="PMQ214" s="100"/>
      <c r="PMR214" s="101"/>
      <c r="PMS214" s="106"/>
      <c r="PMT214" s="102"/>
      <c r="PMU214" s="102"/>
      <c r="PMV214" s="99"/>
      <c r="PMW214" s="100"/>
      <c r="PMX214" s="101"/>
      <c r="PMY214" s="102"/>
      <c r="PMZ214" s="102"/>
      <c r="PNA214" s="102"/>
      <c r="PNB214" s="99"/>
      <c r="PNC214" s="100"/>
      <c r="PND214" s="101"/>
      <c r="PNE214" s="108"/>
      <c r="PNF214" s="99"/>
      <c r="PNG214" s="100"/>
      <c r="PNH214" s="101"/>
      <c r="PNI214" s="106"/>
      <c r="PNJ214" s="102"/>
      <c r="PNK214" s="102"/>
      <c r="PNL214" s="99"/>
      <c r="PNM214" s="100"/>
      <c r="PNN214" s="101"/>
      <c r="PNO214" s="102"/>
      <c r="PNP214" s="102"/>
      <c r="PNQ214" s="102"/>
      <c r="PNR214" s="99"/>
      <c r="PNS214" s="100"/>
      <c r="PNT214" s="101"/>
      <c r="PNU214" s="108"/>
      <c r="PNV214" s="99"/>
      <c r="PNW214" s="100"/>
      <c r="PNX214" s="101"/>
      <c r="PNY214" s="106"/>
      <c r="PNZ214" s="102"/>
      <c r="POA214" s="102"/>
      <c r="POB214" s="99"/>
      <c r="POC214" s="100"/>
      <c r="POD214" s="101"/>
      <c r="POE214" s="102"/>
      <c r="POF214" s="102"/>
      <c r="POG214" s="102"/>
      <c r="POH214" s="99"/>
      <c r="POI214" s="100"/>
      <c r="POJ214" s="101"/>
      <c r="POK214" s="108"/>
      <c r="POL214" s="99"/>
      <c r="POM214" s="100"/>
      <c r="PON214" s="101"/>
      <c r="POO214" s="106"/>
      <c r="POP214" s="102"/>
      <c r="POQ214" s="102"/>
      <c r="POR214" s="99"/>
      <c r="POS214" s="100"/>
      <c r="POT214" s="101"/>
      <c r="POU214" s="102"/>
      <c r="POV214" s="102"/>
      <c r="POW214" s="102"/>
      <c r="POX214" s="99"/>
      <c r="POY214" s="100"/>
      <c r="POZ214" s="101"/>
      <c r="PPA214" s="108"/>
      <c r="PPB214" s="99"/>
      <c r="PPC214" s="100"/>
      <c r="PPD214" s="101"/>
      <c r="PPE214" s="106"/>
      <c r="PPF214" s="102"/>
      <c r="PPG214" s="102"/>
      <c r="PPH214" s="99"/>
      <c r="PPI214" s="100"/>
      <c r="PPJ214" s="101"/>
      <c r="PPK214" s="102"/>
      <c r="PPL214" s="102"/>
      <c r="PPM214" s="102"/>
      <c r="PPN214" s="99"/>
      <c r="PPO214" s="100"/>
      <c r="PPP214" s="101"/>
      <c r="PPQ214" s="108"/>
      <c r="PPR214" s="99"/>
      <c r="PPS214" s="100"/>
      <c r="PPT214" s="101"/>
      <c r="PPU214" s="106"/>
      <c r="PPV214" s="102"/>
      <c r="PPW214" s="102"/>
      <c r="PPX214" s="99"/>
      <c r="PPY214" s="100"/>
      <c r="PPZ214" s="101"/>
      <c r="PQA214" s="102"/>
      <c r="PQB214" s="102"/>
      <c r="PQC214" s="102"/>
      <c r="PQD214" s="99"/>
      <c r="PQE214" s="100"/>
      <c r="PQF214" s="101"/>
      <c r="PQG214" s="108"/>
      <c r="PQH214" s="99"/>
      <c r="PQI214" s="100"/>
      <c r="PQJ214" s="101"/>
      <c r="PQK214" s="106"/>
      <c r="PQL214" s="102"/>
      <c r="PQM214" s="102"/>
      <c r="PQN214" s="99"/>
      <c r="PQO214" s="100"/>
      <c r="PQP214" s="101"/>
      <c r="PQQ214" s="102"/>
      <c r="PQR214" s="102"/>
      <c r="PQS214" s="102"/>
      <c r="PQT214" s="99"/>
      <c r="PQU214" s="100"/>
      <c r="PQV214" s="101"/>
      <c r="PQW214" s="108"/>
      <c r="PQX214" s="99"/>
      <c r="PQY214" s="100"/>
      <c r="PQZ214" s="101"/>
      <c r="PRA214" s="106"/>
      <c r="PRB214" s="102"/>
      <c r="PRC214" s="102"/>
      <c r="PRD214" s="99"/>
      <c r="PRE214" s="100"/>
      <c r="PRF214" s="101"/>
      <c r="PRG214" s="102"/>
      <c r="PRH214" s="102"/>
      <c r="PRI214" s="102"/>
      <c r="PRJ214" s="99"/>
      <c r="PRK214" s="100"/>
      <c r="PRL214" s="101"/>
      <c r="PRM214" s="108"/>
      <c r="PRN214" s="99"/>
      <c r="PRO214" s="100"/>
      <c r="PRP214" s="101"/>
      <c r="PRQ214" s="106"/>
      <c r="PRR214" s="102"/>
      <c r="PRS214" s="102"/>
      <c r="PRT214" s="99"/>
      <c r="PRU214" s="100"/>
      <c r="PRV214" s="101"/>
      <c r="PRW214" s="102"/>
      <c r="PRX214" s="102"/>
      <c r="PRY214" s="102"/>
      <c r="PRZ214" s="99"/>
      <c r="PSA214" s="100"/>
      <c r="PSB214" s="101"/>
      <c r="PSC214" s="108"/>
      <c r="PSD214" s="99"/>
      <c r="PSE214" s="100"/>
      <c r="PSF214" s="101"/>
      <c r="PSG214" s="106"/>
      <c r="PSH214" s="102"/>
      <c r="PSI214" s="102"/>
      <c r="PSJ214" s="99"/>
      <c r="PSK214" s="100"/>
      <c r="PSL214" s="101"/>
      <c r="PSM214" s="102"/>
      <c r="PSN214" s="102"/>
      <c r="PSO214" s="102"/>
      <c r="PSP214" s="99"/>
      <c r="PSQ214" s="100"/>
      <c r="PSR214" s="101"/>
      <c r="PSS214" s="108"/>
      <c r="PST214" s="99"/>
      <c r="PSU214" s="100"/>
      <c r="PSV214" s="101"/>
      <c r="PSW214" s="106"/>
      <c r="PSX214" s="102"/>
      <c r="PSY214" s="102"/>
      <c r="PSZ214" s="99"/>
      <c r="PTA214" s="100"/>
      <c r="PTB214" s="101"/>
      <c r="PTC214" s="102"/>
      <c r="PTD214" s="102"/>
      <c r="PTE214" s="102"/>
      <c r="PTF214" s="99"/>
      <c r="PTG214" s="100"/>
      <c r="PTH214" s="101"/>
      <c r="PTI214" s="108"/>
      <c r="PTJ214" s="99"/>
      <c r="PTK214" s="100"/>
      <c r="PTL214" s="101"/>
      <c r="PTM214" s="106"/>
      <c r="PTN214" s="102"/>
      <c r="PTO214" s="102"/>
      <c r="PTP214" s="99"/>
      <c r="PTQ214" s="100"/>
      <c r="PTR214" s="101"/>
      <c r="PTS214" s="102"/>
      <c r="PTT214" s="102"/>
      <c r="PTU214" s="102"/>
      <c r="PTV214" s="99"/>
      <c r="PTW214" s="100"/>
      <c r="PTX214" s="101"/>
      <c r="PTY214" s="108"/>
      <c r="PTZ214" s="99"/>
      <c r="PUA214" s="100"/>
      <c r="PUB214" s="101"/>
      <c r="PUC214" s="106"/>
      <c r="PUD214" s="102"/>
      <c r="PUE214" s="102"/>
      <c r="PUF214" s="99"/>
      <c r="PUG214" s="100"/>
      <c r="PUH214" s="101"/>
      <c r="PUI214" s="102"/>
      <c r="PUJ214" s="102"/>
      <c r="PUK214" s="102"/>
      <c r="PUL214" s="99"/>
      <c r="PUM214" s="100"/>
      <c r="PUN214" s="101"/>
      <c r="PUO214" s="108"/>
      <c r="PUP214" s="99"/>
      <c r="PUQ214" s="100"/>
      <c r="PUR214" s="101"/>
      <c r="PUS214" s="106"/>
      <c r="PUT214" s="102"/>
      <c r="PUU214" s="102"/>
      <c r="PUV214" s="99"/>
      <c r="PUW214" s="100"/>
      <c r="PUX214" s="101"/>
      <c r="PUY214" s="102"/>
      <c r="PUZ214" s="102"/>
      <c r="PVA214" s="102"/>
      <c r="PVB214" s="99"/>
      <c r="PVC214" s="100"/>
      <c r="PVD214" s="101"/>
      <c r="PVE214" s="108"/>
      <c r="PVF214" s="99"/>
      <c r="PVG214" s="100"/>
      <c r="PVH214" s="101"/>
      <c r="PVI214" s="106"/>
      <c r="PVJ214" s="102"/>
      <c r="PVK214" s="102"/>
      <c r="PVL214" s="99"/>
      <c r="PVM214" s="100"/>
      <c r="PVN214" s="101"/>
      <c r="PVO214" s="102"/>
      <c r="PVP214" s="102"/>
      <c r="PVQ214" s="102"/>
      <c r="PVR214" s="99"/>
      <c r="PVS214" s="100"/>
      <c r="PVT214" s="101"/>
      <c r="PVU214" s="108"/>
      <c r="PVV214" s="99"/>
      <c r="PVW214" s="100"/>
      <c r="PVX214" s="101"/>
      <c r="PVY214" s="106"/>
      <c r="PVZ214" s="102"/>
      <c r="PWA214" s="102"/>
      <c r="PWB214" s="99"/>
      <c r="PWC214" s="100"/>
      <c r="PWD214" s="101"/>
      <c r="PWE214" s="102"/>
      <c r="PWF214" s="102"/>
      <c r="PWG214" s="102"/>
      <c r="PWH214" s="99"/>
      <c r="PWI214" s="100"/>
      <c r="PWJ214" s="101"/>
      <c r="PWK214" s="108"/>
      <c r="PWL214" s="99"/>
      <c r="PWM214" s="100"/>
      <c r="PWN214" s="101"/>
      <c r="PWO214" s="106"/>
      <c r="PWP214" s="102"/>
      <c r="PWQ214" s="102"/>
      <c r="PWR214" s="99"/>
      <c r="PWS214" s="100"/>
      <c r="PWT214" s="101"/>
      <c r="PWU214" s="102"/>
      <c r="PWV214" s="102"/>
      <c r="PWW214" s="102"/>
      <c r="PWX214" s="99"/>
      <c r="PWY214" s="100"/>
      <c r="PWZ214" s="101"/>
      <c r="PXA214" s="108"/>
      <c r="PXB214" s="99"/>
      <c r="PXC214" s="100"/>
      <c r="PXD214" s="101"/>
      <c r="PXE214" s="106"/>
      <c r="PXF214" s="102"/>
      <c r="PXG214" s="102"/>
      <c r="PXH214" s="99"/>
      <c r="PXI214" s="100"/>
      <c r="PXJ214" s="101"/>
      <c r="PXK214" s="102"/>
      <c r="PXL214" s="102"/>
      <c r="PXM214" s="102"/>
      <c r="PXN214" s="99"/>
      <c r="PXO214" s="100"/>
      <c r="PXP214" s="101"/>
      <c r="PXQ214" s="108"/>
      <c r="PXR214" s="99"/>
      <c r="PXS214" s="100"/>
      <c r="PXT214" s="101"/>
      <c r="PXU214" s="106"/>
      <c r="PXV214" s="102"/>
      <c r="PXW214" s="102"/>
      <c r="PXX214" s="99"/>
      <c r="PXY214" s="100"/>
      <c r="PXZ214" s="101"/>
      <c r="PYA214" s="102"/>
      <c r="PYB214" s="102"/>
      <c r="PYC214" s="102"/>
      <c r="PYD214" s="99"/>
      <c r="PYE214" s="100"/>
      <c r="PYF214" s="101"/>
      <c r="PYG214" s="108"/>
      <c r="PYH214" s="99"/>
      <c r="PYI214" s="100"/>
      <c r="PYJ214" s="101"/>
      <c r="PYK214" s="106"/>
      <c r="PYL214" s="102"/>
      <c r="PYM214" s="102"/>
      <c r="PYN214" s="99"/>
      <c r="PYO214" s="100"/>
      <c r="PYP214" s="101"/>
      <c r="PYQ214" s="102"/>
      <c r="PYR214" s="102"/>
      <c r="PYS214" s="102"/>
      <c r="PYT214" s="99"/>
      <c r="PYU214" s="100"/>
      <c r="PYV214" s="101"/>
      <c r="PYW214" s="108"/>
      <c r="PYX214" s="99"/>
      <c r="PYY214" s="100"/>
      <c r="PYZ214" s="101"/>
      <c r="PZA214" s="106"/>
      <c r="PZB214" s="102"/>
      <c r="PZC214" s="102"/>
      <c r="PZD214" s="99"/>
      <c r="PZE214" s="100"/>
      <c r="PZF214" s="101"/>
      <c r="PZG214" s="102"/>
      <c r="PZH214" s="102"/>
      <c r="PZI214" s="102"/>
      <c r="PZJ214" s="99"/>
      <c r="PZK214" s="100"/>
      <c r="PZL214" s="101"/>
      <c r="PZM214" s="108"/>
      <c r="PZN214" s="99"/>
      <c r="PZO214" s="100"/>
      <c r="PZP214" s="101"/>
      <c r="PZQ214" s="106"/>
      <c r="PZR214" s="102"/>
      <c r="PZS214" s="102"/>
      <c r="PZT214" s="99"/>
      <c r="PZU214" s="100"/>
      <c r="PZV214" s="101"/>
      <c r="PZW214" s="102"/>
      <c r="PZX214" s="102"/>
      <c r="PZY214" s="102"/>
      <c r="PZZ214" s="99"/>
      <c r="QAA214" s="100"/>
      <c r="QAB214" s="101"/>
      <c r="QAC214" s="108"/>
      <c r="QAD214" s="99"/>
      <c r="QAE214" s="100"/>
      <c r="QAF214" s="101"/>
      <c r="QAG214" s="106"/>
      <c r="QAH214" s="102"/>
      <c r="QAI214" s="102"/>
      <c r="QAJ214" s="99"/>
      <c r="QAK214" s="100"/>
      <c r="QAL214" s="101"/>
      <c r="QAM214" s="102"/>
      <c r="QAN214" s="102"/>
      <c r="QAO214" s="102"/>
      <c r="QAP214" s="99"/>
      <c r="QAQ214" s="100"/>
      <c r="QAR214" s="101"/>
      <c r="QAS214" s="108"/>
      <c r="QAT214" s="99"/>
      <c r="QAU214" s="100"/>
      <c r="QAV214" s="101"/>
      <c r="QAW214" s="106"/>
      <c r="QAX214" s="102"/>
      <c r="QAY214" s="102"/>
      <c r="QAZ214" s="99"/>
      <c r="QBA214" s="100"/>
      <c r="QBB214" s="101"/>
      <c r="QBC214" s="102"/>
      <c r="QBD214" s="102"/>
      <c r="QBE214" s="102"/>
      <c r="QBF214" s="99"/>
      <c r="QBG214" s="100"/>
      <c r="QBH214" s="101"/>
      <c r="QBI214" s="108"/>
      <c r="QBJ214" s="99"/>
      <c r="QBK214" s="100"/>
      <c r="QBL214" s="101"/>
      <c r="QBM214" s="106"/>
      <c r="QBN214" s="102"/>
      <c r="QBO214" s="102"/>
      <c r="QBP214" s="99"/>
      <c r="QBQ214" s="100"/>
      <c r="QBR214" s="101"/>
      <c r="QBS214" s="102"/>
      <c r="QBT214" s="102"/>
      <c r="QBU214" s="102"/>
      <c r="QBV214" s="99"/>
      <c r="QBW214" s="100"/>
      <c r="QBX214" s="101"/>
      <c r="QBY214" s="108"/>
      <c r="QBZ214" s="99"/>
      <c r="QCA214" s="100"/>
      <c r="QCB214" s="101"/>
      <c r="QCC214" s="106"/>
      <c r="QCD214" s="102"/>
      <c r="QCE214" s="102"/>
      <c r="QCF214" s="99"/>
      <c r="QCG214" s="100"/>
      <c r="QCH214" s="101"/>
      <c r="QCI214" s="102"/>
      <c r="QCJ214" s="102"/>
      <c r="QCK214" s="102"/>
      <c r="QCL214" s="99"/>
      <c r="QCM214" s="100"/>
      <c r="QCN214" s="101"/>
      <c r="QCO214" s="108"/>
      <c r="QCP214" s="99"/>
      <c r="QCQ214" s="100"/>
      <c r="QCR214" s="101"/>
      <c r="QCS214" s="106"/>
      <c r="QCT214" s="102"/>
      <c r="QCU214" s="102"/>
      <c r="QCV214" s="99"/>
      <c r="QCW214" s="100"/>
      <c r="QCX214" s="101"/>
      <c r="QCY214" s="102"/>
      <c r="QCZ214" s="102"/>
      <c r="QDA214" s="102"/>
      <c r="QDB214" s="99"/>
      <c r="QDC214" s="100"/>
      <c r="QDD214" s="101"/>
      <c r="QDE214" s="108"/>
      <c r="QDF214" s="99"/>
      <c r="QDG214" s="100"/>
      <c r="QDH214" s="101"/>
      <c r="QDI214" s="106"/>
      <c r="QDJ214" s="102"/>
      <c r="QDK214" s="102"/>
      <c r="QDL214" s="99"/>
      <c r="QDM214" s="100"/>
      <c r="QDN214" s="101"/>
      <c r="QDO214" s="102"/>
      <c r="QDP214" s="102"/>
      <c r="QDQ214" s="102"/>
      <c r="QDR214" s="99"/>
      <c r="QDS214" s="100"/>
      <c r="QDT214" s="101"/>
      <c r="QDU214" s="108"/>
      <c r="QDV214" s="99"/>
      <c r="QDW214" s="100"/>
      <c r="QDX214" s="101"/>
      <c r="QDY214" s="106"/>
      <c r="QDZ214" s="102"/>
      <c r="QEA214" s="102"/>
      <c r="QEB214" s="99"/>
      <c r="QEC214" s="100"/>
      <c r="QED214" s="101"/>
      <c r="QEE214" s="102"/>
      <c r="QEF214" s="102"/>
      <c r="QEG214" s="102"/>
      <c r="QEH214" s="99"/>
      <c r="QEI214" s="100"/>
      <c r="QEJ214" s="101"/>
      <c r="QEK214" s="108"/>
      <c r="QEL214" s="99"/>
      <c r="QEM214" s="100"/>
      <c r="QEN214" s="101"/>
      <c r="QEO214" s="106"/>
      <c r="QEP214" s="102"/>
      <c r="QEQ214" s="102"/>
      <c r="QER214" s="99"/>
      <c r="QES214" s="100"/>
      <c r="QET214" s="101"/>
      <c r="QEU214" s="102"/>
      <c r="QEV214" s="102"/>
      <c r="QEW214" s="102"/>
      <c r="QEX214" s="99"/>
      <c r="QEY214" s="100"/>
      <c r="QEZ214" s="101"/>
      <c r="QFA214" s="108"/>
      <c r="QFB214" s="99"/>
      <c r="QFC214" s="100"/>
      <c r="QFD214" s="101"/>
      <c r="QFE214" s="106"/>
      <c r="QFF214" s="102"/>
      <c r="QFG214" s="102"/>
      <c r="QFH214" s="99"/>
      <c r="QFI214" s="100"/>
      <c r="QFJ214" s="101"/>
      <c r="QFK214" s="102"/>
      <c r="QFL214" s="102"/>
      <c r="QFM214" s="102"/>
      <c r="QFN214" s="99"/>
      <c r="QFO214" s="100"/>
      <c r="QFP214" s="101"/>
      <c r="QFQ214" s="108"/>
      <c r="QFR214" s="99"/>
      <c r="QFS214" s="100"/>
      <c r="QFT214" s="101"/>
      <c r="QFU214" s="106"/>
      <c r="QFV214" s="102"/>
      <c r="QFW214" s="102"/>
      <c r="QFX214" s="99"/>
      <c r="QFY214" s="100"/>
      <c r="QFZ214" s="101"/>
      <c r="QGA214" s="102"/>
      <c r="QGB214" s="102"/>
      <c r="QGC214" s="102"/>
      <c r="QGD214" s="99"/>
      <c r="QGE214" s="100"/>
      <c r="QGF214" s="101"/>
      <c r="QGG214" s="108"/>
      <c r="QGH214" s="99"/>
      <c r="QGI214" s="100"/>
      <c r="QGJ214" s="101"/>
      <c r="QGK214" s="106"/>
      <c r="QGL214" s="102"/>
      <c r="QGM214" s="102"/>
      <c r="QGN214" s="99"/>
      <c r="QGO214" s="100"/>
      <c r="QGP214" s="101"/>
      <c r="QGQ214" s="102"/>
      <c r="QGR214" s="102"/>
      <c r="QGS214" s="102"/>
      <c r="QGT214" s="99"/>
      <c r="QGU214" s="100"/>
      <c r="QGV214" s="101"/>
      <c r="QGW214" s="108"/>
      <c r="QGX214" s="99"/>
      <c r="QGY214" s="100"/>
      <c r="QGZ214" s="101"/>
      <c r="QHA214" s="106"/>
      <c r="QHB214" s="102"/>
      <c r="QHC214" s="102"/>
      <c r="QHD214" s="99"/>
      <c r="QHE214" s="100"/>
      <c r="QHF214" s="101"/>
      <c r="QHG214" s="102"/>
      <c r="QHH214" s="102"/>
      <c r="QHI214" s="102"/>
      <c r="QHJ214" s="99"/>
      <c r="QHK214" s="100"/>
      <c r="QHL214" s="101"/>
      <c r="QHM214" s="108"/>
      <c r="QHN214" s="99"/>
      <c r="QHO214" s="100"/>
      <c r="QHP214" s="101"/>
      <c r="QHQ214" s="106"/>
      <c r="QHR214" s="102"/>
      <c r="QHS214" s="102"/>
      <c r="QHT214" s="99"/>
      <c r="QHU214" s="100"/>
      <c r="QHV214" s="101"/>
      <c r="QHW214" s="102"/>
      <c r="QHX214" s="102"/>
      <c r="QHY214" s="102"/>
      <c r="QHZ214" s="99"/>
      <c r="QIA214" s="100"/>
      <c r="QIB214" s="101"/>
      <c r="QIC214" s="108"/>
      <c r="QID214" s="99"/>
      <c r="QIE214" s="100"/>
      <c r="QIF214" s="101"/>
      <c r="QIG214" s="106"/>
      <c r="QIH214" s="102"/>
      <c r="QII214" s="102"/>
      <c r="QIJ214" s="99"/>
      <c r="QIK214" s="100"/>
      <c r="QIL214" s="101"/>
      <c r="QIM214" s="102"/>
      <c r="QIN214" s="102"/>
      <c r="QIO214" s="102"/>
      <c r="QIP214" s="99"/>
      <c r="QIQ214" s="100"/>
      <c r="QIR214" s="101"/>
      <c r="QIS214" s="108"/>
      <c r="QIT214" s="99"/>
      <c r="QIU214" s="100"/>
      <c r="QIV214" s="101"/>
      <c r="QIW214" s="106"/>
      <c r="QIX214" s="102"/>
      <c r="QIY214" s="102"/>
      <c r="QIZ214" s="99"/>
      <c r="QJA214" s="100"/>
      <c r="QJB214" s="101"/>
      <c r="QJC214" s="102"/>
      <c r="QJD214" s="102"/>
      <c r="QJE214" s="102"/>
      <c r="QJF214" s="99"/>
      <c r="QJG214" s="100"/>
      <c r="QJH214" s="101"/>
      <c r="QJI214" s="108"/>
      <c r="QJJ214" s="99"/>
      <c r="QJK214" s="100"/>
      <c r="QJL214" s="101"/>
      <c r="QJM214" s="106"/>
      <c r="QJN214" s="102"/>
      <c r="QJO214" s="102"/>
      <c r="QJP214" s="99"/>
      <c r="QJQ214" s="100"/>
      <c r="QJR214" s="101"/>
      <c r="QJS214" s="102"/>
      <c r="QJT214" s="102"/>
      <c r="QJU214" s="102"/>
      <c r="QJV214" s="99"/>
      <c r="QJW214" s="100"/>
      <c r="QJX214" s="101"/>
      <c r="QJY214" s="108"/>
      <c r="QJZ214" s="99"/>
      <c r="QKA214" s="100"/>
      <c r="QKB214" s="101"/>
      <c r="QKC214" s="106"/>
      <c r="QKD214" s="102"/>
      <c r="QKE214" s="102"/>
      <c r="QKF214" s="99"/>
      <c r="QKG214" s="100"/>
      <c r="QKH214" s="101"/>
      <c r="QKI214" s="102"/>
      <c r="QKJ214" s="102"/>
      <c r="QKK214" s="102"/>
      <c r="QKL214" s="99"/>
      <c r="QKM214" s="100"/>
      <c r="QKN214" s="101"/>
      <c r="QKO214" s="108"/>
      <c r="QKP214" s="99"/>
      <c r="QKQ214" s="100"/>
      <c r="QKR214" s="101"/>
      <c r="QKS214" s="106"/>
      <c r="QKT214" s="102"/>
      <c r="QKU214" s="102"/>
      <c r="QKV214" s="99"/>
      <c r="QKW214" s="100"/>
      <c r="QKX214" s="101"/>
      <c r="QKY214" s="102"/>
      <c r="QKZ214" s="102"/>
      <c r="QLA214" s="102"/>
      <c r="QLB214" s="99"/>
      <c r="QLC214" s="100"/>
      <c r="QLD214" s="101"/>
      <c r="QLE214" s="108"/>
      <c r="QLF214" s="99"/>
      <c r="QLG214" s="100"/>
      <c r="QLH214" s="101"/>
      <c r="QLI214" s="106"/>
      <c r="QLJ214" s="102"/>
      <c r="QLK214" s="102"/>
      <c r="QLL214" s="99"/>
      <c r="QLM214" s="100"/>
      <c r="QLN214" s="101"/>
      <c r="QLO214" s="102"/>
      <c r="QLP214" s="102"/>
      <c r="QLQ214" s="102"/>
      <c r="QLR214" s="99"/>
      <c r="QLS214" s="100"/>
      <c r="QLT214" s="101"/>
      <c r="QLU214" s="108"/>
      <c r="QLV214" s="99"/>
      <c r="QLW214" s="100"/>
      <c r="QLX214" s="101"/>
      <c r="QLY214" s="106"/>
      <c r="QLZ214" s="102"/>
      <c r="QMA214" s="102"/>
      <c r="QMB214" s="99"/>
      <c r="QMC214" s="100"/>
      <c r="QMD214" s="101"/>
      <c r="QME214" s="102"/>
      <c r="QMF214" s="102"/>
      <c r="QMG214" s="102"/>
      <c r="QMH214" s="99"/>
      <c r="QMI214" s="100"/>
      <c r="QMJ214" s="101"/>
      <c r="QMK214" s="108"/>
      <c r="QML214" s="99"/>
      <c r="QMM214" s="100"/>
      <c r="QMN214" s="101"/>
      <c r="QMO214" s="106"/>
      <c r="QMP214" s="102"/>
      <c r="QMQ214" s="102"/>
      <c r="QMR214" s="99"/>
      <c r="QMS214" s="100"/>
      <c r="QMT214" s="101"/>
      <c r="QMU214" s="102"/>
      <c r="QMV214" s="102"/>
      <c r="QMW214" s="102"/>
      <c r="QMX214" s="99"/>
      <c r="QMY214" s="100"/>
      <c r="QMZ214" s="101"/>
      <c r="QNA214" s="108"/>
      <c r="QNB214" s="99"/>
      <c r="QNC214" s="100"/>
      <c r="QND214" s="101"/>
      <c r="QNE214" s="106"/>
      <c r="QNF214" s="102"/>
      <c r="QNG214" s="102"/>
      <c r="QNH214" s="99"/>
      <c r="QNI214" s="100"/>
      <c r="QNJ214" s="101"/>
      <c r="QNK214" s="102"/>
      <c r="QNL214" s="102"/>
      <c r="QNM214" s="102"/>
      <c r="QNN214" s="99"/>
      <c r="QNO214" s="100"/>
      <c r="QNP214" s="101"/>
      <c r="QNQ214" s="108"/>
      <c r="QNR214" s="99"/>
      <c r="QNS214" s="100"/>
      <c r="QNT214" s="101"/>
      <c r="QNU214" s="106"/>
      <c r="QNV214" s="102"/>
      <c r="QNW214" s="102"/>
      <c r="QNX214" s="99"/>
      <c r="QNY214" s="100"/>
      <c r="QNZ214" s="101"/>
      <c r="QOA214" s="102"/>
      <c r="QOB214" s="102"/>
      <c r="QOC214" s="102"/>
      <c r="QOD214" s="99"/>
      <c r="QOE214" s="100"/>
      <c r="QOF214" s="101"/>
      <c r="QOG214" s="108"/>
      <c r="QOH214" s="99"/>
      <c r="QOI214" s="100"/>
      <c r="QOJ214" s="101"/>
      <c r="QOK214" s="106"/>
      <c r="QOL214" s="102"/>
      <c r="QOM214" s="102"/>
      <c r="QON214" s="99"/>
      <c r="QOO214" s="100"/>
      <c r="QOP214" s="101"/>
      <c r="QOQ214" s="102"/>
      <c r="QOR214" s="102"/>
      <c r="QOS214" s="102"/>
      <c r="QOT214" s="99"/>
      <c r="QOU214" s="100"/>
      <c r="QOV214" s="101"/>
      <c r="QOW214" s="108"/>
      <c r="QOX214" s="99"/>
      <c r="QOY214" s="100"/>
      <c r="QOZ214" s="101"/>
      <c r="QPA214" s="106"/>
      <c r="QPB214" s="102"/>
      <c r="QPC214" s="102"/>
      <c r="QPD214" s="99"/>
      <c r="QPE214" s="100"/>
      <c r="QPF214" s="101"/>
      <c r="QPG214" s="102"/>
      <c r="QPH214" s="102"/>
      <c r="QPI214" s="102"/>
      <c r="QPJ214" s="99"/>
      <c r="QPK214" s="100"/>
      <c r="QPL214" s="101"/>
      <c r="QPM214" s="108"/>
      <c r="QPN214" s="99"/>
      <c r="QPO214" s="100"/>
      <c r="QPP214" s="101"/>
      <c r="QPQ214" s="106"/>
      <c r="QPR214" s="102"/>
      <c r="QPS214" s="102"/>
      <c r="QPT214" s="99"/>
      <c r="QPU214" s="100"/>
      <c r="QPV214" s="101"/>
      <c r="QPW214" s="102"/>
      <c r="QPX214" s="102"/>
      <c r="QPY214" s="102"/>
      <c r="QPZ214" s="99"/>
      <c r="QQA214" s="100"/>
      <c r="QQB214" s="101"/>
      <c r="QQC214" s="108"/>
      <c r="QQD214" s="99"/>
      <c r="QQE214" s="100"/>
      <c r="QQF214" s="101"/>
      <c r="QQG214" s="106"/>
      <c r="QQH214" s="102"/>
      <c r="QQI214" s="102"/>
      <c r="QQJ214" s="99"/>
      <c r="QQK214" s="100"/>
      <c r="QQL214" s="101"/>
      <c r="QQM214" s="102"/>
      <c r="QQN214" s="102"/>
      <c r="QQO214" s="102"/>
      <c r="QQP214" s="99"/>
      <c r="QQQ214" s="100"/>
      <c r="QQR214" s="101"/>
      <c r="QQS214" s="108"/>
      <c r="QQT214" s="99"/>
      <c r="QQU214" s="100"/>
      <c r="QQV214" s="101"/>
      <c r="QQW214" s="106"/>
      <c r="QQX214" s="102"/>
      <c r="QQY214" s="102"/>
      <c r="QQZ214" s="99"/>
      <c r="QRA214" s="100"/>
      <c r="QRB214" s="101"/>
      <c r="QRC214" s="102"/>
      <c r="QRD214" s="102"/>
      <c r="QRE214" s="102"/>
      <c r="QRF214" s="99"/>
      <c r="QRG214" s="100"/>
      <c r="QRH214" s="101"/>
      <c r="QRI214" s="108"/>
      <c r="QRJ214" s="99"/>
      <c r="QRK214" s="100"/>
      <c r="QRL214" s="101"/>
      <c r="QRM214" s="106"/>
      <c r="QRN214" s="102"/>
      <c r="QRO214" s="102"/>
      <c r="QRP214" s="99"/>
      <c r="QRQ214" s="100"/>
      <c r="QRR214" s="101"/>
      <c r="QRS214" s="102"/>
      <c r="QRT214" s="102"/>
      <c r="QRU214" s="102"/>
      <c r="QRV214" s="99"/>
      <c r="QRW214" s="100"/>
      <c r="QRX214" s="101"/>
      <c r="QRY214" s="108"/>
      <c r="QRZ214" s="99"/>
      <c r="QSA214" s="100"/>
      <c r="QSB214" s="101"/>
      <c r="QSC214" s="106"/>
      <c r="QSD214" s="102"/>
      <c r="QSE214" s="102"/>
      <c r="QSF214" s="99"/>
      <c r="QSG214" s="100"/>
      <c r="QSH214" s="101"/>
      <c r="QSI214" s="102"/>
      <c r="QSJ214" s="102"/>
      <c r="QSK214" s="102"/>
      <c r="QSL214" s="99"/>
      <c r="QSM214" s="100"/>
      <c r="QSN214" s="101"/>
      <c r="QSO214" s="108"/>
      <c r="QSP214" s="99"/>
      <c r="QSQ214" s="100"/>
      <c r="QSR214" s="101"/>
      <c r="QSS214" s="106"/>
      <c r="QST214" s="102"/>
      <c r="QSU214" s="102"/>
      <c r="QSV214" s="99"/>
      <c r="QSW214" s="100"/>
      <c r="QSX214" s="101"/>
      <c r="QSY214" s="102"/>
      <c r="QSZ214" s="102"/>
      <c r="QTA214" s="102"/>
      <c r="QTB214" s="99"/>
      <c r="QTC214" s="100"/>
      <c r="QTD214" s="101"/>
      <c r="QTE214" s="108"/>
      <c r="QTF214" s="99"/>
      <c r="QTG214" s="100"/>
      <c r="QTH214" s="101"/>
      <c r="QTI214" s="106"/>
      <c r="QTJ214" s="102"/>
      <c r="QTK214" s="102"/>
      <c r="QTL214" s="99"/>
      <c r="QTM214" s="100"/>
      <c r="QTN214" s="101"/>
      <c r="QTO214" s="102"/>
      <c r="QTP214" s="102"/>
      <c r="QTQ214" s="102"/>
      <c r="QTR214" s="99"/>
      <c r="QTS214" s="100"/>
      <c r="QTT214" s="101"/>
      <c r="QTU214" s="108"/>
      <c r="QTV214" s="99"/>
      <c r="QTW214" s="100"/>
      <c r="QTX214" s="101"/>
      <c r="QTY214" s="106"/>
      <c r="QTZ214" s="102"/>
      <c r="QUA214" s="102"/>
      <c r="QUB214" s="99"/>
      <c r="QUC214" s="100"/>
      <c r="QUD214" s="101"/>
      <c r="QUE214" s="102"/>
      <c r="QUF214" s="102"/>
      <c r="QUG214" s="102"/>
      <c r="QUH214" s="99"/>
      <c r="QUI214" s="100"/>
      <c r="QUJ214" s="101"/>
      <c r="QUK214" s="108"/>
      <c r="QUL214" s="99"/>
      <c r="QUM214" s="100"/>
      <c r="QUN214" s="101"/>
      <c r="QUO214" s="106"/>
      <c r="QUP214" s="102"/>
      <c r="QUQ214" s="102"/>
      <c r="QUR214" s="99"/>
      <c r="QUS214" s="100"/>
      <c r="QUT214" s="101"/>
      <c r="QUU214" s="102"/>
      <c r="QUV214" s="102"/>
      <c r="QUW214" s="102"/>
      <c r="QUX214" s="99"/>
      <c r="QUY214" s="100"/>
      <c r="QUZ214" s="101"/>
      <c r="QVA214" s="108"/>
      <c r="QVB214" s="99"/>
      <c r="QVC214" s="100"/>
      <c r="QVD214" s="101"/>
      <c r="QVE214" s="106"/>
      <c r="QVF214" s="102"/>
      <c r="QVG214" s="102"/>
      <c r="QVH214" s="99"/>
      <c r="QVI214" s="100"/>
      <c r="QVJ214" s="101"/>
      <c r="QVK214" s="102"/>
      <c r="QVL214" s="102"/>
      <c r="QVM214" s="102"/>
      <c r="QVN214" s="99"/>
      <c r="QVO214" s="100"/>
      <c r="QVP214" s="101"/>
      <c r="QVQ214" s="108"/>
      <c r="QVR214" s="99"/>
      <c r="QVS214" s="100"/>
      <c r="QVT214" s="101"/>
      <c r="QVU214" s="106"/>
      <c r="QVV214" s="102"/>
      <c r="QVW214" s="102"/>
      <c r="QVX214" s="99"/>
      <c r="QVY214" s="100"/>
      <c r="QVZ214" s="101"/>
      <c r="QWA214" s="102"/>
      <c r="QWB214" s="102"/>
      <c r="QWC214" s="102"/>
      <c r="QWD214" s="99"/>
      <c r="QWE214" s="100"/>
      <c r="QWF214" s="101"/>
      <c r="QWG214" s="108"/>
      <c r="QWH214" s="99"/>
      <c r="QWI214" s="100"/>
      <c r="QWJ214" s="101"/>
      <c r="QWK214" s="106"/>
      <c r="QWL214" s="102"/>
      <c r="QWM214" s="102"/>
      <c r="QWN214" s="99"/>
      <c r="QWO214" s="100"/>
      <c r="QWP214" s="101"/>
      <c r="QWQ214" s="102"/>
      <c r="QWR214" s="102"/>
      <c r="QWS214" s="102"/>
      <c r="QWT214" s="99"/>
      <c r="QWU214" s="100"/>
      <c r="QWV214" s="101"/>
      <c r="QWW214" s="108"/>
      <c r="QWX214" s="99"/>
      <c r="QWY214" s="100"/>
      <c r="QWZ214" s="101"/>
      <c r="QXA214" s="106"/>
      <c r="QXB214" s="102"/>
      <c r="QXC214" s="102"/>
      <c r="QXD214" s="99"/>
      <c r="QXE214" s="100"/>
      <c r="QXF214" s="101"/>
      <c r="QXG214" s="102"/>
      <c r="QXH214" s="102"/>
      <c r="QXI214" s="102"/>
      <c r="QXJ214" s="99"/>
      <c r="QXK214" s="100"/>
      <c r="QXL214" s="101"/>
      <c r="QXM214" s="108"/>
      <c r="QXN214" s="99"/>
      <c r="QXO214" s="100"/>
      <c r="QXP214" s="101"/>
      <c r="QXQ214" s="106"/>
      <c r="QXR214" s="102"/>
      <c r="QXS214" s="102"/>
      <c r="QXT214" s="99"/>
      <c r="QXU214" s="100"/>
      <c r="QXV214" s="101"/>
      <c r="QXW214" s="102"/>
      <c r="QXX214" s="102"/>
      <c r="QXY214" s="102"/>
      <c r="QXZ214" s="99"/>
      <c r="QYA214" s="100"/>
      <c r="QYB214" s="101"/>
      <c r="QYC214" s="108"/>
      <c r="QYD214" s="99"/>
      <c r="QYE214" s="100"/>
      <c r="QYF214" s="101"/>
      <c r="QYG214" s="106"/>
      <c r="QYH214" s="102"/>
      <c r="QYI214" s="102"/>
      <c r="QYJ214" s="99"/>
      <c r="QYK214" s="100"/>
      <c r="QYL214" s="101"/>
      <c r="QYM214" s="102"/>
      <c r="QYN214" s="102"/>
      <c r="QYO214" s="102"/>
      <c r="QYP214" s="99"/>
      <c r="QYQ214" s="100"/>
      <c r="QYR214" s="101"/>
      <c r="QYS214" s="108"/>
      <c r="QYT214" s="99"/>
      <c r="QYU214" s="100"/>
      <c r="QYV214" s="101"/>
      <c r="QYW214" s="106"/>
      <c r="QYX214" s="102"/>
      <c r="QYY214" s="102"/>
      <c r="QYZ214" s="99"/>
      <c r="QZA214" s="100"/>
      <c r="QZB214" s="101"/>
      <c r="QZC214" s="102"/>
      <c r="QZD214" s="102"/>
      <c r="QZE214" s="102"/>
      <c r="QZF214" s="99"/>
      <c r="QZG214" s="100"/>
      <c r="QZH214" s="101"/>
      <c r="QZI214" s="108"/>
      <c r="QZJ214" s="99"/>
      <c r="QZK214" s="100"/>
      <c r="QZL214" s="101"/>
      <c r="QZM214" s="106"/>
      <c r="QZN214" s="102"/>
      <c r="QZO214" s="102"/>
      <c r="QZP214" s="99"/>
      <c r="QZQ214" s="100"/>
      <c r="QZR214" s="101"/>
      <c r="QZS214" s="102"/>
      <c r="QZT214" s="102"/>
      <c r="QZU214" s="102"/>
      <c r="QZV214" s="99"/>
      <c r="QZW214" s="100"/>
      <c r="QZX214" s="101"/>
      <c r="QZY214" s="108"/>
      <c r="QZZ214" s="99"/>
      <c r="RAA214" s="100"/>
      <c r="RAB214" s="101"/>
      <c r="RAC214" s="106"/>
      <c r="RAD214" s="102"/>
      <c r="RAE214" s="102"/>
      <c r="RAF214" s="99"/>
      <c r="RAG214" s="100"/>
      <c r="RAH214" s="101"/>
      <c r="RAI214" s="102"/>
      <c r="RAJ214" s="102"/>
      <c r="RAK214" s="102"/>
      <c r="RAL214" s="99"/>
      <c r="RAM214" s="100"/>
      <c r="RAN214" s="101"/>
      <c r="RAO214" s="108"/>
      <c r="RAP214" s="99"/>
      <c r="RAQ214" s="100"/>
      <c r="RAR214" s="101"/>
      <c r="RAS214" s="106"/>
      <c r="RAT214" s="102"/>
      <c r="RAU214" s="102"/>
      <c r="RAV214" s="99"/>
      <c r="RAW214" s="100"/>
      <c r="RAX214" s="101"/>
      <c r="RAY214" s="102"/>
      <c r="RAZ214" s="102"/>
      <c r="RBA214" s="102"/>
      <c r="RBB214" s="99"/>
      <c r="RBC214" s="100"/>
      <c r="RBD214" s="101"/>
      <c r="RBE214" s="108"/>
      <c r="RBF214" s="99"/>
      <c r="RBG214" s="100"/>
      <c r="RBH214" s="101"/>
      <c r="RBI214" s="106"/>
      <c r="RBJ214" s="102"/>
      <c r="RBK214" s="102"/>
      <c r="RBL214" s="99"/>
      <c r="RBM214" s="100"/>
      <c r="RBN214" s="101"/>
      <c r="RBO214" s="102"/>
      <c r="RBP214" s="102"/>
      <c r="RBQ214" s="102"/>
      <c r="RBR214" s="99"/>
      <c r="RBS214" s="100"/>
      <c r="RBT214" s="101"/>
      <c r="RBU214" s="108"/>
      <c r="RBV214" s="99"/>
      <c r="RBW214" s="100"/>
      <c r="RBX214" s="101"/>
      <c r="RBY214" s="106"/>
      <c r="RBZ214" s="102"/>
      <c r="RCA214" s="102"/>
      <c r="RCB214" s="99"/>
      <c r="RCC214" s="100"/>
      <c r="RCD214" s="101"/>
      <c r="RCE214" s="102"/>
      <c r="RCF214" s="102"/>
      <c r="RCG214" s="102"/>
      <c r="RCH214" s="99"/>
      <c r="RCI214" s="100"/>
      <c r="RCJ214" s="101"/>
      <c r="RCK214" s="108"/>
      <c r="RCL214" s="99"/>
      <c r="RCM214" s="100"/>
      <c r="RCN214" s="101"/>
      <c r="RCO214" s="106"/>
      <c r="RCP214" s="102"/>
      <c r="RCQ214" s="102"/>
      <c r="RCR214" s="99"/>
      <c r="RCS214" s="100"/>
      <c r="RCT214" s="101"/>
      <c r="RCU214" s="102"/>
      <c r="RCV214" s="102"/>
      <c r="RCW214" s="102"/>
      <c r="RCX214" s="99"/>
      <c r="RCY214" s="100"/>
      <c r="RCZ214" s="101"/>
      <c r="RDA214" s="108"/>
      <c r="RDB214" s="99"/>
      <c r="RDC214" s="100"/>
      <c r="RDD214" s="101"/>
      <c r="RDE214" s="106"/>
      <c r="RDF214" s="102"/>
      <c r="RDG214" s="102"/>
      <c r="RDH214" s="99"/>
      <c r="RDI214" s="100"/>
      <c r="RDJ214" s="101"/>
      <c r="RDK214" s="102"/>
      <c r="RDL214" s="102"/>
      <c r="RDM214" s="102"/>
      <c r="RDN214" s="99"/>
      <c r="RDO214" s="100"/>
      <c r="RDP214" s="101"/>
      <c r="RDQ214" s="108"/>
      <c r="RDR214" s="99"/>
      <c r="RDS214" s="100"/>
      <c r="RDT214" s="101"/>
      <c r="RDU214" s="106"/>
      <c r="RDV214" s="102"/>
      <c r="RDW214" s="102"/>
      <c r="RDX214" s="99"/>
      <c r="RDY214" s="100"/>
      <c r="RDZ214" s="101"/>
      <c r="REA214" s="102"/>
      <c r="REB214" s="102"/>
      <c r="REC214" s="102"/>
      <c r="RED214" s="99"/>
      <c r="REE214" s="100"/>
      <c r="REF214" s="101"/>
      <c r="REG214" s="108"/>
      <c r="REH214" s="99"/>
      <c r="REI214" s="100"/>
      <c r="REJ214" s="101"/>
      <c r="REK214" s="106"/>
      <c r="REL214" s="102"/>
      <c r="REM214" s="102"/>
      <c r="REN214" s="99"/>
      <c r="REO214" s="100"/>
      <c r="REP214" s="101"/>
      <c r="REQ214" s="102"/>
      <c r="RER214" s="102"/>
      <c r="RES214" s="102"/>
      <c r="RET214" s="99"/>
      <c r="REU214" s="100"/>
      <c r="REV214" s="101"/>
      <c r="REW214" s="108"/>
      <c r="REX214" s="99"/>
      <c r="REY214" s="100"/>
      <c r="REZ214" s="101"/>
      <c r="RFA214" s="106"/>
      <c r="RFB214" s="102"/>
      <c r="RFC214" s="102"/>
      <c r="RFD214" s="99"/>
      <c r="RFE214" s="100"/>
      <c r="RFF214" s="101"/>
      <c r="RFG214" s="102"/>
      <c r="RFH214" s="102"/>
      <c r="RFI214" s="102"/>
      <c r="RFJ214" s="99"/>
      <c r="RFK214" s="100"/>
      <c r="RFL214" s="101"/>
      <c r="RFM214" s="108"/>
      <c r="RFN214" s="99"/>
      <c r="RFO214" s="100"/>
      <c r="RFP214" s="101"/>
      <c r="RFQ214" s="106"/>
      <c r="RFR214" s="102"/>
      <c r="RFS214" s="102"/>
      <c r="RFT214" s="99"/>
      <c r="RFU214" s="100"/>
      <c r="RFV214" s="101"/>
      <c r="RFW214" s="102"/>
      <c r="RFX214" s="102"/>
      <c r="RFY214" s="102"/>
      <c r="RFZ214" s="99"/>
      <c r="RGA214" s="100"/>
      <c r="RGB214" s="101"/>
      <c r="RGC214" s="108"/>
      <c r="RGD214" s="99"/>
      <c r="RGE214" s="100"/>
      <c r="RGF214" s="101"/>
      <c r="RGG214" s="106"/>
      <c r="RGH214" s="102"/>
      <c r="RGI214" s="102"/>
      <c r="RGJ214" s="99"/>
      <c r="RGK214" s="100"/>
      <c r="RGL214" s="101"/>
      <c r="RGM214" s="102"/>
      <c r="RGN214" s="102"/>
      <c r="RGO214" s="102"/>
      <c r="RGP214" s="99"/>
      <c r="RGQ214" s="100"/>
      <c r="RGR214" s="101"/>
      <c r="RGS214" s="108"/>
      <c r="RGT214" s="99"/>
      <c r="RGU214" s="100"/>
      <c r="RGV214" s="101"/>
      <c r="RGW214" s="106"/>
      <c r="RGX214" s="102"/>
      <c r="RGY214" s="102"/>
      <c r="RGZ214" s="99"/>
      <c r="RHA214" s="100"/>
      <c r="RHB214" s="101"/>
      <c r="RHC214" s="102"/>
      <c r="RHD214" s="102"/>
      <c r="RHE214" s="102"/>
      <c r="RHF214" s="99"/>
      <c r="RHG214" s="100"/>
      <c r="RHH214" s="101"/>
      <c r="RHI214" s="108"/>
      <c r="RHJ214" s="99"/>
      <c r="RHK214" s="100"/>
      <c r="RHL214" s="101"/>
      <c r="RHM214" s="106"/>
      <c r="RHN214" s="102"/>
      <c r="RHO214" s="102"/>
      <c r="RHP214" s="99"/>
      <c r="RHQ214" s="100"/>
      <c r="RHR214" s="101"/>
      <c r="RHS214" s="102"/>
      <c r="RHT214" s="102"/>
      <c r="RHU214" s="102"/>
      <c r="RHV214" s="99"/>
      <c r="RHW214" s="100"/>
      <c r="RHX214" s="101"/>
      <c r="RHY214" s="108"/>
      <c r="RHZ214" s="99"/>
      <c r="RIA214" s="100"/>
      <c r="RIB214" s="101"/>
      <c r="RIC214" s="106"/>
      <c r="RID214" s="102"/>
      <c r="RIE214" s="102"/>
      <c r="RIF214" s="99"/>
      <c r="RIG214" s="100"/>
      <c r="RIH214" s="101"/>
      <c r="RII214" s="102"/>
      <c r="RIJ214" s="102"/>
      <c r="RIK214" s="102"/>
      <c r="RIL214" s="99"/>
      <c r="RIM214" s="100"/>
      <c r="RIN214" s="101"/>
      <c r="RIO214" s="108"/>
      <c r="RIP214" s="99"/>
      <c r="RIQ214" s="100"/>
      <c r="RIR214" s="101"/>
      <c r="RIS214" s="106"/>
      <c r="RIT214" s="102"/>
      <c r="RIU214" s="102"/>
      <c r="RIV214" s="99"/>
      <c r="RIW214" s="100"/>
      <c r="RIX214" s="101"/>
      <c r="RIY214" s="102"/>
      <c r="RIZ214" s="102"/>
      <c r="RJA214" s="102"/>
      <c r="RJB214" s="99"/>
      <c r="RJC214" s="100"/>
      <c r="RJD214" s="101"/>
      <c r="RJE214" s="108"/>
      <c r="RJF214" s="99"/>
      <c r="RJG214" s="100"/>
      <c r="RJH214" s="101"/>
      <c r="RJI214" s="106"/>
      <c r="RJJ214" s="102"/>
      <c r="RJK214" s="102"/>
      <c r="RJL214" s="99"/>
      <c r="RJM214" s="100"/>
      <c r="RJN214" s="101"/>
      <c r="RJO214" s="102"/>
      <c r="RJP214" s="102"/>
      <c r="RJQ214" s="102"/>
      <c r="RJR214" s="99"/>
      <c r="RJS214" s="100"/>
      <c r="RJT214" s="101"/>
      <c r="RJU214" s="108"/>
      <c r="RJV214" s="99"/>
      <c r="RJW214" s="100"/>
      <c r="RJX214" s="101"/>
      <c r="RJY214" s="106"/>
      <c r="RJZ214" s="102"/>
      <c r="RKA214" s="102"/>
      <c r="RKB214" s="99"/>
      <c r="RKC214" s="100"/>
      <c r="RKD214" s="101"/>
      <c r="RKE214" s="102"/>
      <c r="RKF214" s="102"/>
      <c r="RKG214" s="102"/>
      <c r="RKH214" s="99"/>
      <c r="RKI214" s="100"/>
      <c r="RKJ214" s="101"/>
      <c r="RKK214" s="108"/>
      <c r="RKL214" s="99"/>
      <c r="RKM214" s="100"/>
      <c r="RKN214" s="101"/>
      <c r="RKO214" s="106"/>
      <c r="RKP214" s="102"/>
      <c r="RKQ214" s="102"/>
      <c r="RKR214" s="99"/>
      <c r="RKS214" s="100"/>
      <c r="RKT214" s="101"/>
      <c r="RKU214" s="102"/>
      <c r="RKV214" s="102"/>
      <c r="RKW214" s="102"/>
      <c r="RKX214" s="99"/>
      <c r="RKY214" s="100"/>
      <c r="RKZ214" s="101"/>
      <c r="RLA214" s="108"/>
      <c r="RLB214" s="99"/>
      <c r="RLC214" s="100"/>
      <c r="RLD214" s="101"/>
      <c r="RLE214" s="106"/>
      <c r="RLF214" s="102"/>
      <c r="RLG214" s="102"/>
      <c r="RLH214" s="99"/>
      <c r="RLI214" s="100"/>
      <c r="RLJ214" s="101"/>
      <c r="RLK214" s="102"/>
      <c r="RLL214" s="102"/>
      <c r="RLM214" s="102"/>
      <c r="RLN214" s="99"/>
      <c r="RLO214" s="100"/>
      <c r="RLP214" s="101"/>
      <c r="RLQ214" s="108"/>
      <c r="RLR214" s="99"/>
      <c r="RLS214" s="100"/>
      <c r="RLT214" s="101"/>
      <c r="RLU214" s="106"/>
      <c r="RLV214" s="102"/>
      <c r="RLW214" s="102"/>
      <c r="RLX214" s="99"/>
      <c r="RLY214" s="100"/>
      <c r="RLZ214" s="101"/>
      <c r="RMA214" s="102"/>
      <c r="RMB214" s="102"/>
      <c r="RMC214" s="102"/>
      <c r="RMD214" s="99"/>
      <c r="RME214" s="100"/>
      <c r="RMF214" s="101"/>
      <c r="RMG214" s="108"/>
      <c r="RMH214" s="99"/>
      <c r="RMI214" s="100"/>
      <c r="RMJ214" s="101"/>
      <c r="RMK214" s="106"/>
      <c r="RML214" s="102"/>
      <c r="RMM214" s="102"/>
      <c r="RMN214" s="99"/>
      <c r="RMO214" s="100"/>
      <c r="RMP214" s="101"/>
      <c r="RMQ214" s="102"/>
      <c r="RMR214" s="102"/>
      <c r="RMS214" s="102"/>
      <c r="RMT214" s="99"/>
      <c r="RMU214" s="100"/>
      <c r="RMV214" s="101"/>
      <c r="RMW214" s="108"/>
      <c r="RMX214" s="99"/>
      <c r="RMY214" s="100"/>
      <c r="RMZ214" s="101"/>
      <c r="RNA214" s="106"/>
      <c r="RNB214" s="102"/>
      <c r="RNC214" s="102"/>
      <c r="RND214" s="99"/>
      <c r="RNE214" s="100"/>
      <c r="RNF214" s="101"/>
      <c r="RNG214" s="102"/>
      <c r="RNH214" s="102"/>
      <c r="RNI214" s="102"/>
      <c r="RNJ214" s="99"/>
      <c r="RNK214" s="100"/>
      <c r="RNL214" s="101"/>
      <c r="RNM214" s="108"/>
      <c r="RNN214" s="99"/>
      <c r="RNO214" s="100"/>
      <c r="RNP214" s="101"/>
      <c r="RNQ214" s="106"/>
      <c r="RNR214" s="102"/>
      <c r="RNS214" s="102"/>
      <c r="RNT214" s="99"/>
      <c r="RNU214" s="100"/>
      <c r="RNV214" s="101"/>
      <c r="RNW214" s="102"/>
      <c r="RNX214" s="102"/>
      <c r="RNY214" s="102"/>
      <c r="RNZ214" s="99"/>
      <c r="ROA214" s="100"/>
      <c r="ROB214" s="101"/>
      <c r="ROC214" s="108"/>
      <c r="ROD214" s="99"/>
      <c r="ROE214" s="100"/>
      <c r="ROF214" s="101"/>
      <c r="ROG214" s="106"/>
      <c r="ROH214" s="102"/>
      <c r="ROI214" s="102"/>
      <c r="ROJ214" s="99"/>
      <c r="ROK214" s="100"/>
      <c r="ROL214" s="101"/>
      <c r="ROM214" s="102"/>
      <c r="RON214" s="102"/>
      <c r="ROO214" s="102"/>
      <c r="ROP214" s="99"/>
      <c r="ROQ214" s="100"/>
      <c r="ROR214" s="101"/>
      <c r="ROS214" s="108"/>
      <c r="ROT214" s="99"/>
      <c r="ROU214" s="100"/>
      <c r="ROV214" s="101"/>
      <c r="ROW214" s="106"/>
      <c r="ROX214" s="102"/>
      <c r="ROY214" s="102"/>
      <c r="ROZ214" s="99"/>
      <c r="RPA214" s="100"/>
      <c r="RPB214" s="101"/>
      <c r="RPC214" s="102"/>
      <c r="RPD214" s="102"/>
      <c r="RPE214" s="102"/>
      <c r="RPF214" s="99"/>
      <c r="RPG214" s="100"/>
      <c r="RPH214" s="101"/>
      <c r="RPI214" s="108"/>
      <c r="RPJ214" s="99"/>
      <c r="RPK214" s="100"/>
      <c r="RPL214" s="101"/>
      <c r="RPM214" s="106"/>
      <c r="RPN214" s="102"/>
      <c r="RPO214" s="102"/>
      <c r="RPP214" s="99"/>
      <c r="RPQ214" s="100"/>
      <c r="RPR214" s="101"/>
      <c r="RPS214" s="102"/>
      <c r="RPT214" s="102"/>
      <c r="RPU214" s="102"/>
      <c r="RPV214" s="99"/>
      <c r="RPW214" s="100"/>
      <c r="RPX214" s="101"/>
      <c r="RPY214" s="108"/>
      <c r="RPZ214" s="99"/>
      <c r="RQA214" s="100"/>
      <c r="RQB214" s="101"/>
      <c r="RQC214" s="106"/>
      <c r="RQD214" s="102"/>
      <c r="RQE214" s="102"/>
      <c r="RQF214" s="99"/>
      <c r="RQG214" s="100"/>
      <c r="RQH214" s="101"/>
      <c r="RQI214" s="102"/>
      <c r="RQJ214" s="102"/>
      <c r="RQK214" s="102"/>
      <c r="RQL214" s="99"/>
      <c r="RQM214" s="100"/>
      <c r="RQN214" s="101"/>
      <c r="RQO214" s="108"/>
      <c r="RQP214" s="99"/>
      <c r="RQQ214" s="100"/>
      <c r="RQR214" s="101"/>
      <c r="RQS214" s="106"/>
      <c r="RQT214" s="102"/>
      <c r="RQU214" s="102"/>
      <c r="RQV214" s="99"/>
      <c r="RQW214" s="100"/>
      <c r="RQX214" s="101"/>
      <c r="RQY214" s="102"/>
      <c r="RQZ214" s="102"/>
      <c r="RRA214" s="102"/>
      <c r="RRB214" s="99"/>
      <c r="RRC214" s="100"/>
      <c r="RRD214" s="101"/>
      <c r="RRE214" s="108"/>
      <c r="RRF214" s="99"/>
      <c r="RRG214" s="100"/>
      <c r="RRH214" s="101"/>
      <c r="RRI214" s="106"/>
      <c r="RRJ214" s="102"/>
      <c r="RRK214" s="102"/>
      <c r="RRL214" s="99"/>
      <c r="RRM214" s="100"/>
      <c r="RRN214" s="101"/>
      <c r="RRO214" s="102"/>
      <c r="RRP214" s="102"/>
      <c r="RRQ214" s="102"/>
      <c r="RRR214" s="99"/>
      <c r="RRS214" s="100"/>
      <c r="RRT214" s="101"/>
      <c r="RRU214" s="108"/>
      <c r="RRV214" s="99"/>
      <c r="RRW214" s="100"/>
      <c r="RRX214" s="101"/>
      <c r="RRY214" s="106"/>
      <c r="RRZ214" s="102"/>
      <c r="RSA214" s="102"/>
      <c r="RSB214" s="99"/>
      <c r="RSC214" s="100"/>
      <c r="RSD214" s="101"/>
      <c r="RSE214" s="102"/>
      <c r="RSF214" s="102"/>
      <c r="RSG214" s="102"/>
      <c r="RSH214" s="99"/>
      <c r="RSI214" s="100"/>
      <c r="RSJ214" s="101"/>
      <c r="RSK214" s="108"/>
      <c r="RSL214" s="99"/>
      <c r="RSM214" s="100"/>
      <c r="RSN214" s="101"/>
      <c r="RSO214" s="106"/>
      <c r="RSP214" s="102"/>
      <c r="RSQ214" s="102"/>
      <c r="RSR214" s="99"/>
      <c r="RSS214" s="100"/>
      <c r="RST214" s="101"/>
      <c r="RSU214" s="102"/>
      <c r="RSV214" s="102"/>
      <c r="RSW214" s="102"/>
      <c r="RSX214" s="99"/>
      <c r="RSY214" s="100"/>
      <c r="RSZ214" s="101"/>
      <c r="RTA214" s="108"/>
      <c r="RTB214" s="99"/>
      <c r="RTC214" s="100"/>
      <c r="RTD214" s="101"/>
      <c r="RTE214" s="106"/>
      <c r="RTF214" s="102"/>
      <c r="RTG214" s="102"/>
      <c r="RTH214" s="99"/>
      <c r="RTI214" s="100"/>
      <c r="RTJ214" s="101"/>
      <c r="RTK214" s="102"/>
      <c r="RTL214" s="102"/>
      <c r="RTM214" s="102"/>
      <c r="RTN214" s="99"/>
      <c r="RTO214" s="100"/>
      <c r="RTP214" s="101"/>
      <c r="RTQ214" s="108"/>
      <c r="RTR214" s="99"/>
      <c r="RTS214" s="100"/>
      <c r="RTT214" s="101"/>
      <c r="RTU214" s="106"/>
      <c r="RTV214" s="102"/>
      <c r="RTW214" s="102"/>
      <c r="RTX214" s="99"/>
      <c r="RTY214" s="100"/>
      <c r="RTZ214" s="101"/>
      <c r="RUA214" s="102"/>
      <c r="RUB214" s="102"/>
      <c r="RUC214" s="102"/>
      <c r="RUD214" s="99"/>
      <c r="RUE214" s="100"/>
      <c r="RUF214" s="101"/>
      <c r="RUG214" s="108"/>
      <c r="RUH214" s="99"/>
      <c r="RUI214" s="100"/>
      <c r="RUJ214" s="101"/>
      <c r="RUK214" s="106"/>
      <c r="RUL214" s="102"/>
      <c r="RUM214" s="102"/>
      <c r="RUN214" s="99"/>
      <c r="RUO214" s="100"/>
      <c r="RUP214" s="101"/>
      <c r="RUQ214" s="102"/>
      <c r="RUR214" s="102"/>
      <c r="RUS214" s="102"/>
      <c r="RUT214" s="99"/>
      <c r="RUU214" s="100"/>
      <c r="RUV214" s="101"/>
      <c r="RUW214" s="108"/>
      <c r="RUX214" s="99"/>
      <c r="RUY214" s="100"/>
      <c r="RUZ214" s="101"/>
      <c r="RVA214" s="106"/>
      <c r="RVB214" s="102"/>
      <c r="RVC214" s="102"/>
      <c r="RVD214" s="99"/>
      <c r="RVE214" s="100"/>
      <c r="RVF214" s="101"/>
      <c r="RVG214" s="102"/>
      <c r="RVH214" s="102"/>
      <c r="RVI214" s="102"/>
      <c r="RVJ214" s="99"/>
      <c r="RVK214" s="100"/>
      <c r="RVL214" s="101"/>
      <c r="RVM214" s="108"/>
      <c r="RVN214" s="99"/>
      <c r="RVO214" s="100"/>
      <c r="RVP214" s="101"/>
      <c r="RVQ214" s="106"/>
      <c r="RVR214" s="102"/>
      <c r="RVS214" s="102"/>
      <c r="RVT214" s="99"/>
      <c r="RVU214" s="100"/>
      <c r="RVV214" s="101"/>
      <c r="RVW214" s="102"/>
      <c r="RVX214" s="102"/>
      <c r="RVY214" s="102"/>
      <c r="RVZ214" s="99"/>
      <c r="RWA214" s="100"/>
      <c r="RWB214" s="101"/>
      <c r="RWC214" s="108"/>
      <c r="RWD214" s="99"/>
      <c r="RWE214" s="100"/>
      <c r="RWF214" s="101"/>
      <c r="RWG214" s="106"/>
      <c r="RWH214" s="102"/>
      <c r="RWI214" s="102"/>
      <c r="RWJ214" s="99"/>
      <c r="RWK214" s="100"/>
      <c r="RWL214" s="101"/>
      <c r="RWM214" s="102"/>
      <c r="RWN214" s="102"/>
      <c r="RWO214" s="102"/>
      <c r="RWP214" s="99"/>
      <c r="RWQ214" s="100"/>
      <c r="RWR214" s="101"/>
      <c r="RWS214" s="108"/>
      <c r="RWT214" s="99"/>
      <c r="RWU214" s="100"/>
      <c r="RWV214" s="101"/>
      <c r="RWW214" s="106"/>
      <c r="RWX214" s="102"/>
      <c r="RWY214" s="102"/>
      <c r="RWZ214" s="99"/>
      <c r="RXA214" s="100"/>
      <c r="RXB214" s="101"/>
      <c r="RXC214" s="102"/>
      <c r="RXD214" s="102"/>
      <c r="RXE214" s="102"/>
      <c r="RXF214" s="99"/>
      <c r="RXG214" s="100"/>
      <c r="RXH214" s="101"/>
      <c r="RXI214" s="108"/>
      <c r="RXJ214" s="99"/>
      <c r="RXK214" s="100"/>
      <c r="RXL214" s="101"/>
      <c r="RXM214" s="106"/>
      <c r="RXN214" s="102"/>
      <c r="RXO214" s="102"/>
      <c r="RXP214" s="99"/>
      <c r="RXQ214" s="100"/>
      <c r="RXR214" s="101"/>
      <c r="RXS214" s="102"/>
      <c r="RXT214" s="102"/>
      <c r="RXU214" s="102"/>
      <c r="RXV214" s="99"/>
      <c r="RXW214" s="100"/>
      <c r="RXX214" s="101"/>
      <c r="RXY214" s="108"/>
      <c r="RXZ214" s="99"/>
      <c r="RYA214" s="100"/>
      <c r="RYB214" s="101"/>
      <c r="RYC214" s="106"/>
      <c r="RYD214" s="102"/>
      <c r="RYE214" s="102"/>
      <c r="RYF214" s="99"/>
      <c r="RYG214" s="100"/>
      <c r="RYH214" s="101"/>
      <c r="RYI214" s="102"/>
      <c r="RYJ214" s="102"/>
      <c r="RYK214" s="102"/>
      <c r="RYL214" s="99"/>
      <c r="RYM214" s="100"/>
      <c r="RYN214" s="101"/>
      <c r="RYO214" s="108"/>
      <c r="RYP214" s="99"/>
      <c r="RYQ214" s="100"/>
      <c r="RYR214" s="101"/>
      <c r="RYS214" s="106"/>
      <c r="RYT214" s="102"/>
      <c r="RYU214" s="102"/>
      <c r="RYV214" s="99"/>
      <c r="RYW214" s="100"/>
      <c r="RYX214" s="101"/>
      <c r="RYY214" s="102"/>
      <c r="RYZ214" s="102"/>
      <c r="RZA214" s="102"/>
      <c r="RZB214" s="99"/>
      <c r="RZC214" s="100"/>
      <c r="RZD214" s="101"/>
      <c r="RZE214" s="108"/>
      <c r="RZF214" s="99"/>
      <c r="RZG214" s="100"/>
      <c r="RZH214" s="101"/>
      <c r="RZI214" s="106"/>
      <c r="RZJ214" s="102"/>
      <c r="RZK214" s="102"/>
      <c r="RZL214" s="99"/>
      <c r="RZM214" s="100"/>
      <c r="RZN214" s="101"/>
      <c r="RZO214" s="102"/>
      <c r="RZP214" s="102"/>
      <c r="RZQ214" s="102"/>
      <c r="RZR214" s="99"/>
      <c r="RZS214" s="100"/>
      <c r="RZT214" s="101"/>
      <c r="RZU214" s="108"/>
      <c r="RZV214" s="99"/>
      <c r="RZW214" s="100"/>
      <c r="RZX214" s="101"/>
      <c r="RZY214" s="106"/>
      <c r="RZZ214" s="102"/>
      <c r="SAA214" s="102"/>
      <c r="SAB214" s="99"/>
      <c r="SAC214" s="100"/>
      <c r="SAD214" s="101"/>
      <c r="SAE214" s="102"/>
      <c r="SAF214" s="102"/>
      <c r="SAG214" s="102"/>
      <c r="SAH214" s="99"/>
      <c r="SAI214" s="100"/>
      <c r="SAJ214" s="101"/>
      <c r="SAK214" s="108"/>
      <c r="SAL214" s="99"/>
      <c r="SAM214" s="100"/>
      <c r="SAN214" s="101"/>
      <c r="SAO214" s="106"/>
      <c r="SAP214" s="102"/>
      <c r="SAQ214" s="102"/>
      <c r="SAR214" s="99"/>
      <c r="SAS214" s="100"/>
      <c r="SAT214" s="101"/>
      <c r="SAU214" s="102"/>
      <c r="SAV214" s="102"/>
      <c r="SAW214" s="102"/>
      <c r="SAX214" s="99"/>
      <c r="SAY214" s="100"/>
      <c r="SAZ214" s="101"/>
      <c r="SBA214" s="108"/>
      <c r="SBB214" s="99"/>
      <c r="SBC214" s="100"/>
      <c r="SBD214" s="101"/>
      <c r="SBE214" s="106"/>
      <c r="SBF214" s="102"/>
      <c r="SBG214" s="102"/>
      <c r="SBH214" s="99"/>
      <c r="SBI214" s="100"/>
      <c r="SBJ214" s="101"/>
      <c r="SBK214" s="102"/>
      <c r="SBL214" s="102"/>
      <c r="SBM214" s="102"/>
      <c r="SBN214" s="99"/>
      <c r="SBO214" s="100"/>
      <c r="SBP214" s="101"/>
      <c r="SBQ214" s="108"/>
      <c r="SBR214" s="99"/>
      <c r="SBS214" s="100"/>
      <c r="SBT214" s="101"/>
      <c r="SBU214" s="106"/>
      <c r="SBV214" s="102"/>
      <c r="SBW214" s="102"/>
      <c r="SBX214" s="99"/>
      <c r="SBY214" s="100"/>
      <c r="SBZ214" s="101"/>
      <c r="SCA214" s="102"/>
      <c r="SCB214" s="102"/>
      <c r="SCC214" s="102"/>
      <c r="SCD214" s="99"/>
      <c r="SCE214" s="100"/>
      <c r="SCF214" s="101"/>
      <c r="SCG214" s="108"/>
      <c r="SCH214" s="99"/>
      <c r="SCI214" s="100"/>
      <c r="SCJ214" s="101"/>
      <c r="SCK214" s="106"/>
      <c r="SCL214" s="102"/>
      <c r="SCM214" s="102"/>
      <c r="SCN214" s="99"/>
      <c r="SCO214" s="100"/>
      <c r="SCP214" s="101"/>
      <c r="SCQ214" s="102"/>
      <c r="SCR214" s="102"/>
      <c r="SCS214" s="102"/>
      <c r="SCT214" s="99"/>
      <c r="SCU214" s="100"/>
      <c r="SCV214" s="101"/>
      <c r="SCW214" s="108"/>
      <c r="SCX214" s="99"/>
      <c r="SCY214" s="100"/>
      <c r="SCZ214" s="101"/>
      <c r="SDA214" s="106"/>
      <c r="SDB214" s="102"/>
      <c r="SDC214" s="102"/>
      <c r="SDD214" s="99"/>
      <c r="SDE214" s="100"/>
      <c r="SDF214" s="101"/>
      <c r="SDG214" s="102"/>
      <c r="SDH214" s="102"/>
      <c r="SDI214" s="102"/>
      <c r="SDJ214" s="99"/>
      <c r="SDK214" s="100"/>
      <c r="SDL214" s="101"/>
      <c r="SDM214" s="108"/>
      <c r="SDN214" s="99"/>
      <c r="SDO214" s="100"/>
      <c r="SDP214" s="101"/>
      <c r="SDQ214" s="106"/>
      <c r="SDR214" s="102"/>
      <c r="SDS214" s="102"/>
      <c r="SDT214" s="99"/>
      <c r="SDU214" s="100"/>
      <c r="SDV214" s="101"/>
      <c r="SDW214" s="102"/>
      <c r="SDX214" s="102"/>
      <c r="SDY214" s="102"/>
      <c r="SDZ214" s="99"/>
      <c r="SEA214" s="100"/>
      <c r="SEB214" s="101"/>
      <c r="SEC214" s="108"/>
      <c r="SED214" s="99"/>
      <c r="SEE214" s="100"/>
      <c r="SEF214" s="101"/>
      <c r="SEG214" s="106"/>
      <c r="SEH214" s="102"/>
      <c r="SEI214" s="102"/>
      <c r="SEJ214" s="99"/>
      <c r="SEK214" s="100"/>
      <c r="SEL214" s="101"/>
      <c r="SEM214" s="102"/>
      <c r="SEN214" s="102"/>
      <c r="SEO214" s="102"/>
      <c r="SEP214" s="99"/>
      <c r="SEQ214" s="100"/>
      <c r="SER214" s="101"/>
      <c r="SES214" s="108"/>
      <c r="SET214" s="99"/>
      <c r="SEU214" s="100"/>
      <c r="SEV214" s="101"/>
      <c r="SEW214" s="106"/>
      <c r="SEX214" s="102"/>
      <c r="SEY214" s="102"/>
      <c r="SEZ214" s="99"/>
      <c r="SFA214" s="100"/>
      <c r="SFB214" s="101"/>
      <c r="SFC214" s="102"/>
      <c r="SFD214" s="102"/>
      <c r="SFE214" s="102"/>
      <c r="SFF214" s="99"/>
      <c r="SFG214" s="100"/>
      <c r="SFH214" s="101"/>
      <c r="SFI214" s="108"/>
      <c r="SFJ214" s="99"/>
      <c r="SFK214" s="100"/>
      <c r="SFL214" s="101"/>
      <c r="SFM214" s="106"/>
      <c r="SFN214" s="102"/>
      <c r="SFO214" s="102"/>
      <c r="SFP214" s="99"/>
      <c r="SFQ214" s="100"/>
      <c r="SFR214" s="101"/>
      <c r="SFS214" s="102"/>
      <c r="SFT214" s="102"/>
      <c r="SFU214" s="102"/>
      <c r="SFV214" s="99"/>
      <c r="SFW214" s="100"/>
      <c r="SFX214" s="101"/>
      <c r="SFY214" s="108"/>
      <c r="SFZ214" s="99"/>
      <c r="SGA214" s="100"/>
      <c r="SGB214" s="101"/>
      <c r="SGC214" s="106"/>
      <c r="SGD214" s="102"/>
      <c r="SGE214" s="102"/>
      <c r="SGF214" s="99"/>
      <c r="SGG214" s="100"/>
      <c r="SGH214" s="101"/>
      <c r="SGI214" s="102"/>
      <c r="SGJ214" s="102"/>
      <c r="SGK214" s="102"/>
      <c r="SGL214" s="99"/>
      <c r="SGM214" s="100"/>
      <c r="SGN214" s="101"/>
      <c r="SGO214" s="108"/>
      <c r="SGP214" s="99"/>
      <c r="SGQ214" s="100"/>
      <c r="SGR214" s="101"/>
      <c r="SGS214" s="106"/>
      <c r="SGT214" s="102"/>
      <c r="SGU214" s="102"/>
      <c r="SGV214" s="99"/>
      <c r="SGW214" s="100"/>
      <c r="SGX214" s="101"/>
      <c r="SGY214" s="102"/>
      <c r="SGZ214" s="102"/>
      <c r="SHA214" s="102"/>
      <c r="SHB214" s="99"/>
      <c r="SHC214" s="100"/>
      <c r="SHD214" s="101"/>
      <c r="SHE214" s="108"/>
      <c r="SHF214" s="99"/>
      <c r="SHG214" s="100"/>
      <c r="SHH214" s="101"/>
      <c r="SHI214" s="106"/>
      <c r="SHJ214" s="102"/>
      <c r="SHK214" s="102"/>
      <c r="SHL214" s="99"/>
      <c r="SHM214" s="100"/>
      <c r="SHN214" s="101"/>
      <c r="SHO214" s="102"/>
      <c r="SHP214" s="102"/>
      <c r="SHQ214" s="102"/>
      <c r="SHR214" s="99"/>
      <c r="SHS214" s="100"/>
      <c r="SHT214" s="101"/>
      <c r="SHU214" s="108"/>
      <c r="SHV214" s="99"/>
      <c r="SHW214" s="100"/>
      <c r="SHX214" s="101"/>
      <c r="SHY214" s="106"/>
      <c r="SHZ214" s="102"/>
      <c r="SIA214" s="102"/>
      <c r="SIB214" s="99"/>
      <c r="SIC214" s="100"/>
      <c r="SID214" s="101"/>
      <c r="SIE214" s="102"/>
      <c r="SIF214" s="102"/>
      <c r="SIG214" s="102"/>
      <c r="SIH214" s="99"/>
      <c r="SII214" s="100"/>
      <c r="SIJ214" s="101"/>
      <c r="SIK214" s="108"/>
      <c r="SIL214" s="99"/>
      <c r="SIM214" s="100"/>
      <c r="SIN214" s="101"/>
      <c r="SIO214" s="106"/>
      <c r="SIP214" s="102"/>
      <c r="SIQ214" s="102"/>
      <c r="SIR214" s="99"/>
      <c r="SIS214" s="100"/>
      <c r="SIT214" s="101"/>
      <c r="SIU214" s="102"/>
      <c r="SIV214" s="102"/>
      <c r="SIW214" s="102"/>
      <c r="SIX214" s="99"/>
      <c r="SIY214" s="100"/>
      <c r="SIZ214" s="101"/>
      <c r="SJA214" s="108"/>
      <c r="SJB214" s="99"/>
      <c r="SJC214" s="100"/>
      <c r="SJD214" s="101"/>
      <c r="SJE214" s="106"/>
      <c r="SJF214" s="102"/>
      <c r="SJG214" s="102"/>
      <c r="SJH214" s="99"/>
      <c r="SJI214" s="100"/>
      <c r="SJJ214" s="101"/>
      <c r="SJK214" s="102"/>
      <c r="SJL214" s="102"/>
      <c r="SJM214" s="102"/>
      <c r="SJN214" s="99"/>
      <c r="SJO214" s="100"/>
      <c r="SJP214" s="101"/>
      <c r="SJQ214" s="108"/>
      <c r="SJR214" s="99"/>
      <c r="SJS214" s="100"/>
      <c r="SJT214" s="101"/>
      <c r="SJU214" s="106"/>
      <c r="SJV214" s="102"/>
      <c r="SJW214" s="102"/>
      <c r="SJX214" s="99"/>
      <c r="SJY214" s="100"/>
      <c r="SJZ214" s="101"/>
      <c r="SKA214" s="102"/>
      <c r="SKB214" s="102"/>
      <c r="SKC214" s="102"/>
      <c r="SKD214" s="99"/>
      <c r="SKE214" s="100"/>
      <c r="SKF214" s="101"/>
      <c r="SKG214" s="108"/>
      <c r="SKH214" s="99"/>
      <c r="SKI214" s="100"/>
      <c r="SKJ214" s="101"/>
      <c r="SKK214" s="106"/>
      <c r="SKL214" s="102"/>
      <c r="SKM214" s="102"/>
      <c r="SKN214" s="99"/>
      <c r="SKO214" s="100"/>
      <c r="SKP214" s="101"/>
      <c r="SKQ214" s="102"/>
      <c r="SKR214" s="102"/>
      <c r="SKS214" s="102"/>
      <c r="SKT214" s="99"/>
      <c r="SKU214" s="100"/>
      <c r="SKV214" s="101"/>
      <c r="SKW214" s="108"/>
      <c r="SKX214" s="99"/>
      <c r="SKY214" s="100"/>
      <c r="SKZ214" s="101"/>
      <c r="SLA214" s="106"/>
      <c r="SLB214" s="102"/>
      <c r="SLC214" s="102"/>
      <c r="SLD214" s="99"/>
      <c r="SLE214" s="100"/>
      <c r="SLF214" s="101"/>
      <c r="SLG214" s="102"/>
      <c r="SLH214" s="102"/>
      <c r="SLI214" s="102"/>
      <c r="SLJ214" s="99"/>
      <c r="SLK214" s="100"/>
      <c r="SLL214" s="101"/>
      <c r="SLM214" s="108"/>
      <c r="SLN214" s="99"/>
      <c r="SLO214" s="100"/>
      <c r="SLP214" s="101"/>
      <c r="SLQ214" s="106"/>
      <c r="SLR214" s="102"/>
      <c r="SLS214" s="102"/>
      <c r="SLT214" s="99"/>
      <c r="SLU214" s="100"/>
      <c r="SLV214" s="101"/>
      <c r="SLW214" s="102"/>
      <c r="SLX214" s="102"/>
      <c r="SLY214" s="102"/>
      <c r="SLZ214" s="99"/>
      <c r="SMA214" s="100"/>
      <c r="SMB214" s="101"/>
      <c r="SMC214" s="108"/>
      <c r="SMD214" s="99"/>
      <c r="SME214" s="100"/>
      <c r="SMF214" s="101"/>
      <c r="SMG214" s="106"/>
      <c r="SMH214" s="102"/>
      <c r="SMI214" s="102"/>
      <c r="SMJ214" s="99"/>
      <c r="SMK214" s="100"/>
      <c r="SML214" s="101"/>
      <c r="SMM214" s="102"/>
      <c r="SMN214" s="102"/>
      <c r="SMO214" s="102"/>
      <c r="SMP214" s="99"/>
      <c r="SMQ214" s="100"/>
      <c r="SMR214" s="101"/>
      <c r="SMS214" s="108"/>
      <c r="SMT214" s="99"/>
      <c r="SMU214" s="100"/>
      <c r="SMV214" s="101"/>
      <c r="SMW214" s="106"/>
      <c r="SMX214" s="102"/>
      <c r="SMY214" s="102"/>
      <c r="SMZ214" s="99"/>
      <c r="SNA214" s="100"/>
      <c r="SNB214" s="101"/>
      <c r="SNC214" s="102"/>
      <c r="SND214" s="102"/>
      <c r="SNE214" s="102"/>
      <c r="SNF214" s="99"/>
      <c r="SNG214" s="100"/>
      <c r="SNH214" s="101"/>
      <c r="SNI214" s="108"/>
      <c r="SNJ214" s="99"/>
      <c r="SNK214" s="100"/>
      <c r="SNL214" s="101"/>
      <c r="SNM214" s="106"/>
      <c r="SNN214" s="102"/>
      <c r="SNO214" s="102"/>
      <c r="SNP214" s="99"/>
      <c r="SNQ214" s="100"/>
      <c r="SNR214" s="101"/>
      <c r="SNS214" s="102"/>
      <c r="SNT214" s="102"/>
      <c r="SNU214" s="102"/>
      <c r="SNV214" s="99"/>
      <c r="SNW214" s="100"/>
      <c r="SNX214" s="101"/>
      <c r="SNY214" s="108"/>
      <c r="SNZ214" s="99"/>
      <c r="SOA214" s="100"/>
      <c r="SOB214" s="101"/>
      <c r="SOC214" s="106"/>
      <c r="SOD214" s="102"/>
      <c r="SOE214" s="102"/>
      <c r="SOF214" s="99"/>
      <c r="SOG214" s="100"/>
      <c r="SOH214" s="101"/>
      <c r="SOI214" s="102"/>
      <c r="SOJ214" s="102"/>
      <c r="SOK214" s="102"/>
      <c r="SOL214" s="99"/>
      <c r="SOM214" s="100"/>
      <c r="SON214" s="101"/>
      <c r="SOO214" s="108"/>
      <c r="SOP214" s="99"/>
      <c r="SOQ214" s="100"/>
      <c r="SOR214" s="101"/>
      <c r="SOS214" s="106"/>
      <c r="SOT214" s="102"/>
      <c r="SOU214" s="102"/>
      <c r="SOV214" s="99"/>
      <c r="SOW214" s="100"/>
      <c r="SOX214" s="101"/>
      <c r="SOY214" s="102"/>
      <c r="SOZ214" s="102"/>
      <c r="SPA214" s="102"/>
      <c r="SPB214" s="99"/>
      <c r="SPC214" s="100"/>
      <c r="SPD214" s="101"/>
      <c r="SPE214" s="108"/>
      <c r="SPF214" s="99"/>
      <c r="SPG214" s="100"/>
      <c r="SPH214" s="101"/>
      <c r="SPI214" s="106"/>
      <c r="SPJ214" s="102"/>
      <c r="SPK214" s="102"/>
      <c r="SPL214" s="99"/>
      <c r="SPM214" s="100"/>
      <c r="SPN214" s="101"/>
      <c r="SPO214" s="102"/>
      <c r="SPP214" s="102"/>
      <c r="SPQ214" s="102"/>
      <c r="SPR214" s="99"/>
      <c r="SPS214" s="100"/>
      <c r="SPT214" s="101"/>
      <c r="SPU214" s="108"/>
      <c r="SPV214" s="99"/>
      <c r="SPW214" s="100"/>
      <c r="SPX214" s="101"/>
      <c r="SPY214" s="106"/>
      <c r="SPZ214" s="102"/>
      <c r="SQA214" s="102"/>
      <c r="SQB214" s="99"/>
      <c r="SQC214" s="100"/>
      <c r="SQD214" s="101"/>
      <c r="SQE214" s="102"/>
      <c r="SQF214" s="102"/>
      <c r="SQG214" s="102"/>
      <c r="SQH214" s="99"/>
      <c r="SQI214" s="100"/>
      <c r="SQJ214" s="101"/>
      <c r="SQK214" s="108"/>
      <c r="SQL214" s="99"/>
      <c r="SQM214" s="100"/>
      <c r="SQN214" s="101"/>
      <c r="SQO214" s="106"/>
      <c r="SQP214" s="102"/>
      <c r="SQQ214" s="102"/>
      <c r="SQR214" s="99"/>
      <c r="SQS214" s="100"/>
      <c r="SQT214" s="101"/>
      <c r="SQU214" s="102"/>
      <c r="SQV214" s="102"/>
      <c r="SQW214" s="102"/>
      <c r="SQX214" s="99"/>
      <c r="SQY214" s="100"/>
      <c r="SQZ214" s="101"/>
      <c r="SRA214" s="108"/>
      <c r="SRB214" s="99"/>
      <c r="SRC214" s="100"/>
      <c r="SRD214" s="101"/>
      <c r="SRE214" s="106"/>
      <c r="SRF214" s="102"/>
      <c r="SRG214" s="102"/>
      <c r="SRH214" s="99"/>
      <c r="SRI214" s="100"/>
      <c r="SRJ214" s="101"/>
      <c r="SRK214" s="102"/>
      <c r="SRL214" s="102"/>
      <c r="SRM214" s="102"/>
      <c r="SRN214" s="99"/>
      <c r="SRO214" s="100"/>
      <c r="SRP214" s="101"/>
      <c r="SRQ214" s="108"/>
      <c r="SRR214" s="99"/>
      <c r="SRS214" s="100"/>
      <c r="SRT214" s="101"/>
      <c r="SRU214" s="106"/>
      <c r="SRV214" s="102"/>
      <c r="SRW214" s="102"/>
      <c r="SRX214" s="99"/>
      <c r="SRY214" s="100"/>
      <c r="SRZ214" s="101"/>
      <c r="SSA214" s="102"/>
      <c r="SSB214" s="102"/>
      <c r="SSC214" s="102"/>
      <c r="SSD214" s="99"/>
      <c r="SSE214" s="100"/>
      <c r="SSF214" s="101"/>
      <c r="SSG214" s="108"/>
      <c r="SSH214" s="99"/>
      <c r="SSI214" s="100"/>
      <c r="SSJ214" s="101"/>
      <c r="SSK214" s="106"/>
      <c r="SSL214" s="102"/>
      <c r="SSM214" s="102"/>
      <c r="SSN214" s="99"/>
      <c r="SSO214" s="100"/>
      <c r="SSP214" s="101"/>
      <c r="SSQ214" s="102"/>
      <c r="SSR214" s="102"/>
      <c r="SSS214" s="102"/>
      <c r="SST214" s="99"/>
      <c r="SSU214" s="100"/>
      <c r="SSV214" s="101"/>
      <c r="SSW214" s="108"/>
      <c r="SSX214" s="99"/>
      <c r="SSY214" s="100"/>
      <c r="SSZ214" s="101"/>
      <c r="STA214" s="106"/>
      <c r="STB214" s="102"/>
      <c r="STC214" s="102"/>
      <c r="STD214" s="99"/>
      <c r="STE214" s="100"/>
      <c r="STF214" s="101"/>
      <c r="STG214" s="102"/>
      <c r="STH214" s="102"/>
      <c r="STI214" s="102"/>
      <c r="STJ214" s="99"/>
      <c r="STK214" s="100"/>
      <c r="STL214" s="101"/>
      <c r="STM214" s="108"/>
      <c r="STN214" s="99"/>
      <c r="STO214" s="100"/>
      <c r="STP214" s="101"/>
      <c r="STQ214" s="106"/>
      <c r="STR214" s="102"/>
      <c r="STS214" s="102"/>
      <c r="STT214" s="99"/>
      <c r="STU214" s="100"/>
      <c r="STV214" s="101"/>
      <c r="STW214" s="102"/>
      <c r="STX214" s="102"/>
      <c r="STY214" s="102"/>
      <c r="STZ214" s="99"/>
      <c r="SUA214" s="100"/>
      <c r="SUB214" s="101"/>
      <c r="SUC214" s="108"/>
      <c r="SUD214" s="99"/>
      <c r="SUE214" s="100"/>
      <c r="SUF214" s="101"/>
      <c r="SUG214" s="106"/>
      <c r="SUH214" s="102"/>
      <c r="SUI214" s="102"/>
      <c r="SUJ214" s="99"/>
      <c r="SUK214" s="100"/>
      <c r="SUL214" s="101"/>
      <c r="SUM214" s="102"/>
      <c r="SUN214" s="102"/>
      <c r="SUO214" s="102"/>
      <c r="SUP214" s="99"/>
      <c r="SUQ214" s="100"/>
      <c r="SUR214" s="101"/>
      <c r="SUS214" s="108"/>
      <c r="SUT214" s="99"/>
      <c r="SUU214" s="100"/>
      <c r="SUV214" s="101"/>
      <c r="SUW214" s="106"/>
      <c r="SUX214" s="102"/>
      <c r="SUY214" s="102"/>
      <c r="SUZ214" s="99"/>
      <c r="SVA214" s="100"/>
      <c r="SVB214" s="101"/>
      <c r="SVC214" s="102"/>
      <c r="SVD214" s="102"/>
      <c r="SVE214" s="102"/>
      <c r="SVF214" s="99"/>
      <c r="SVG214" s="100"/>
      <c r="SVH214" s="101"/>
      <c r="SVI214" s="108"/>
      <c r="SVJ214" s="99"/>
      <c r="SVK214" s="100"/>
      <c r="SVL214" s="101"/>
      <c r="SVM214" s="106"/>
      <c r="SVN214" s="102"/>
      <c r="SVO214" s="102"/>
      <c r="SVP214" s="99"/>
      <c r="SVQ214" s="100"/>
      <c r="SVR214" s="101"/>
      <c r="SVS214" s="102"/>
      <c r="SVT214" s="102"/>
      <c r="SVU214" s="102"/>
      <c r="SVV214" s="99"/>
      <c r="SVW214" s="100"/>
      <c r="SVX214" s="101"/>
      <c r="SVY214" s="108"/>
      <c r="SVZ214" s="99"/>
      <c r="SWA214" s="100"/>
      <c r="SWB214" s="101"/>
      <c r="SWC214" s="106"/>
      <c r="SWD214" s="102"/>
      <c r="SWE214" s="102"/>
      <c r="SWF214" s="99"/>
      <c r="SWG214" s="100"/>
      <c r="SWH214" s="101"/>
      <c r="SWI214" s="102"/>
      <c r="SWJ214" s="102"/>
      <c r="SWK214" s="102"/>
      <c r="SWL214" s="99"/>
      <c r="SWM214" s="100"/>
      <c r="SWN214" s="101"/>
      <c r="SWO214" s="108"/>
      <c r="SWP214" s="99"/>
      <c r="SWQ214" s="100"/>
      <c r="SWR214" s="101"/>
      <c r="SWS214" s="106"/>
      <c r="SWT214" s="102"/>
      <c r="SWU214" s="102"/>
      <c r="SWV214" s="99"/>
      <c r="SWW214" s="100"/>
      <c r="SWX214" s="101"/>
      <c r="SWY214" s="102"/>
      <c r="SWZ214" s="102"/>
      <c r="SXA214" s="102"/>
      <c r="SXB214" s="99"/>
      <c r="SXC214" s="100"/>
      <c r="SXD214" s="101"/>
      <c r="SXE214" s="108"/>
      <c r="SXF214" s="99"/>
      <c r="SXG214" s="100"/>
      <c r="SXH214" s="101"/>
      <c r="SXI214" s="106"/>
      <c r="SXJ214" s="102"/>
      <c r="SXK214" s="102"/>
      <c r="SXL214" s="99"/>
      <c r="SXM214" s="100"/>
      <c r="SXN214" s="101"/>
      <c r="SXO214" s="102"/>
      <c r="SXP214" s="102"/>
      <c r="SXQ214" s="102"/>
      <c r="SXR214" s="99"/>
      <c r="SXS214" s="100"/>
      <c r="SXT214" s="101"/>
      <c r="SXU214" s="108"/>
      <c r="SXV214" s="99"/>
      <c r="SXW214" s="100"/>
      <c r="SXX214" s="101"/>
      <c r="SXY214" s="106"/>
      <c r="SXZ214" s="102"/>
      <c r="SYA214" s="102"/>
      <c r="SYB214" s="99"/>
      <c r="SYC214" s="100"/>
      <c r="SYD214" s="101"/>
      <c r="SYE214" s="102"/>
      <c r="SYF214" s="102"/>
      <c r="SYG214" s="102"/>
      <c r="SYH214" s="99"/>
      <c r="SYI214" s="100"/>
      <c r="SYJ214" s="101"/>
      <c r="SYK214" s="108"/>
      <c r="SYL214" s="99"/>
      <c r="SYM214" s="100"/>
      <c r="SYN214" s="101"/>
      <c r="SYO214" s="106"/>
      <c r="SYP214" s="102"/>
      <c r="SYQ214" s="102"/>
      <c r="SYR214" s="99"/>
      <c r="SYS214" s="100"/>
      <c r="SYT214" s="101"/>
      <c r="SYU214" s="102"/>
      <c r="SYV214" s="102"/>
      <c r="SYW214" s="102"/>
      <c r="SYX214" s="99"/>
      <c r="SYY214" s="100"/>
      <c r="SYZ214" s="101"/>
      <c r="SZA214" s="108"/>
      <c r="SZB214" s="99"/>
      <c r="SZC214" s="100"/>
      <c r="SZD214" s="101"/>
      <c r="SZE214" s="106"/>
      <c r="SZF214" s="102"/>
      <c r="SZG214" s="102"/>
      <c r="SZH214" s="99"/>
      <c r="SZI214" s="100"/>
      <c r="SZJ214" s="101"/>
      <c r="SZK214" s="102"/>
      <c r="SZL214" s="102"/>
      <c r="SZM214" s="102"/>
      <c r="SZN214" s="99"/>
      <c r="SZO214" s="100"/>
      <c r="SZP214" s="101"/>
      <c r="SZQ214" s="108"/>
      <c r="SZR214" s="99"/>
      <c r="SZS214" s="100"/>
      <c r="SZT214" s="101"/>
      <c r="SZU214" s="106"/>
      <c r="SZV214" s="102"/>
      <c r="SZW214" s="102"/>
      <c r="SZX214" s="99"/>
      <c r="SZY214" s="100"/>
      <c r="SZZ214" s="101"/>
      <c r="TAA214" s="102"/>
      <c r="TAB214" s="102"/>
      <c r="TAC214" s="102"/>
      <c r="TAD214" s="99"/>
      <c r="TAE214" s="100"/>
      <c r="TAF214" s="101"/>
      <c r="TAG214" s="108"/>
      <c r="TAH214" s="99"/>
      <c r="TAI214" s="100"/>
      <c r="TAJ214" s="101"/>
      <c r="TAK214" s="106"/>
      <c r="TAL214" s="102"/>
      <c r="TAM214" s="102"/>
      <c r="TAN214" s="99"/>
      <c r="TAO214" s="100"/>
      <c r="TAP214" s="101"/>
      <c r="TAQ214" s="102"/>
      <c r="TAR214" s="102"/>
      <c r="TAS214" s="102"/>
      <c r="TAT214" s="99"/>
      <c r="TAU214" s="100"/>
      <c r="TAV214" s="101"/>
      <c r="TAW214" s="108"/>
      <c r="TAX214" s="99"/>
      <c r="TAY214" s="100"/>
      <c r="TAZ214" s="101"/>
      <c r="TBA214" s="106"/>
      <c r="TBB214" s="102"/>
      <c r="TBC214" s="102"/>
      <c r="TBD214" s="99"/>
      <c r="TBE214" s="100"/>
      <c r="TBF214" s="101"/>
      <c r="TBG214" s="102"/>
      <c r="TBH214" s="102"/>
      <c r="TBI214" s="102"/>
      <c r="TBJ214" s="99"/>
      <c r="TBK214" s="100"/>
      <c r="TBL214" s="101"/>
      <c r="TBM214" s="108"/>
      <c r="TBN214" s="99"/>
      <c r="TBO214" s="100"/>
      <c r="TBP214" s="101"/>
      <c r="TBQ214" s="106"/>
      <c r="TBR214" s="102"/>
      <c r="TBS214" s="102"/>
      <c r="TBT214" s="99"/>
      <c r="TBU214" s="100"/>
      <c r="TBV214" s="101"/>
      <c r="TBW214" s="102"/>
      <c r="TBX214" s="102"/>
      <c r="TBY214" s="102"/>
      <c r="TBZ214" s="99"/>
      <c r="TCA214" s="100"/>
      <c r="TCB214" s="101"/>
      <c r="TCC214" s="108"/>
      <c r="TCD214" s="99"/>
      <c r="TCE214" s="100"/>
      <c r="TCF214" s="101"/>
      <c r="TCG214" s="106"/>
      <c r="TCH214" s="102"/>
      <c r="TCI214" s="102"/>
      <c r="TCJ214" s="99"/>
      <c r="TCK214" s="100"/>
      <c r="TCL214" s="101"/>
      <c r="TCM214" s="102"/>
      <c r="TCN214" s="102"/>
      <c r="TCO214" s="102"/>
      <c r="TCP214" s="99"/>
      <c r="TCQ214" s="100"/>
      <c r="TCR214" s="101"/>
      <c r="TCS214" s="108"/>
      <c r="TCT214" s="99"/>
      <c r="TCU214" s="100"/>
      <c r="TCV214" s="101"/>
      <c r="TCW214" s="106"/>
      <c r="TCX214" s="102"/>
      <c r="TCY214" s="102"/>
      <c r="TCZ214" s="99"/>
      <c r="TDA214" s="100"/>
      <c r="TDB214" s="101"/>
      <c r="TDC214" s="102"/>
      <c r="TDD214" s="102"/>
      <c r="TDE214" s="102"/>
      <c r="TDF214" s="99"/>
      <c r="TDG214" s="100"/>
      <c r="TDH214" s="101"/>
      <c r="TDI214" s="108"/>
      <c r="TDJ214" s="99"/>
      <c r="TDK214" s="100"/>
      <c r="TDL214" s="101"/>
      <c r="TDM214" s="106"/>
      <c r="TDN214" s="102"/>
      <c r="TDO214" s="102"/>
      <c r="TDP214" s="99"/>
      <c r="TDQ214" s="100"/>
      <c r="TDR214" s="101"/>
      <c r="TDS214" s="102"/>
      <c r="TDT214" s="102"/>
      <c r="TDU214" s="102"/>
      <c r="TDV214" s="99"/>
      <c r="TDW214" s="100"/>
      <c r="TDX214" s="101"/>
      <c r="TDY214" s="108"/>
      <c r="TDZ214" s="99"/>
      <c r="TEA214" s="100"/>
      <c r="TEB214" s="101"/>
      <c r="TEC214" s="106"/>
      <c r="TED214" s="102"/>
      <c r="TEE214" s="102"/>
      <c r="TEF214" s="99"/>
      <c r="TEG214" s="100"/>
      <c r="TEH214" s="101"/>
      <c r="TEI214" s="102"/>
      <c r="TEJ214" s="102"/>
      <c r="TEK214" s="102"/>
      <c r="TEL214" s="99"/>
      <c r="TEM214" s="100"/>
      <c r="TEN214" s="101"/>
      <c r="TEO214" s="108"/>
      <c r="TEP214" s="99"/>
      <c r="TEQ214" s="100"/>
      <c r="TER214" s="101"/>
      <c r="TES214" s="106"/>
      <c r="TET214" s="102"/>
      <c r="TEU214" s="102"/>
      <c r="TEV214" s="99"/>
      <c r="TEW214" s="100"/>
      <c r="TEX214" s="101"/>
      <c r="TEY214" s="102"/>
      <c r="TEZ214" s="102"/>
      <c r="TFA214" s="102"/>
      <c r="TFB214" s="99"/>
      <c r="TFC214" s="100"/>
      <c r="TFD214" s="101"/>
      <c r="TFE214" s="108"/>
      <c r="TFF214" s="99"/>
      <c r="TFG214" s="100"/>
      <c r="TFH214" s="101"/>
      <c r="TFI214" s="106"/>
      <c r="TFJ214" s="102"/>
      <c r="TFK214" s="102"/>
      <c r="TFL214" s="99"/>
      <c r="TFM214" s="100"/>
      <c r="TFN214" s="101"/>
      <c r="TFO214" s="102"/>
      <c r="TFP214" s="102"/>
      <c r="TFQ214" s="102"/>
      <c r="TFR214" s="99"/>
      <c r="TFS214" s="100"/>
      <c r="TFT214" s="101"/>
      <c r="TFU214" s="108"/>
      <c r="TFV214" s="99"/>
      <c r="TFW214" s="100"/>
      <c r="TFX214" s="101"/>
      <c r="TFY214" s="106"/>
      <c r="TFZ214" s="102"/>
      <c r="TGA214" s="102"/>
      <c r="TGB214" s="99"/>
      <c r="TGC214" s="100"/>
      <c r="TGD214" s="101"/>
      <c r="TGE214" s="102"/>
      <c r="TGF214" s="102"/>
      <c r="TGG214" s="102"/>
      <c r="TGH214" s="99"/>
      <c r="TGI214" s="100"/>
      <c r="TGJ214" s="101"/>
      <c r="TGK214" s="108"/>
      <c r="TGL214" s="99"/>
      <c r="TGM214" s="100"/>
      <c r="TGN214" s="101"/>
      <c r="TGO214" s="106"/>
      <c r="TGP214" s="102"/>
      <c r="TGQ214" s="102"/>
      <c r="TGR214" s="99"/>
      <c r="TGS214" s="100"/>
      <c r="TGT214" s="101"/>
      <c r="TGU214" s="102"/>
      <c r="TGV214" s="102"/>
      <c r="TGW214" s="102"/>
      <c r="TGX214" s="99"/>
      <c r="TGY214" s="100"/>
      <c r="TGZ214" s="101"/>
      <c r="THA214" s="108"/>
      <c r="THB214" s="99"/>
      <c r="THC214" s="100"/>
      <c r="THD214" s="101"/>
      <c r="THE214" s="106"/>
      <c r="THF214" s="102"/>
      <c r="THG214" s="102"/>
      <c r="THH214" s="99"/>
      <c r="THI214" s="100"/>
      <c r="THJ214" s="101"/>
      <c r="THK214" s="102"/>
      <c r="THL214" s="102"/>
      <c r="THM214" s="102"/>
      <c r="THN214" s="99"/>
      <c r="THO214" s="100"/>
      <c r="THP214" s="101"/>
      <c r="THQ214" s="108"/>
      <c r="THR214" s="99"/>
      <c r="THS214" s="100"/>
      <c r="THT214" s="101"/>
      <c r="THU214" s="106"/>
      <c r="THV214" s="102"/>
      <c r="THW214" s="102"/>
      <c r="THX214" s="99"/>
      <c r="THY214" s="100"/>
      <c r="THZ214" s="101"/>
      <c r="TIA214" s="102"/>
      <c r="TIB214" s="102"/>
      <c r="TIC214" s="102"/>
      <c r="TID214" s="99"/>
      <c r="TIE214" s="100"/>
      <c r="TIF214" s="101"/>
      <c r="TIG214" s="108"/>
      <c r="TIH214" s="99"/>
      <c r="TII214" s="100"/>
      <c r="TIJ214" s="101"/>
      <c r="TIK214" s="106"/>
      <c r="TIL214" s="102"/>
      <c r="TIM214" s="102"/>
      <c r="TIN214" s="99"/>
      <c r="TIO214" s="100"/>
      <c r="TIP214" s="101"/>
      <c r="TIQ214" s="102"/>
      <c r="TIR214" s="102"/>
      <c r="TIS214" s="102"/>
      <c r="TIT214" s="99"/>
      <c r="TIU214" s="100"/>
      <c r="TIV214" s="101"/>
      <c r="TIW214" s="108"/>
      <c r="TIX214" s="99"/>
      <c r="TIY214" s="100"/>
      <c r="TIZ214" s="101"/>
      <c r="TJA214" s="106"/>
      <c r="TJB214" s="102"/>
      <c r="TJC214" s="102"/>
      <c r="TJD214" s="99"/>
      <c r="TJE214" s="100"/>
      <c r="TJF214" s="101"/>
      <c r="TJG214" s="102"/>
      <c r="TJH214" s="102"/>
      <c r="TJI214" s="102"/>
      <c r="TJJ214" s="99"/>
      <c r="TJK214" s="100"/>
      <c r="TJL214" s="101"/>
      <c r="TJM214" s="108"/>
      <c r="TJN214" s="99"/>
      <c r="TJO214" s="100"/>
      <c r="TJP214" s="101"/>
      <c r="TJQ214" s="106"/>
      <c r="TJR214" s="102"/>
      <c r="TJS214" s="102"/>
      <c r="TJT214" s="99"/>
      <c r="TJU214" s="100"/>
      <c r="TJV214" s="101"/>
      <c r="TJW214" s="102"/>
      <c r="TJX214" s="102"/>
      <c r="TJY214" s="102"/>
      <c r="TJZ214" s="99"/>
      <c r="TKA214" s="100"/>
      <c r="TKB214" s="101"/>
      <c r="TKC214" s="108"/>
      <c r="TKD214" s="99"/>
      <c r="TKE214" s="100"/>
      <c r="TKF214" s="101"/>
      <c r="TKG214" s="106"/>
      <c r="TKH214" s="102"/>
      <c r="TKI214" s="102"/>
      <c r="TKJ214" s="99"/>
      <c r="TKK214" s="100"/>
      <c r="TKL214" s="101"/>
      <c r="TKM214" s="102"/>
      <c r="TKN214" s="102"/>
      <c r="TKO214" s="102"/>
      <c r="TKP214" s="99"/>
      <c r="TKQ214" s="100"/>
      <c r="TKR214" s="101"/>
      <c r="TKS214" s="108"/>
      <c r="TKT214" s="99"/>
      <c r="TKU214" s="100"/>
      <c r="TKV214" s="101"/>
      <c r="TKW214" s="106"/>
      <c r="TKX214" s="102"/>
      <c r="TKY214" s="102"/>
      <c r="TKZ214" s="99"/>
      <c r="TLA214" s="100"/>
      <c r="TLB214" s="101"/>
      <c r="TLC214" s="102"/>
      <c r="TLD214" s="102"/>
      <c r="TLE214" s="102"/>
      <c r="TLF214" s="99"/>
      <c r="TLG214" s="100"/>
      <c r="TLH214" s="101"/>
      <c r="TLI214" s="108"/>
      <c r="TLJ214" s="99"/>
      <c r="TLK214" s="100"/>
      <c r="TLL214" s="101"/>
      <c r="TLM214" s="106"/>
      <c r="TLN214" s="102"/>
      <c r="TLO214" s="102"/>
      <c r="TLP214" s="99"/>
      <c r="TLQ214" s="100"/>
      <c r="TLR214" s="101"/>
      <c r="TLS214" s="102"/>
      <c r="TLT214" s="102"/>
      <c r="TLU214" s="102"/>
      <c r="TLV214" s="99"/>
      <c r="TLW214" s="100"/>
      <c r="TLX214" s="101"/>
      <c r="TLY214" s="108"/>
      <c r="TLZ214" s="99"/>
      <c r="TMA214" s="100"/>
      <c r="TMB214" s="101"/>
      <c r="TMC214" s="106"/>
      <c r="TMD214" s="102"/>
      <c r="TME214" s="102"/>
      <c r="TMF214" s="99"/>
      <c r="TMG214" s="100"/>
      <c r="TMH214" s="101"/>
      <c r="TMI214" s="102"/>
      <c r="TMJ214" s="102"/>
      <c r="TMK214" s="102"/>
      <c r="TML214" s="99"/>
      <c r="TMM214" s="100"/>
      <c r="TMN214" s="101"/>
      <c r="TMO214" s="108"/>
      <c r="TMP214" s="99"/>
      <c r="TMQ214" s="100"/>
      <c r="TMR214" s="101"/>
      <c r="TMS214" s="106"/>
      <c r="TMT214" s="102"/>
      <c r="TMU214" s="102"/>
      <c r="TMV214" s="99"/>
      <c r="TMW214" s="100"/>
      <c r="TMX214" s="101"/>
      <c r="TMY214" s="102"/>
      <c r="TMZ214" s="102"/>
      <c r="TNA214" s="102"/>
      <c r="TNB214" s="99"/>
      <c r="TNC214" s="100"/>
      <c r="TND214" s="101"/>
      <c r="TNE214" s="108"/>
      <c r="TNF214" s="99"/>
      <c r="TNG214" s="100"/>
      <c r="TNH214" s="101"/>
      <c r="TNI214" s="106"/>
      <c r="TNJ214" s="102"/>
      <c r="TNK214" s="102"/>
      <c r="TNL214" s="99"/>
      <c r="TNM214" s="100"/>
      <c r="TNN214" s="101"/>
      <c r="TNO214" s="102"/>
      <c r="TNP214" s="102"/>
      <c r="TNQ214" s="102"/>
      <c r="TNR214" s="99"/>
      <c r="TNS214" s="100"/>
      <c r="TNT214" s="101"/>
      <c r="TNU214" s="108"/>
      <c r="TNV214" s="99"/>
      <c r="TNW214" s="100"/>
      <c r="TNX214" s="101"/>
      <c r="TNY214" s="106"/>
      <c r="TNZ214" s="102"/>
      <c r="TOA214" s="102"/>
      <c r="TOB214" s="99"/>
      <c r="TOC214" s="100"/>
      <c r="TOD214" s="101"/>
      <c r="TOE214" s="102"/>
      <c r="TOF214" s="102"/>
      <c r="TOG214" s="102"/>
      <c r="TOH214" s="99"/>
      <c r="TOI214" s="100"/>
      <c r="TOJ214" s="101"/>
      <c r="TOK214" s="108"/>
      <c r="TOL214" s="99"/>
      <c r="TOM214" s="100"/>
      <c r="TON214" s="101"/>
      <c r="TOO214" s="106"/>
      <c r="TOP214" s="102"/>
      <c r="TOQ214" s="102"/>
      <c r="TOR214" s="99"/>
      <c r="TOS214" s="100"/>
      <c r="TOT214" s="101"/>
      <c r="TOU214" s="102"/>
      <c r="TOV214" s="102"/>
      <c r="TOW214" s="102"/>
      <c r="TOX214" s="99"/>
      <c r="TOY214" s="100"/>
      <c r="TOZ214" s="101"/>
      <c r="TPA214" s="108"/>
      <c r="TPB214" s="99"/>
      <c r="TPC214" s="100"/>
      <c r="TPD214" s="101"/>
      <c r="TPE214" s="106"/>
      <c r="TPF214" s="102"/>
      <c r="TPG214" s="102"/>
      <c r="TPH214" s="99"/>
      <c r="TPI214" s="100"/>
      <c r="TPJ214" s="101"/>
      <c r="TPK214" s="102"/>
      <c r="TPL214" s="102"/>
      <c r="TPM214" s="102"/>
      <c r="TPN214" s="99"/>
      <c r="TPO214" s="100"/>
      <c r="TPP214" s="101"/>
      <c r="TPQ214" s="108"/>
      <c r="TPR214" s="99"/>
      <c r="TPS214" s="100"/>
      <c r="TPT214" s="101"/>
      <c r="TPU214" s="106"/>
      <c r="TPV214" s="102"/>
      <c r="TPW214" s="102"/>
      <c r="TPX214" s="99"/>
      <c r="TPY214" s="100"/>
      <c r="TPZ214" s="101"/>
      <c r="TQA214" s="102"/>
      <c r="TQB214" s="102"/>
      <c r="TQC214" s="102"/>
      <c r="TQD214" s="99"/>
      <c r="TQE214" s="100"/>
      <c r="TQF214" s="101"/>
      <c r="TQG214" s="108"/>
      <c r="TQH214" s="99"/>
      <c r="TQI214" s="100"/>
      <c r="TQJ214" s="101"/>
      <c r="TQK214" s="106"/>
      <c r="TQL214" s="102"/>
      <c r="TQM214" s="102"/>
      <c r="TQN214" s="99"/>
      <c r="TQO214" s="100"/>
      <c r="TQP214" s="101"/>
      <c r="TQQ214" s="102"/>
      <c r="TQR214" s="102"/>
      <c r="TQS214" s="102"/>
      <c r="TQT214" s="99"/>
      <c r="TQU214" s="100"/>
      <c r="TQV214" s="101"/>
      <c r="TQW214" s="108"/>
      <c r="TQX214" s="99"/>
      <c r="TQY214" s="100"/>
      <c r="TQZ214" s="101"/>
      <c r="TRA214" s="106"/>
      <c r="TRB214" s="102"/>
      <c r="TRC214" s="102"/>
      <c r="TRD214" s="99"/>
      <c r="TRE214" s="100"/>
      <c r="TRF214" s="101"/>
      <c r="TRG214" s="102"/>
      <c r="TRH214" s="102"/>
      <c r="TRI214" s="102"/>
      <c r="TRJ214" s="99"/>
      <c r="TRK214" s="100"/>
      <c r="TRL214" s="101"/>
      <c r="TRM214" s="108"/>
      <c r="TRN214" s="99"/>
      <c r="TRO214" s="100"/>
      <c r="TRP214" s="101"/>
      <c r="TRQ214" s="106"/>
      <c r="TRR214" s="102"/>
      <c r="TRS214" s="102"/>
      <c r="TRT214" s="99"/>
      <c r="TRU214" s="100"/>
      <c r="TRV214" s="101"/>
      <c r="TRW214" s="102"/>
      <c r="TRX214" s="102"/>
      <c r="TRY214" s="102"/>
      <c r="TRZ214" s="99"/>
      <c r="TSA214" s="100"/>
      <c r="TSB214" s="101"/>
      <c r="TSC214" s="108"/>
      <c r="TSD214" s="99"/>
      <c r="TSE214" s="100"/>
      <c r="TSF214" s="101"/>
      <c r="TSG214" s="106"/>
      <c r="TSH214" s="102"/>
      <c r="TSI214" s="102"/>
      <c r="TSJ214" s="99"/>
      <c r="TSK214" s="100"/>
      <c r="TSL214" s="101"/>
      <c r="TSM214" s="102"/>
      <c r="TSN214" s="102"/>
      <c r="TSO214" s="102"/>
      <c r="TSP214" s="99"/>
      <c r="TSQ214" s="100"/>
      <c r="TSR214" s="101"/>
      <c r="TSS214" s="108"/>
      <c r="TST214" s="99"/>
      <c r="TSU214" s="100"/>
      <c r="TSV214" s="101"/>
      <c r="TSW214" s="106"/>
      <c r="TSX214" s="102"/>
      <c r="TSY214" s="102"/>
      <c r="TSZ214" s="99"/>
      <c r="TTA214" s="100"/>
      <c r="TTB214" s="101"/>
      <c r="TTC214" s="102"/>
      <c r="TTD214" s="102"/>
      <c r="TTE214" s="102"/>
      <c r="TTF214" s="99"/>
      <c r="TTG214" s="100"/>
      <c r="TTH214" s="101"/>
      <c r="TTI214" s="108"/>
      <c r="TTJ214" s="99"/>
      <c r="TTK214" s="100"/>
      <c r="TTL214" s="101"/>
      <c r="TTM214" s="106"/>
      <c r="TTN214" s="102"/>
      <c r="TTO214" s="102"/>
      <c r="TTP214" s="99"/>
      <c r="TTQ214" s="100"/>
      <c r="TTR214" s="101"/>
      <c r="TTS214" s="102"/>
      <c r="TTT214" s="102"/>
      <c r="TTU214" s="102"/>
      <c r="TTV214" s="99"/>
      <c r="TTW214" s="100"/>
      <c r="TTX214" s="101"/>
      <c r="TTY214" s="108"/>
      <c r="TTZ214" s="99"/>
      <c r="TUA214" s="100"/>
      <c r="TUB214" s="101"/>
      <c r="TUC214" s="106"/>
      <c r="TUD214" s="102"/>
      <c r="TUE214" s="102"/>
      <c r="TUF214" s="99"/>
      <c r="TUG214" s="100"/>
      <c r="TUH214" s="101"/>
      <c r="TUI214" s="102"/>
      <c r="TUJ214" s="102"/>
      <c r="TUK214" s="102"/>
      <c r="TUL214" s="99"/>
      <c r="TUM214" s="100"/>
      <c r="TUN214" s="101"/>
      <c r="TUO214" s="108"/>
      <c r="TUP214" s="99"/>
      <c r="TUQ214" s="100"/>
      <c r="TUR214" s="101"/>
      <c r="TUS214" s="106"/>
      <c r="TUT214" s="102"/>
      <c r="TUU214" s="102"/>
      <c r="TUV214" s="99"/>
      <c r="TUW214" s="100"/>
      <c r="TUX214" s="101"/>
      <c r="TUY214" s="102"/>
      <c r="TUZ214" s="102"/>
      <c r="TVA214" s="102"/>
      <c r="TVB214" s="99"/>
      <c r="TVC214" s="100"/>
      <c r="TVD214" s="101"/>
      <c r="TVE214" s="108"/>
      <c r="TVF214" s="99"/>
      <c r="TVG214" s="100"/>
      <c r="TVH214" s="101"/>
      <c r="TVI214" s="106"/>
      <c r="TVJ214" s="102"/>
      <c r="TVK214" s="102"/>
      <c r="TVL214" s="99"/>
      <c r="TVM214" s="100"/>
      <c r="TVN214" s="101"/>
      <c r="TVO214" s="102"/>
      <c r="TVP214" s="102"/>
      <c r="TVQ214" s="102"/>
      <c r="TVR214" s="99"/>
      <c r="TVS214" s="100"/>
      <c r="TVT214" s="101"/>
      <c r="TVU214" s="108"/>
      <c r="TVV214" s="99"/>
      <c r="TVW214" s="100"/>
      <c r="TVX214" s="101"/>
      <c r="TVY214" s="106"/>
      <c r="TVZ214" s="102"/>
      <c r="TWA214" s="102"/>
      <c r="TWB214" s="99"/>
      <c r="TWC214" s="100"/>
      <c r="TWD214" s="101"/>
      <c r="TWE214" s="102"/>
      <c r="TWF214" s="102"/>
      <c r="TWG214" s="102"/>
      <c r="TWH214" s="99"/>
      <c r="TWI214" s="100"/>
      <c r="TWJ214" s="101"/>
      <c r="TWK214" s="108"/>
      <c r="TWL214" s="99"/>
      <c r="TWM214" s="100"/>
      <c r="TWN214" s="101"/>
      <c r="TWO214" s="106"/>
      <c r="TWP214" s="102"/>
      <c r="TWQ214" s="102"/>
      <c r="TWR214" s="99"/>
      <c r="TWS214" s="100"/>
      <c r="TWT214" s="101"/>
      <c r="TWU214" s="102"/>
      <c r="TWV214" s="102"/>
      <c r="TWW214" s="102"/>
      <c r="TWX214" s="99"/>
      <c r="TWY214" s="100"/>
      <c r="TWZ214" s="101"/>
      <c r="TXA214" s="108"/>
      <c r="TXB214" s="99"/>
      <c r="TXC214" s="100"/>
      <c r="TXD214" s="101"/>
      <c r="TXE214" s="106"/>
      <c r="TXF214" s="102"/>
      <c r="TXG214" s="102"/>
      <c r="TXH214" s="99"/>
      <c r="TXI214" s="100"/>
      <c r="TXJ214" s="101"/>
      <c r="TXK214" s="102"/>
      <c r="TXL214" s="102"/>
      <c r="TXM214" s="102"/>
      <c r="TXN214" s="99"/>
      <c r="TXO214" s="100"/>
      <c r="TXP214" s="101"/>
      <c r="TXQ214" s="108"/>
      <c r="TXR214" s="99"/>
      <c r="TXS214" s="100"/>
      <c r="TXT214" s="101"/>
      <c r="TXU214" s="106"/>
      <c r="TXV214" s="102"/>
      <c r="TXW214" s="102"/>
      <c r="TXX214" s="99"/>
      <c r="TXY214" s="100"/>
      <c r="TXZ214" s="101"/>
      <c r="TYA214" s="102"/>
      <c r="TYB214" s="102"/>
      <c r="TYC214" s="102"/>
      <c r="TYD214" s="99"/>
      <c r="TYE214" s="100"/>
      <c r="TYF214" s="101"/>
      <c r="TYG214" s="108"/>
      <c r="TYH214" s="99"/>
      <c r="TYI214" s="100"/>
      <c r="TYJ214" s="101"/>
      <c r="TYK214" s="106"/>
      <c r="TYL214" s="102"/>
      <c r="TYM214" s="102"/>
      <c r="TYN214" s="99"/>
      <c r="TYO214" s="100"/>
      <c r="TYP214" s="101"/>
      <c r="TYQ214" s="102"/>
      <c r="TYR214" s="102"/>
      <c r="TYS214" s="102"/>
      <c r="TYT214" s="99"/>
      <c r="TYU214" s="100"/>
      <c r="TYV214" s="101"/>
      <c r="TYW214" s="108"/>
      <c r="TYX214" s="99"/>
      <c r="TYY214" s="100"/>
      <c r="TYZ214" s="101"/>
      <c r="TZA214" s="106"/>
      <c r="TZB214" s="102"/>
      <c r="TZC214" s="102"/>
      <c r="TZD214" s="99"/>
      <c r="TZE214" s="100"/>
      <c r="TZF214" s="101"/>
      <c r="TZG214" s="102"/>
      <c r="TZH214" s="102"/>
      <c r="TZI214" s="102"/>
      <c r="TZJ214" s="99"/>
      <c r="TZK214" s="100"/>
      <c r="TZL214" s="101"/>
      <c r="TZM214" s="108"/>
      <c r="TZN214" s="99"/>
      <c r="TZO214" s="100"/>
      <c r="TZP214" s="101"/>
      <c r="TZQ214" s="106"/>
      <c r="TZR214" s="102"/>
      <c r="TZS214" s="102"/>
      <c r="TZT214" s="99"/>
      <c r="TZU214" s="100"/>
      <c r="TZV214" s="101"/>
      <c r="TZW214" s="102"/>
      <c r="TZX214" s="102"/>
      <c r="TZY214" s="102"/>
      <c r="TZZ214" s="99"/>
      <c r="UAA214" s="100"/>
      <c r="UAB214" s="101"/>
      <c r="UAC214" s="108"/>
      <c r="UAD214" s="99"/>
      <c r="UAE214" s="100"/>
      <c r="UAF214" s="101"/>
      <c r="UAG214" s="106"/>
      <c r="UAH214" s="102"/>
      <c r="UAI214" s="102"/>
      <c r="UAJ214" s="99"/>
      <c r="UAK214" s="100"/>
      <c r="UAL214" s="101"/>
      <c r="UAM214" s="102"/>
      <c r="UAN214" s="102"/>
      <c r="UAO214" s="102"/>
      <c r="UAP214" s="99"/>
      <c r="UAQ214" s="100"/>
      <c r="UAR214" s="101"/>
      <c r="UAS214" s="108"/>
      <c r="UAT214" s="99"/>
      <c r="UAU214" s="100"/>
      <c r="UAV214" s="101"/>
      <c r="UAW214" s="106"/>
      <c r="UAX214" s="102"/>
      <c r="UAY214" s="102"/>
      <c r="UAZ214" s="99"/>
      <c r="UBA214" s="100"/>
      <c r="UBB214" s="101"/>
      <c r="UBC214" s="102"/>
      <c r="UBD214" s="102"/>
      <c r="UBE214" s="102"/>
      <c r="UBF214" s="99"/>
      <c r="UBG214" s="100"/>
      <c r="UBH214" s="101"/>
      <c r="UBI214" s="108"/>
      <c r="UBJ214" s="99"/>
      <c r="UBK214" s="100"/>
      <c r="UBL214" s="101"/>
      <c r="UBM214" s="106"/>
      <c r="UBN214" s="102"/>
      <c r="UBO214" s="102"/>
      <c r="UBP214" s="99"/>
      <c r="UBQ214" s="100"/>
      <c r="UBR214" s="101"/>
      <c r="UBS214" s="102"/>
      <c r="UBT214" s="102"/>
      <c r="UBU214" s="102"/>
      <c r="UBV214" s="99"/>
      <c r="UBW214" s="100"/>
      <c r="UBX214" s="101"/>
      <c r="UBY214" s="108"/>
      <c r="UBZ214" s="99"/>
      <c r="UCA214" s="100"/>
      <c r="UCB214" s="101"/>
      <c r="UCC214" s="106"/>
      <c r="UCD214" s="102"/>
      <c r="UCE214" s="102"/>
      <c r="UCF214" s="99"/>
      <c r="UCG214" s="100"/>
      <c r="UCH214" s="101"/>
      <c r="UCI214" s="102"/>
      <c r="UCJ214" s="102"/>
      <c r="UCK214" s="102"/>
      <c r="UCL214" s="99"/>
      <c r="UCM214" s="100"/>
      <c r="UCN214" s="101"/>
      <c r="UCO214" s="108"/>
      <c r="UCP214" s="99"/>
      <c r="UCQ214" s="100"/>
      <c r="UCR214" s="101"/>
      <c r="UCS214" s="106"/>
      <c r="UCT214" s="102"/>
      <c r="UCU214" s="102"/>
      <c r="UCV214" s="99"/>
      <c r="UCW214" s="100"/>
      <c r="UCX214" s="101"/>
      <c r="UCY214" s="102"/>
      <c r="UCZ214" s="102"/>
      <c r="UDA214" s="102"/>
      <c r="UDB214" s="99"/>
      <c r="UDC214" s="100"/>
      <c r="UDD214" s="101"/>
      <c r="UDE214" s="108"/>
      <c r="UDF214" s="99"/>
      <c r="UDG214" s="100"/>
      <c r="UDH214" s="101"/>
      <c r="UDI214" s="106"/>
      <c r="UDJ214" s="102"/>
      <c r="UDK214" s="102"/>
      <c r="UDL214" s="99"/>
      <c r="UDM214" s="100"/>
      <c r="UDN214" s="101"/>
      <c r="UDO214" s="102"/>
      <c r="UDP214" s="102"/>
      <c r="UDQ214" s="102"/>
      <c r="UDR214" s="99"/>
      <c r="UDS214" s="100"/>
      <c r="UDT214" s="101"/>
      <c r="UDU214" s="108"/>
      <c r="UDV214" s="99"/>
      <c r="UDW214" s="100"/>
      <c r="UDX214" s="101"/>
      <c r="UDY214" s="106"/>
      <c r="UDZ214" s="102"/>
      <c r="UEA214" s="102"/>
      <c r="UEB214" s="99"/>
      <c r="UEC214" s="100"/>
      <c r="UED214" s="101"/>
      <c r="UEE214" s="102"/>
      <c r="UEF214" s="102"/>
      <c r="UEG214" s="102"/>
      <c r="UEH214" s="99"/>
      <c r="UEI214" s="100"/>
      <c r="UEJ214" s="101"/>
      <c r="UEK214" s="108"/>
      <c r="UEL214" s="99"/>
      <c r="UEM214" s="100"/>
      <c r="UEN214" s="101"/>
      <c r="UEO214" s="106"/>
      <c r="UEP214" s="102"/>
      <c r="UEQ214" s="102"/>
      <c r="UER214" s="99"/>
      <c r="UES214" s="100"/>
      <c r="UET214" s="101"/>
      <c r="UEU214" s="102"/>
      <c r="UEV214" s="102"/>
      <c r="UEW214" s="102"/>
      <c r="UEX214" s="99"/>
      <c r="UEY214" s="100"/>
      <c r="UEZ214" s="101"/>
      <c r="UFA214" s="108"/>
      <c r="UFB214" s="99"/>
      <c r="UFC214" s="100"/>
      <c r="UFD214" s="101"/>
      <c r="UFE214" s="106"/>
      <c r="UFF214" s="102"/>
      <c r="UFG214" s="102"/>
      <c r="UFH214" s="99"/>
      <c r="UFI214" s="100"/>
      <c r="UFJ214" s="101"/>
      <c r="UFK214" s="102"/>
      <c r="UFL214" s="102"/>
      <c r="UFM214" s="102"/>
      <c r="UFN214" s="99"/>
      <c r="UFO214" s="100"/>
      <c r="UFP214" s="101"/>
      <c r="UFQ214" s="108"/>
      <c r="UFR214" s="99"/>
      <c r="UFS214" s="100"/>
      <c r="UFT214" s="101"/>
      <c r="UFU214" s="106"/>
      <c r="UFV214" s="102"/>
      <c r="UFW214" s="102"/>
      <c r="UFX214" s="99"/>
      <c r="UFY214" s="100"/>
      <c r="UFZ214" s="101"/>
      <c r="UGA214" s="102"/>
      <c r="UGB214" s="102"/>
      <c r="UGC214" s="102"/>
      <c r="UGD214" s="99"/>
      <c r="UGE214" s="100"/>
      <c r="UGF214" s="101"/>
      <c r="UGG214" s="108"/>
      <c r="UGH214" s="99"/>
      <c r="UGI214" s="100"/>
      <c r="UGJ214" s="101"/>
      <c r="UGK214" s="106"/>
      <c r="UGL214" s="102"/>
      <c r="UGM214" s="102"/>
      <c r="UGN214" s="99"/>
      <c r="UGO214" s="100"/>
      <c r="UGP214" s="101"/>
      <c r="UGQ214" s="102"/>
      <c r="UGR214" s="102"/>
      <c r="UGS214" s="102"/>
      <c r="UGT214" s="99"/>
      <c r="UGU214" s="100"/>
      <c r="UGV214" s="101"/>
      <c r="UGW214" s="108"/>
      <c r="UGX214" s="99"/>
      <c r="UGY214" s="100"/>
      <c r="UGZ214" s="101"/>
      <c r="UHA214" s="106"/>
      <c r="UHB214" s="102"/>
      <c r="UHC214" s="102"/>
      <c r="UHD214" s="99"/>
      <c r="UHE214" s="100"/>
      <c r="UHF214" s="101"/>
      <c r="UHG214" s="102"/>
      <c r="UHH214" s="102"/>
      <c r="UHI214" s="102"/>
      <c r="UHJ214" s="99"/>
      <c r="UHK214" s="100"/>
      <c r="UHL214" s="101"/>
      <c r="UHM214" s="108"/>
      <c r="UHN214" s="99"/>
      <c r="UHO214" s="100"/>
      <c r="UHP214" s="101"/>
      <c r="UHQ214" s="106"/>
      <c r="UHR214" s="102"/>
      <c r="UHS214" s="102"/>
      <c r="UHT214" s="99"/>
      <c r="UHU214" s="100"/>
      <c r="UHV214" s="101"/>
      <c r="UHW214" s="102"/>
      <c r="UHX214" s="102"/>
      <c r="UHY214" s="102"/>
      <c r="UHZ214" s="99"/>
      <c r="UIA214" s="100"/>
      <c r="UIB214" s="101"/>
      <c r="UIC214" s="108"/>
      <c r="UID214" s="99"/>
      <c r="UIE214" s="100"/>
      <c r="UIF214" s="101"/>
      <c r="UIG214" s="106"/>
      <c r="UIH214" s="102"/>
      <c r="UII214" s="102"/>
      <c r="UIJ214" s="99"/>
      <c r="UIK214" s="100"/>
      <c r="UIL214" s="101"/>
      <c r="UIM214" s="102"/>
      <c r="UIN214" s="102"/>
      <c r="UIO214" s="102"/>
      <c r="UIP214" s="99"/>
      <c r="UIQ214" s="100"/>
      <c r="UIR214" s="101"/>
      <c r="UIS214" s="108"/>
      <c r="UIT214" s="99"/>
      <c r="UIU214" s="100"/>
      <c r="UIV214" s="101"/>
      <c r="UIW214" s="106"/>
      <c r="UIX214" s="102"/>
      <c r="UIY214" s="102"/>
      <c r="UIZ214" s="99"/>
      <c r="UJA214" s="100"/>
      <c r="UJB214" s="101"/>
      <c r="UJC214" s="102"/>
      <c r="UJD214" s="102"/>
      <c r="UJE214" s="102"/>
      <c r="UJF214" s="99"/>
      <c r="UJG214" s="100"/>
      <c r="UJH214" s="101"/>
      <c r="UJI214" s="108"/>
      <c r="UJJ214" s="99"/>
      <c r="UJK214" s="100"/>
      <c r="UJL214" s="101"/>
      <c r="UJM214" s="106"/>
      <c r="UJN214" s="102"/>
      <c r="UJO214" s="102"/>
      <c r="UJP214" s="99"/>
      <c r="UJQ214" s="100"/>
      <c r="UJR214" s="101"/>
      <c r="UJS214" s="102"/>
      <c r="UJT214" s="102"/>
      <c r="UJU214" s="102"/>
      <c r="UJV214" s="99"/>
      <c r="UJW214" s="100"/>
      <c r="UJX214" s="101"/>
      <c r="UJY214" s="108"/>
      <c r="UJZ214" s="99"/>
      <c r="UKA214" s="100"/>
      <c r="UKB214" s="101"/>
      <c r="UKC214" s="106"/>
      <c r="UKD214" s="102"/>
      <c r="UKE214" s="102"/>
      <c r="UKF214" s="99"/>
      <c r="UKG214" s="100"/>
      <c r="UKH214" s="101"/>
      <c r="UKI214" s="102"/>
      <c r="UKJ214" s="102"/>
      <c r="UKK214" s="102"/>
      <c r="UKL214" s="99"/>
      <c r="UKM214" s="100"/>
      <c r="UKN214" s="101"/>
      <c r="UKO214" s="108"/>
      <c r="UKP214" s="99"/>
      <c r="UKQ214" s="100"/>
      <c r="UKR214" s="101"/>
      <c r="UKS214" s="106"/>
      <c r="UKT214" s="102"/>
      <c r="UKU214" s="102"/>
      <c r="UKV214" s="99"/>
      <c r="UKW214" s="100"/>
      <c r="UKX214" s="101"/>
      <c r="UKY214" s="102"/>
      <c r="UKZ214" s="102"/>
      <c r="ULA214" s="102"/>
      <c r="ULB214" s="99"/>
      <c r="ULC214" s="100"/>
      <c r="ULD214" s="101"/>
      <c r="ULE214" s="108"/>
      <c r="ULF214" s="99"/>
      <c r="ULG214" s="100"/>
      <c r="ULH214" s="101"/>
      <c r="ULI214" s="106"/>
      <c r="ULJ214" s="102"/>
      <c r="ULK214" s="102"/>
      <c r="ULL214" s="99"/>
      <c r="ULM214" s="100"/>
      <c r="ULN214" s="101"/>
      <c r="ULO214" s="102"/>
      <c r="ULP214" s="102"/>
      <c r="ULQ214" s="102"/>
      <c r="ULR214" s="99"/>
      <c r="ULS214" s="100"/>
      <c r="ULT214" s="101"/>
      <c r="ULU214" s="108"/>
      <c r="ULV214" s="99"/>
      <c r="ULW214" s="100"/>
      <c r="ULX214" s="101"/>
      <c r="ULY214" s="106"/>
      <c r="ULZ214" s="102"/>
      <c r="UMA214" s="102"/>
      <c r="UMB214" s="99"/>
      <c r="UMC214" s="100"/>
      <c r="UMD214" s="101"/>
      <c r="UME214" s="102"/>
      <c r="UMF214" s="102"/>
      <c r="UMG214" s="102"/>
      <c r="UMH214" s="99"/>
      <c r="UMI214" s="100"/>
      <c r="UMJ214" s="101"/>
      <c r="UMK214" s="108"/>
      <c r="UML214" s="99"/>
      <c r="UMM214" s="100"/>
      <c r="UMN214" s="101"/>
      <c r="UMO214" s="106"/>
      <c r="UMP214" s="102"/>
      <c r="UMQ214" s="102"/>
      <c r="UMR214" s="99"/>
      <c r="UMS214" s="100"/>
      <c r="UMT214" s="101"/>
      <c r="UMU214" s="102"/>
      <c r="UMV214" s="102"/>
      <c r="UMW214" s="102"/>
      <c r="UMX214" s="99"/>
      <c r="UMY214" s="100"/>
      <c r="UMZ214" s="101"/>
      <c r="UNA214" s="108"/>
      <c r="UNB214" s="99"/>
      <c r="UNC214" s="100"/>
      <c r="UND214" s="101"/>
      <c r="UNE214" s="106"/>
      <c r="UNF214" s="102"/>
      <c r="UNG214" s="102"/>
      <c r="UNH214" s="99"/>
      <c r="UNI214" s="100"/>
      <c r="UNJ214" s="101"/>
      <c r="UNK214" s="102"/>
      <c r="UNL214" s="102"/>
      <c r="UNM214" s="102"/>
      <c r="UNN214" s="99"/>
      <c r="UNO214" s="100"/>
      <c r="UNP214" s="101"/>
      <c r="UNQ214" s="108"/>
      <c r="UNR214" s="99"/>
      <c r="UNS214" s="100"/>
      <c r="UNT214" s="101"/>
      <c r="UNU214" s="106"/>
      <c r="UNV214" s="102"/>
      <c r="UNW214" s="102"/>
      <c r="UNX214" s="99"/>
      <c r="UNY214" s="100"/>
      <c r="UNZ214" s="101"/>
      <c r="UOA214" s="102"/>
      <c r="UOB214" s="102"/>
      <c r="UOC214" s="102"/>
      <c r="UOD214" s="99"/>
      <c r="UOE214" s="100"/>
      <c r="UOF214" s="101"/>
      <c r="UOG214" s="108"/>
      <c r="UOH214" s="99"/>
      <c r="UOI214" s="100"/>
      <c r="UOJ214" s="101"/>
      <c r="UOK214" s="106"/>
      <c r="UOL214" s="102"/>
      <c r="UOM214" s="102"/>
      <c r="UON214" s="99"/>
      <c r="UOO214" s="100"/>
      <c r="UOP214" s="101"/>
      <c r="UOQ214" s="102"/>
      <c r="UOR214" s="102"/>
      <c r="UOS214" s="102"/>
      <c r="UOT214" s="99"/>
      <c r="UOU214" s="100"/>
      <c r="UOV214" s="101"/>
      <c r="UOW214" s="108"/>
      <c r="UOX214" s="99"/>
      <c r="UOY214" s="100"/>
      <c r="UOZ214" s="101"/>
      <c r="UPA214" s="106"/>
      <c r="UPB214" s="102"/>
      <c r="UPC214" s="102"/>
      <c r="UPD214" s="99"/>
      <c r="UPE214" s="100"/>
      <c r="UPF214" s="101"/>
      <c r="UPG214" s="102"/>
      <c r="UPH214" s="102"/>
      <c r="UPI214" s="102"/>
      <c r="UPJ214" s="99"/>
      <c r="UPK214" s="100"/>
      <c r="UPL214" s="101"/>
      <c r="UPM214" s="108"/>
      <c r="UPN214" s="99"/>
      <c r="UPO214" s="100"/>
      <c r="UPP214" s="101"/>
      <c r="UPQ214" s="106"/>
      <c r="UPR214" s="102"/>
      <c r="UPS214" s="102"/>
      <c r="UPT214" s="99"/>
      <c r="UPU214" s="100"/>
      <c r="UPV214" s="101"/>
      <c r="UPW214" s="102"/>
      <c r="UPX214" s="102"/>
      <c r="UPY214" s="102"/>
      <c r="UPZ214" s="99"/>
      <c r="UQA214" s="100"/>
      <c r="UQB214" s="101"/>
      <c r="UQC214" s="108"/>
      <c r="UQD214" s="99"/>
      <c r="UQE214" s="100"/>
      <c r="UQF214" s="101"/>
      <c r="UQG214" s="106"/>
      <c r="UQH214" s="102"/>
      <c r="UQI214" s="102"/>
      <c r="UQJ214" s="99"/>
      <c r="UQK214" s="100"/>
      <c r="UQL214" s="101"/>
      <c r="UQM214" s="102"/>
      <c r="UQN214" s="102"/>
      <c r="UQO214" s="102"/>
      <c r="UQP214" s="99"/>
      <c r="UQQ214" s="100"/>
      <c r="UQR214" s="101"/>
      <c r="UQS214" s="108"/>
      <c r="UQT214" s="99"/>
      <c r="UQU214" s="100"/>
      <c r="UQV214" s="101"/>
      <c r="UQW214" s="106"/>
      <c r="UQX214" s="102"/>
      <c r="UQY214" s="102"/>
      <c r="UQZ214" s="99"/>
      <c r="URA214" s="100"/>
      <c r="URB214" s="101"/>
      <c r="URC214" s="102"/>
      <c r="URD214" s="102"/>
      <c r="URE214" s="102"/>
      <c r="URF214" s="99"/>
      <c r="URG214" s="100"/>
      <c r="URH214" s="101"/>
      <c r="URI214" s="108"/>
      <c r="URJ214" s="99"/>
      <c r="URK214" s="100"/>
      <c r="URL214" s="101"/>
      <c r="URM214" s="106"/>
      <c r="URN214" s="102"/>
      <c r="URO214" s="102"/>
      <c r="URP214" s="99"/>
      <c r="URQ214" s="100"/>
      <c r="URR214" s="101"/>
      <c r="URS214" s="102"/>
      <c r="URT214" s="102"/>
      <c r="URU214" s="102"/>
      <c r="URV214" s="99"/>
      <c r="URW214" s="100"/>
      <c r="URX214" s="101"/>
      <c r="URY214" s="108"/>
      <c r="URZ214" s="99"/>
      <c r="USA214" s="100"/>
      <c r="USB214" s="101"/>
      <c r="USC214" s="106"/>
      <c r="USD214" s="102"/>
      <c r="USE214" s="102"/>
      <c r="USF214" s="99"/>
      <c r="USG214" s="100"/>
      <c r="USH214" s="101"/>
      <c r="USI214" s="102"/>
      <c r="USJ214" s="102"/>
      <c r="USK214" s="102"/>
      <c r="USL214" s="99"/>
      <c r="USM214" s="100"/>
      <c r="USN214" s="101"/>
      <c r="USO214" s="108"/>
      <c r="USP214" s="99"/>
      <c r="USQ214" s="100"/>
      <c r="USR214" s="101"/>
      <c r="USS214" s="106"/>
      <c r="UST214" s="102"/>
      <c r="USU214" s="102"/>
      <c r="USV214" s="99"/>
      <c r="USW214" s="100"/>
      <c r="USX214" s="101"/>
      <c r="USY214" s="102"/>
      <c r="USZ214" s="102"/>
      <c r="UTA214" s="102"/>
      <c r="UTB214" s="99"/>
      <c r="UTC214" s="100"/>
      <c r="UTD214" s="101"/>
      <c r="UTE214" s="108"/>
      <c r="UTF214" s="99"/>
      <c r="UTG214" s="100"/>
      <c r="UTH214" s="101"/>
      <c r="UTI214" s="106"/>
      <c r="UTJ214" s="102"/>
      <c r="UTK214" s="102"/>
      <c r="UTL214" s="99"/>
      <c r="UTM214" s="100"/>
      <c r="UTN214" s="101"/>
      <c r="UTO214" s="102"/>
      <c r="UTP214" s="102"/>
      <c r="UTQ214" s="102"/>
      <c r="UTR214" s="99"/>
      <c r="UTS214" s="100"/>
      <c r="UTT214" s="101"/>
      <c r="UTU214" s="108"/>
      <c r="UTV214" s="99"/>
      <c r="UTW214" s="100"/>
      <c r="UTX214" s="101"/>
      <c r="UTY214" s="106"/>
      <c r="UTZ214" s="102"/>
      <c r="UUA214" s="102"/>
      <c r="UUB214" s="99"/>
      <c r="UUC214" s="100"/>
      <c r="UUD214" s="101"/>
      <c r="UUE214" s="102"/>
      <c r="UUF214" s="102"/>
      <c r="UUG214" s="102"/>
      <c r="UUH214" s="99"/>
      <c r="UUI214" s="100"/>
      <c r="UUJ214" s="101"/>
      <c r="UUK214" s="108"/>
      <c r="UUL214" s="99"/>
      <c r="UUM214" s="100"/>
      <c r="UUN214" s="101"/>
      <c r="UUO214" s="106"/>
      <c r="UUP214" s="102"/>
      <c r="UUQ214" s="102"/>
      <c r="UUR214" s="99"/>
      <c r="UUS214" s="100"/>
      <c r="UUT214" s="101"/>
      <c r="UUU214" s="102"/>
      <c r="UUV214" s="102"/>
      <c r="UUW214" s="102"/>
      <c r="UUX214" s="99"/>
      <c r="UUY214" s="100"/>
      <c r="UUZ214" s="101"/>
      <c r="UVA214" s="108"/>
      <c r="UVB214" s="99"/>
      <c r="UVC214" s="100"/>
      <c r="UVD214" s="101"/>
      <c r="UVE214" s="106"/>
      <c r="UVF214" s="102"/>
      <c r="UVG214" s="102"/>
      <c r="UVH214" s="99"/>
      <c r="UVI214" s="100"/>
      <c r="UVJ214" s="101"/>
      <c r="UVK214" s="102"/>
      <c r="UVL214" s="102"/>
      <c r="UVM214" s="102"/>
      <c r="UVN214" s="99"/>
      <c r="UVO214" s="100"/>
      <c r="UVP214" s="101"/>
      <c r="UVQ214" s="108"/>
      <c r="UVR214" s="99"/>
      <c r="UVS214" s="100"/>
      <c r="UVT214" s="101"/>
      <c r="UVU214" s="106"/>
      <c r="UVV214" s="102"/>
      <c r="UVW214" s="102"/>
      <c r="UVX214" s="99"/>
      <c r="UVY214" s="100"/>
      <c r="UVZ214" s="101"/>
      <c r="UWA214" s="102"/>
      <c r="UWB214" s="102"/>
      <c r="UWC214" s="102"/>
      <c r="UWD214" s="99"/>
      <c r="UWE214" s="100"/>
      <c r="UWF214" s="101"/>
      <c r="UWG214" s="108"/>
      <c r="UWH214" s="99"/>
      <c r="UWI214" s="100"/>
      <c r="UWJ214" s="101"/>
      <c r="UWK214" s="106"/>
      <c r="UWL214" s="102"/>
      <c r="UWM214" s="102"/>
      <c r="UWN214" s="99"/>
      <c r="UWO214" s="100"/>
      <c r="UWP214" s="101"/>
      <c r="UWQ214" s="102"/>
      <c r="UWR214" s="102"/>
      <c r="UWS214" s="102"/>
      <c r="UWT214" s="99"/>
      <c r="UWU214" s="100"/>
      <c r="UWV214" s="101"/>
      <c r="UWW214" s="108"/>
      <c r="UWX214" s="99"/>
      <c r="UWY214" s="100"/>
      <c r="UWZ214" s="101"/>
      <c r="UXA214" s="106"/>
      <c r="UXB214" s="102"/>
      <c r="UXC214" s="102"/>
      <c r="UXD214" s="99"/>
      <c r="UXE214" s="100"/>
      <c r="UXF214" s="101"/>
      <c r="UXG214" s="102"/>
      <c r="UXH214" s="102"/>
      <c r="UXI214" s="102"/>
      <c r="UXJ214" s="99"/>
      <c r="UXK214" s="100"/>
      <c r="UXL214" s="101"/>
      <c r="UXM214" s="108"/>
      <c r="UXN214" s="99"/>
      <c r="UXO214" s="100"/>
      <c r="UXP214" s="101"/>
      <c r="UXQ214" s="106"/>
      <c r="UXR214" s="102"/>
      <c r="UXS214" s="102"/>
      <c r="UXT214" s="99"/>
      <c r="UXU214" s="100"/>
      <c r="UXV214" s="101"/>
      <c r="UXW214" s="102"/>
      <c r="UXX214" s="102"/>
      <c r="UXY214" s="102"/>
      <c r="UXZ214" s="99"/>
      <c r="UYA214" s="100"/>
      <c r="UYB214" s="101"/>
      <c r="UYC214" s="108"/>
      <c r="UYD214" s="99"/>
      <c r="UYE214" s="100"/>
      <c r="UYF214" s="101"/>
      <c r="UYG214" s="106"/>
      <c r="UYH214" s="102"/>
      <c r="UYI214" s="102"/>
      <c r="UYJ214" s="99"/>
      <c r="UYK214" s="100"/>
      <c r="UYL214" s="101"/>
      <c r="UYM214" s="102"/>
      <c r="UYN214" s="102"/>
      <c r="UYO214" s="102"/>
      <c r="UYP214" s="99"/>
      <c r="UYQ214" s="100"/>
      <c r="UYR214" s="101"/>
      <c r="UYS214" s="108"/>
      <c r="UYT214" s="99"/>
      <c r="UYU214" s="100"/>
      <c r="UYV214" s="101"/>
      <c r="UYW214" s="106"/>
      <c r="UYX214" s="102"/>
      <c r="UYY214" s="102"/>
      <c r="UYZ214" s="99"/>
      <c r="UZA214" s="100"/>
      <c r="UZB214" s="101"/>
      <c r="UZC214" s="102"/>
      <c r="UZD214" s="102"/>
      <c r="UZE214" s="102"/>
      <c r="UZF214" s="99"/>
      <c r="UZG214" s="100"/>
      <c r="UZH214" s="101"/>
      <c r="UZI214" s="108"/>
      <c r="UZJ214" s="99"/>
      <c r="UZK214" s="100"/>
      <c r="UZL214" s="101"/>
      <c r="UZM214" s="106"/>
      <c r="UZN214" s="102"/>
      <c r="UZO214" s="102"/>
      <c r="UZP214" s="99"/>
      <c r="UZQ214" s="100"/>
      <c r="UZR214" s="101"/>
      <c r="UZS214" s="102"/>
      <c r="UZT214" s="102"/>
      <c r="UZU214" s="102"/>
      <c r="UZV214" s="99"/>
      <c r="UZW214" s="100"/>
      <c r="UZX214" s="101"/>
      <c r="UZY214" s="108"/>
      <c r="UZZ214" s="99"/>
      <c r="VAA214" s="100"/>
      <c r="VAB214" s="101"/>
      <c r="VAC214" s="106"/>
      <c r="VAD214" s="102"/>
      <c r="VAE214" s="102"/>
      <c r="VAF214" s="99"/>
      <c r="VAG214" s="100"/>
      <c r="VAH214" s="101"/>
      <c r="VAI214" s="102"/>
      <c r="VAJ214" s="102"/>
      <c r="VAK214" s="102"/>
      <c r="VAL214" s="99"/>
      <c r="VAM214" s="100"/>
      <c r="VAN214" s="101"/>
      <c r="VAO214" s="108"/>
      <c r="VAP214" s="99"/>
      <c r="VAQ214" s="100"/>
      <c r="VAR214" s="101"/>
      <c r="VAS214" s="106"/>
      <c r="VAT214" s="102"/>
      <c r="VAU214" s="102"/>
      <c r="VAV214" s="99"/>
      <c r="VAW214" s="100"/>
      <c r="VAX214" s="101"/>
      <c r="VAY214" s="102"/>
      <c r="VAZ214" s="102"/>
      <c r="VBA214" s="102"/>
      <c r="VBB214" s="99"/>
      <c r="VBC214" s="100"/>
      <c r="VBD214" s="101"/>
      <c r="VBE214" s="108"/>
      <c r="VBF214" s="99"/>
      <c r="VBG214" s="100"/>
      <c r="VBH214" s="101"/>
      <c r="VBI214" s="106"/>
      <c r="VBJ214" s="102"/>
      <c r="VBK214" s="102"/>
      <c r="VBL214" s="99"/>
      <c r="VBM214" s="100"/>
      <c r="VBN214" s="101"/>
      <c r="VBO214" s="102"/>
      <c r="VBP214" s="102"/>
      <c r="VBQ214" s="102"/>
      <c r="VBR214" s="99"/>
      <c r="VBS214" s="100"/>
      <c r="VBT214" s="101"/>
      <c r="VBU214" s="108"/>
      <c r="VBV214" s="99"/>
      <c r="VBW214" s="100"/>
      <c r="VBX214" s="101"/>
      <c r="VBY214" s="106"/>
      <c r="VBZ214" s="102"/>
      <c r="VCA214" s="102"/>
      <c r="VCB214" s="99"/>
      <c r="VCC214" s="100"/>
      <c r="VCD214" s="101"/>
      <c r="VCE214" s="102"/>
      <c r="VCF214" s="102"/>
      <c r="VCG214" s="102"/>
      <c r="VCH214" s="99"/>
      <c r="VCI214" s="100"/>
      <c r="VCJ214" s="101"/>
      <c r="VCK214" s="108"/>
      <c r="VCL214" s="99"/>
      <c r="VCM214" s="100"/>
      <c r="VCN214" s="101"/>
      <c r="VCO214" s="106"/>
      <c r="VCP214" s="102"/>
      <c r="VCQ214" s="102"/>
      <c r="VCR214" s="99"/>
      <c r="VCS214" s="100"/>
      <c r="VCT214" s="101"/>
      <c r="VCU214" s="102"/>
      <c r="VCV214" s="102"/>
      <c r="VCW214" s="102"/>
      <c r="VCX214" s="99"/>
      <c r="VCY214" s="100"/>
      <c r="VCZ214" s="101"/>
      <c r="VDA214" s="108"/>
      <c r="VDB214" s="99"/>
      <c r="VDC214" s="100"/>
      <c r="VDD214" s="101"/>
      <c r="VDE214" s="106"/>
      <c r="VDF214" s="102"/>
      <c r="VDG214" s="102"/>
      <c r="VDH214" s="99"/>
      <c r="VDI214" s="100"/>
      <c r="VDJ214" s="101"/>
      <c r="VDK214" s="102"/>
      <c r="VDL214" s="102"/>
      <c r="VDM214" s="102"/>
      <c r="VDN214" s="99"/>
      <c r="VDO214" s="100"/>
      <c r="VDP214" s="101"/>
      <c r="VDQ214" s="108"/>
      <c r="VDR214" s="99"/>
      <c r="VDS214" s="100"/>
      <c r="VDT214" s="101"/>
      <c r="VDU214" s="106"/>
      <c r="VDV214" s="102"/>
      <c r="VDW214" s="102"/>
      <c r="VDX214" s="99"/>
      <c r="VDY214" s="100"/>
      <c r="VDZ214" s="101"/>
      <c r="VEA214" s="102"/>
      <c r="VEB214" s="102"/>
      <c r="VEC214" s="102"/>
      <c r="VED214" s="99"/>
      <c r="VEE214" s="100"/>
      <c r="VEF214" s="101"/>
      <c r="VEG214" s="108"/>
      <c r="VEH214" s="99"/>
      <c r="VEI214" s="100"/>
      <c r="VEJ214" s="101"/>
      <c r="VEK214" s="106"/>
      <c r="VEL214" s="102"/>
      <c r="VEM214" s="102"/>
      <c r="VEN214" s="99"/>
      <c r="VEO214" s="100"/>
      <c r="VEP214" s="101"/>
      <c r="VEQ214" s="102"/>
      <c r="VER214" s="102"/>
      <c r="VES214" s="102"/>
      <c r="VET214" s="99"/>
      <c r="VEU214" s="100"/>
      <c r="VEV214" s="101"/>
      <c r="VEW214" s="108"/>
      <c r="VEX214" s="99"/>
      <c r="VEY214" s="100"/>
      <c r="VEZ214" s="101"/>
      <c r="VFA214" s="106"/>
      <c r="VFB214" s="102"/>
      <c r="VFC214" s="102"/>
      <c r="VFD214" s="99"/>
      <c r="VFE214" s="100"/>
      <c r="VFF214" s="101"/>
      <c r="VFG214" s="102"/>
      <c r="VFH214" s="102"/>
      <c r="VFI214" s="102"/>
      <c r="VFJ214" s="99"/>
      <c r="VFK214" s="100"/>
      <c r="VFL214" s="101"/>
      <c r="VFM214" s="108"/>
      <c r="VFN214" s="99"/>
      <c r="VFO214" s="100"/>
      <c r="VFP214" s="101"/>
      <c r="VFQ214" s="106"/>
      <c r="VFR214" s="102"/>
      <c r="VFS214" s="102"/>
      <c r="VFT214" s="99"/>
      <c r="VFU214" s="100"/>
      <c r="VFV214" s="101"/>
      <c r="VFW214" s="102"/>
      <c r="VFX214" s="102"/>
      <c r="VFY214" s="102"/>
      <c r="VFZ214" s="99"/>
      <c r="VGA214" s="100"/>
      <c r="VGB214" s="101"/>
      <c r="VGC214" s="108"/>
      <c r="VGD214" s="99"/>
      <c r="VGE214" s="100"/>
      <c r="VGF214" s="101"/>
      <c r="VGG214" s="106"/>
      <c r="VGH214" s="102"/>
      <c r="VGI214" s="102"/>
      <c r="VGJ214" s="99"/>
      <c r="VGK214" s="100"/>
      <c r="VGL214" s="101"/>
      <c r="VGM214" s="102"/>
      <c r="VGN214" s="102"/>
      <c r="VGO214" s="102"/>
      <c r="VGP214" s="99"/>
      <c r="VGQ214" s="100"/>
      <c r="VGR214" s="101"/>
      <c r="VGS214" s="108"/>
      <c r="VGT214" s="99"/>
      <c r="VGU214" s="100"/>
      <c r="VGV214" s="101"/>
      <c r="VGW214" s="106"/>
      <c r="VGX214" s="102"/>
      <c r="VGY214" s="102"/>
      <c r="VGZ214" s="99"/>
      <c r="VHA214" s="100"/>
      <c r="VHB214" s="101"/>
      <c r="VHC214" s="102"/>
      <c r="VHD214" s="102"/>
      <c r="VHE214" s="102"/>
      <c r="VHF214" s="99"/>
      <c r="VHG214" s="100"/>
      <c r="VHH214" s="101"/>
      <c r="VHI214" s="108"/>
      <c r="VHJ214" s="99"/>
      <c r="VHK214" s="100"/>
      <c r="VHL214" s="101"/>
      <c r="VHM214" s="106"/>
      <c r="VHN214" s="102"/>
      <c r="VHO214" s="102"/>
      <c r="VHP214" s="99"/>
      <c r="VHQ214" s="100"/>
      <c r="VHR214" s="101"/>
      <c r="VHS214" s="102"/>
      <c r="VHT214" s="102"/>
      <c r="VHU214" s="102"/>
      <c r="VHV214" s="99"/>
      <c r="VHW214" s="100"/>
      <c r="VHX214" s="101"/>
      <c r="VHY214" s="108"/>
      <c r="VHZ214" s="99"/>
      <c r="VIA214" s="100"/>
      <c r="VIB214" s="101"/>
      <c r="VIC214" s="106"/>
      <c r="VID214" s="102"/>
      <c r="VIE214" s="102"/>
      <c r="VIF214" s="99"/>
      <c r="VIG214" s="100"/>
      <c r="VIH214" s="101"/>
      <c r="VII214" s="102"/>
      <c r="VIJ214" s="102"/>
      <c r="VIK214" s="102"/>
      <c r="VIL214" s="99"/>
      <c r="VIM214" s="100"/>
      <c r="VIN214" s="101"/>
      <c r="VIO214" s="108"/>
      <c r="VIP214" s="99"/>
      <c r="VIQ214" s="100"/>
      <c r="VIR214" s="101"/>
      <c r="VIS214" s="106"/>
      <c r="VIT214" s="102"/>
      <c r="VIU214" s="102"/>
      <c r="VIV214" s="99"/>
      <c r="VIW214" s="100"/>
      <c r="VIX214" s="101"/>
      <c r="VIY214" s="102"/>
      <c r="VIZ214" s="102"/>
      <c r="VJA214" s="102"/>
      <c r="VJB214" s="99"/>
      <c r="VJC214" s="100"/>
      <c r="VJD214" s="101"/>
      <c r="VJE214" s="108"/>
      <c r="VJF214" s="99"/>
      <c r="VJG214" s="100"/>
      <c r="VJH214" s="101"/>
      <c r="VJI214" s="106"/>
      <c r="VJJ214" s="102"/>
      <c r="VJK214" s="102"/>
      <c r="VJL214" s="99"/>
      <c r="VJM214" s="100"/>
      <c r="VJN214" s="101"/>
      <c r="VJO214" s="102"/>
      <c r="VJP214" s="102"/>
      <c r="VJQ214" s="102"/>
      <c r="VJR214" s="99"/>
      <c r="VJS214" s="100"/>
      <c r="VJT214" s="101"/>
      <c r="VJU214" s="108"/>
      <c r="VJV214" s="99"/>
      <c r="VJW214" s="100"/>
      <c r="VJX214" s="101"/>
      <c r="VJY214" s="106"/>
      <c r="VJZ214" s="102"/>
      <c r="VKA214" s="102"/>
      <c r="VKB214" s="99"/>
      <c r="VKC214" s="100"/>
      <c r="VKD214" s="101"/>
      <c r="VKE214" s="102"/>
      <c r="VKF214" s="102"/>
      <c r="VKG214" s="102"/>
      <c r="VKH214" s="99"/>
      <c r="VKI214" s="100"/>
      <c r="VKJ214" s="101"/>
      <c r="VKK214" s="108"/>
      <c r="VKL214" s="99"/>
      <c r="VKM214" s="100"/>
      <c r="VKN214" s="101"/>
      <c r="VKO214" s="106"/>
      <c r="VKP214" s="102"/>
      <c r="VKQ214" s="102"/>
      <c r="VKR214" s="99"/>
      <c r="VKS214" s="100"/>
      <c r="VKT214" s="101"/>
      <c r="VKU214" s="102"/>
      <c r="VKV214" s="102"/>
      <c r="VKW214" s="102"/>
      <c r="VKX214" s="99"/>
      <c r="VKY214" s="100"/>
      <c r="VKZ214" s="101"/>
      <c r="VLA214" s="108"/>
      <c r="VLB214" s="99"/>
      <c r="VLC214" s="100"/>
      <c r="VLD214" s="101"/>
      <c r="VLE214" s="106"/>
      <c r="VLF214" s="102"/>
      <c r="VLG214" s="102"/>
      <c r="VLH214" s="99"/>
      <c r="VLI214" s="100"/>
      <c r="VLJ214" s="101"/>
      <c r="VLK214" s="102"/>
      <c r="VLL214" s="102"/>
      <c r="VLM214" s="102"/>
      <c r="VLN214" s="99"/>
      <c r="VLO214" s="100"/>
      <c r="VLP214" s="101"/>
      <c r="VLQ214" s="108"/>
      <c r="VLR214" s="99"/>
      <c r="VLS214" s="100"/>
      <c r="VLT214" s="101"/>
      <c r="VLU214" s="106"/>
      <c r="VLV214" s="102"/>
      <c r="VLW214" s="102"/>
      <c r="VLX214" s="99"/>
      <c r="VLY214" s="100"/>
      <c r="VLZ214" s="101"/>
      <c r="VMA214" s="102"/>
      <c r="VMB214" s="102"/>
      <c r="VMC214" s="102"/>
      <c r="VMD214" s="99"/>
      <c r="VME214" s="100"/>
      <c r="VMF214" s="101"/>
      <c r="VMG214" s="108"/>
      <c r="VMH214" s="99"/>
      <c r="VMI214" s="100"/>
      <c r="VMJ214" s="101"/>
      <c r="VMK214" s="106"/>
      <c r="VML214" s="102"/>
      <c r="VMM214" s="102"/>
      <c r="VMN214" s="99"/>
      <c r="VMO214" s="100"/>
      <c r="VMP214" s="101"/>
      <c r="VMQ214" s="102"/>
      <c r="VMR214" s="102"/>
      <c r="VMS214" s="102"/>
      <c r="VMT214" s="99"/>
      <c r="VMU214" s="100"/>
      <c r="VMV214" s="101"/>
      <c r="VMW214" s="108"/>
      <c r="VMX214" s="99"/>
      <c r="VMY214" s="100"/>
      <c r="VMZ214" s="101"/>
      <c r="VNA214" s="106"/>
      <c r="VNB214" s="102"/>
      <c r="VNC214" s="102"/>
      <c r="VND214" s="99"/>
      <c r="VNE214" s="100"/>
      <c r="VNF214" s="101"/>
      <c r="VNG214" s="102"/>
      <c r="VNH214" s="102"/>
      <c r="VNI214" s="102"/>
      <c r="VNJ214" s="99"/>
      <c r="VNK214" s="100"/>
      <c r="VNL214" s="101"/>
      <c r="VNM214" s="108"/>
      <c r="VNN214" s="99"/>
      <c r="VNO214" s="100"/>
      <c r="VNP214" s="101"/>
      <c r="VNQ214" s="106"/>
      <c r="VNR214" s="102"/>
      <c r="VNS214" s="102"/>
      <c r="VNT214" s="99"/>
      <c r="VNU214" s="100"/>
      <c r="VNV214" s="101"/>
      <c r="VNW214" s="102"/>
      <c r="VNX214" s="102"/>
      <c r="VNY214" s="102"/>
      <c r="VNZ214" s="99"/>
      <c r="VOA214" s="100"/>
      <c r="VOB214" s="101"/>
      <c r="VOC214" s="108"/>
      <c r="VOD214" s="99"/>
      <c r="VOE214" s="100"/>
      <c r="VOF214" s="101"/>
      <c r="VOG214" s="106"/>
      <c r="VOH214" s="102"/>
      <c r="VOI214" s="102"/>
      <c r="VOJ214" s="99"/>
      <c r="VOK214" s="100"/>
      <c r="VOL214" s="101"/>
      <c r="VOM214" s="102"/>
      <c r="VON214" s="102"/>
      <c r="VOO214" s="102"/>
      <c r="VOP214" s="99"/>
      <c r="VOQ214" s="100"/>
      <c r="VOR214" s="101"/>
      <c r="VOS214" s="108"/>
      <c r="VOT214" s="99"/>
      <c r="VOU214" s="100"/>
      <c r="VOV214" s="101"/>
      <c r="VOW214" s="106"/>
      <c r="VOX214" s="102"/>
      <c r="VOY214" s="102"/>
      <c r="VOZ214" s="99"/>
      <c r="VPA214" s="100"/>
      <c r="VPB214" s="101"/>
      <c r="VPC214" s="102"/>
      <c r="VPD214" s="102"/>
      <c r="VPE214" s="102"/>
      <c r="VPF214" s="99"/>
      <c r="VPG214" s="100"/>
      <c r="VPH214" s="101"/>
      <c r="VPI214" s="108"/>
      <c r="VPJ214" s="99"/>
      <c r="VPK214" s="100"/>
      <c r="VPL214" s="101"/>
      <c r="VPM214" s="106"/>
      <c r="VPN214" s="102"/>
      <c r="VPO214" s="102"/>
      <c r="VPP214" s="99"/>
      <c r="VPQ214" s="100"/>
      <c r="VPR214" s="101"/>
      <c r="VPS214" s="102"/>
      <c r="VPT214" s="102"/>
      <c r="VPU214" s="102"/>
      <c r="VPV214" s="99"/>
      <c r="VPW214" s="100"/>
      <c r="VPX214" s="101"/>
      <c r="VPY214" s="108"/>
      <c r="VPZ214" s="99"/>
      <c r="VQA214" s="100"/>
      <c r="VQB214" s="101"/>
      <c r="VQC214" s="106"/>
      <c r="VQD214" s="102"/>
      <c r="VQE214" s="102"/>
      <c r="VQF214" s="99"/>
      <c r="VQG214" s="100"/>
      <c r="VQH214" s="101"/>
      <c r="VQI214" s="102"/>
      <c r="VQJ214" s="102"/>
      <c r="VQK214" s="102"/>
      <c r="VQL214" s="99"/>
      <c r="VQM214" s="100"/>
      <c r="VQN214" s="101"/>
      <c r="VQO214" s="108"/>
      <c r="VQP214" s="99"/>
      <c r="VQQ214" s="100"/>
      <c r="VQR214" s="101"/>
      <c r="VQS214" s="106"/>
      <c r="VQT214" s="102"/>
      <c r="VQU214" s="102"/>
      <c r="VQV214" s="99"/>
      <c r="VQW214" s="100"/>
      <c r="VQX214" s="101"/>
      <c r="VQY214" s="102"/>
      <c r="VQZ214" s="102"/>
      <c r="VRA214" s="102"/>
      <c r="VRB214" s="99"/>
      <c r="VRC214" s="100"/>
      <c r="VRD214" s="101"/>
      <c r="VRE214" s="108"/>
      <c r="VRF214" s="99"/>
      <c r="VRG214" s="100"/>
      <c r="VRH214" s="101"/>
      <c r="VRI214" s="106"/>
      <c r="VRJ214" s="102"/>
      <c r="VRK214" s="102"/>
      <c r="VRL214" s="99"/>
      <c r="VRM214" s="100"/>
      <c r="VRN214" s="101"/>
      <c r="VRO214" s="102"/>
      <c r="VRP214" s="102"/>
      <c r="VRQ214" s="102"/>
      <c r="VRR214" s="99"/>
      <c r="VRS214" s="100"/>
      <c r="VRT214" s="101"/>
      <c r="VRU214" s="108"/>
      <c r="VRV214" s="99"/>
      <c r="VRW214" s="100"/>
      <c r="VRX214" s="101"/>
      <c r="VRY214" s="106"/>
      <c r="VRZ214" s="102"/>
      <c r="VSA214" s="102"/>
      <c r="VSB214" s="99"/>
      <c r="VSC214" s="100"/>
      <c r="VSD214" s="101"/>
      <c r="VSE214" s="102"/>
      <c r="VSF214" s="102"/>
      <c r="VSG214" s="102"/>
      <c r="VSH214" s="99"/>
      <c r="VSI214" s="100"/>
      <c r="VSJ214" s="101"/>
      <c r="VSK214" s="108"/>
      <c r="VSL214" s="99"/>
      <c r="VSM214" s="100"/>
      <c r="VSN214" s="101"/>
      <c r="VSO214" s="106"/>
      <c r="VSP214" s="102"/>
      <c r="VSQ214" s="102"/>
      <c r="VSR214" s="99"/>
      <c r="VSS214" s="100"/>
      <c r="VST214" s="101"/>
      <c r="VSU214" s="102"/>
      <c r="VSV214" s="102"/>
      <c r="VSW214" s="102"/>
      <c r="VSX214" s="99"/>
      <c r="VSY214" s="100"/>
      <c r="VSZ214" s="101"/>
      <c r="VTA214" s="108"/>
      <c r="VTB214" s="99"/>
      <c r="VTC214" s="100"/>
      <c r="VTD214" s="101"/>
      <c r="VTE214" s="106"/>
      <c r="VTF214" s="102"/>
      <c r="VTG214" s="102"/>
      <c r="VTH214" s="99"/>
      <c r="VTI214" s="100"/>
      <c r="VTJ214" s="101"/>
      <c r="VTK214" s="102"/>
      <c r="VTL214" s="102"/>
      <c r="VTM214" s="102"/>
      <c r="VTN214" s="99"/>
      <c r="VTO214" s="100"/>
      <c r="VTP214" s="101"/>
      <c r="VTQ214" s="108"/>
      <c r="VTR214" s="99"/>
      <c r="VTS214" s="100"/>
      <c r="VTT214" s="101"/>
      <c r="VTU214" s="106"/>
      <c r="VTV214" s="102"/>
      <c r="VTW214" s="102"/>
      <c r="VTX214" s="99"/>
      <c r="VTY214" s="100"/>
      <c r="VTZ214" s="101"/>
      <c r="VUA214" s="102"/>
      <c r="VUB214" s="102"/>
      <c r="VUC214" s="102"/>
      <c r="VUD214" s="99"/>
      <c r="VUE214" s="100"/>
      <c r="VUF214" s="101"/>
      <c r="VUG214" s="108"/>
      <c r="VUH214" s="99"/>
      <c r="VUI214" s="100"/>
      <c r="VUJ214" s="101"/>
      <c r="VUK214" s="106"/>
      <c r="VUL214" s="102"/>
      <c r="VUM214" s="102"/>
      <c r="VUN214" s="99"/>
      <c r="VUO214" s="100"/>
      <c r="VUP214" s="101"/>
      <c r="VUQ214" s="102"/>
      <c r="VUR214" s="102"/>
      <c r="VUS214" s="102"/>
      <c r="VUT214" s="99"/>
      <c r="VUU214" s="100"/>
      <c r="VUV214" s="101"/>
      <c r="VUW214" s="108"/>
      <c r="VUX214" s="99"/>
      <c r="VUY214" s="100"/>
      <c r="VUZ214" s="101"/>
      <c r="VVA214" s="106"/>
      <c r="VVB214" s="102"/>
      <c r="VVC214" s="102"/>
      <c r="VVD214" s="99"/>
      <c r="VVE214" s="100"/>
      <c r="VVF214" s="101"/>
      <c r="VVG214" s="102"/>
      <c r="VVH214" s="102"/>
      <c r="VVI214" s="102"/>
      <c r="VVJ214" s="99"/>
      <c r="VVK214" s="100"/>
      <c r="VVL214" s="101"/>
      <c r="VVM214" s="108"/>
      <c r="VVN214" s="99"/>
      <c r="VVO214" s="100"/>
      <c r="VVP214" s="101"/>
      <c r="VVQ214" s="106"/>
      <c r="VVR214" s="102"/>
      <c r="VVS214" s="102"/>
      <c r="VVT214" s="99"/>
      <c r="VVU214" s="100"/>
      <c r="VVV214" s="101"/>
      <c r="VVW214" s="102"/>
      <c r="VVX214" s="102"/>
      <c r="VVY214" s="102"/>
      <c r="VVZ214" s="99"/>
      <c r="VWA214" s="100"/>
      <c r="VWB214" s="101"/>
      <c r="VWC214" s="108"/>
      <c r="VWD214" s="99"/>
      <c r="VWE214" s="100"/>
      <c r="VWF214" s="101"/>
      <c r="VWG214" s="106"/>
      <c r="VWH214" s="102"/>
      <c r="VWI214" s="102"/>
      <c r="VWJ214" s="99"/>
      <c r="VWK214" s="100"/>
      <c r="VWL214" s="101"/>
      <c r="VWM214" s="102"/>
      <c r="VWN214" s="102"/>
      <c r="VWO214" s="102"/>
      <c r="VWP214" s="99"/>
      <c r="VWQ214" s="100"/>
      <c r="VWR214" s="101"/>
      <c r="VWS214" s="108"/>
      <c r="VWT214" s="99"/>
      <c r="VWU214" s="100"/>
      <c r="VWV214" s="101"/>
      <c r="VWW214" s="106"/>
      <c r="VWX214" s="102"/>
      <c r="VWY214" s="102"/>
      <c r="VWZ214" s="99"/>
      <c r="VXA214" s="100"/>
      <c r="VXB214" s="101"/>
      <c r="VXC214" s="102"/>
      <c r="VXD214" s="102"/>
      <c r="VXE214" s="102"/>
      <c r="VXF214" s="99"/>
      <c r="VXG214" s="100"/>
      <c r="VXH214" s="101"/>
      <c r="VXI214" s="108"/>
      <c r="VXJ214" s="99"/>
      <c r="VXK214" s="100"/>
      <c r="VXL214" s="101"/>
      <c r="VXM214" s="106"/>
      <c r="VXN214" s="102"/>
      <c r="VXO214" s="102"/>
      <c r="VXP214" s="99"/>
      <c r="VXQ214" s="100"/>
      <c r="VXR214" s="101"/>
      <c r="VXS214" s="102"/>
      <c r="VXT214" s="102"/>
      <c r="VXU214" s="102"/>
      <c r="VXV214" s="99"/>
      <c r="VXW214" s="100"/>
      <c r="VXX214" s="101"/>
      <c r="VXY214" s="108"/>
      <c r="VXZ214" s="99"/>
      <c r="VYA214" s="100"/>
      <c r="VYB214" s="101"/>
      <c r="VYC214" s="106"/>
      <c r="VYD214" s="102"/>
      <c r="VYE214" s="102"/>
      <c r="VYF214" s="99"/>
      <c r="VYG214" s="100"/>
      <c r="VYH214" s="101"/>
      <c r="VYI214" s="102"/>
      <c r="VYJ214" s="102"/>
      <c r="VYK214" s="102"/>
      <c r="VYL214" s="99"/>
      <c r="VYM214" s="100"/>
      <c r="VYN214" s="101"/>
      <c r="VYO214" s="108"/>
      <c r="VYP214" s="99"/>
      <c r="VYQ214" s="100"/>
      <c r="VYR214" s="101"/>
      <c r="VYS214" s="106"/>
      <c r="VYT214" s="102"/>
      <c r="VYU214" s="102"/>
      <c r="VYV214" s="99"/>
      <c r="VYW214" s="100"/>
      <c r="VYX214" s="101"/>
      <c r="VYY214" s="102"/>
      <c r="VYZ214" s="102"/>
      <c r="VZA214" s="102"/>
      <c r="VZB214" s="99"/>
      <c r="VZC214" s="100"/>
      <c r="VZD214" s="101"/>
      <c r="VZE214" s="108"/>
      <c r="VZF214" s="99"/>
      <c r="VZG214" s="100"/>
      <c r="VZH214" s="101"/>
      <c r="VZI214" s="106"/>
      <c r="VZJ214" s="102"/>
      <c r="VZK214" s="102"/>
      <c r="VZL214" s="99"/>
      <c r="VZM214" s="100"/>
      <c r="VZN214" s="101"/>
      <c r="VZO214" s="102"/>
      <c r="VZP214" s="102"/>
      <c r="VZQ214" s="102"/>
      <c r="VZR214" s="99"/>
      <c r="VZS214" s="100"/>
      <c r="VZT214" s="101"/>
      <c r="VZU214" s="108"/>
      <c r="VZV214" s="99"/>
      <c r="VZW214" s="100"/>
      <c r="VZX214" s="101"/>
      <c r="VZY214" s="106"/>
      <c r="VZZ214" s="102"/>
      <c r="WAA214" s="102"/>
      <c r="WAB214" s="99"/>
      <c r="WAC214" s="100"/>
      <c r="WAD214" s="101"/>
      <c r="WAE214" s="102"/>
      <c r="WAF214" s="102"/>
      <c r="WAG214" s="102"/>
      <c r="WAH214" s="99"/>
      <c r="WAI214" s="100"/>
      <c r="WAJ214" s="101"/>
      <c r="WAK214" s="108"/>
      <c r="WAL214" s="99"/>
      <c r="WAM214" s="100"/>
      <c r="WAN214" s="101"/>
      <c r="WAO214" s="106"/>
      <c r="WAP214" s="102"/>
      <c r="WAQ214" s="102"/>
      <c r="WAR214" s="99"/>
      <c r="WAS214" s="100"/>
      <c r="WAT214" s="101"/>
      <c r="WAU214" s="102"/>
      <c r="WAV214" s="102"/>
      <c r="WAW214" s="102"/>
      <c r="WAX214" s="99"/>
      <c r="WAY214" s="100"/>
      <c r="WAZ214" s="101"/>
      <c r="WBA214" s="108"/>
      <c r="WBB214" s="99"/>
      <c r="WBC214" s="100"/>
      <c r="WBD214" s="101"/>
      <c r="WBE214" s="106"/>
      <c r="WBF214" s="102"/>
      <c r="WBG214" s="102"/>
      <c r="WBH214" s="99"/>
      <c r="WBI214" s="100"/>
      <c r="WBJ214" s="101"/>
      <c r="WBK214" s="102"/>
      <c r="WBL214" s="102"/>
      <c r="WBM214" s="102"/>
      <c r="WBN214" s="99"/>
      <c r="WBO214" s="100"/>
      <c r="WBP214" s="101"/>
      <c r="WBQ214" s="108"/>
      <c r="WBR214" s="99"/>
      <c r="WBS214" s="100"/>
      <c r="WBT214" s="101"/>
      <c r="WBU214" s="106"/>
      <c r="WBV214" s="102"/>
      <c r="WBW214" s="102"/>
      <c r="WBX214" s="99"/>
      <c r="WBY214" s="100"/>
      <c r="WBZ214" s="101"/>
      <c r="WCA214" s="102"/>
      <c r="WCB214" s="102"/>
      <c r="WCC214" s="102"/>
      <c r="WCD214" s="99"/>
      <c r="WCE214" s="100"/>
      <c r="WCF214" s="101"/>
      <c r="WCG214" s="108"/>
      <c r="WCH214" s="99"/>
      <c r="WCI214" s="100"/>
      <c r="WCJ214" s="101"/>
      <c r="WCK214" s="106"/>
      <c r="WCL214" s="102"/>
      <c r="WCM214" s="102"/>
      <c r="WCN214" s="99"/>
      <c r="WCO214" s="100"/>
      <c r="WCP214" s="101"/>
      <c r="WCQ214" s="102"/>
      <c r="WCR214" s="102"/>
      <c r="WCS214" s="102"/>
      <c r="WCT214" s="99"/>
      <c r="WCU214" s="100"/>
      <c r="WCV214" s="101"/>
      <c r="WCW214" s="108"/>
      <c r="WCX214" s="99"/>
      <c r="WCY214" s="100"/>
      <c r="WCZ214" s="101"/>
      <c r="WDA214" s="106"/>
      <c r="WDB214" s="102"/>
      <c r="WDC214" s="102"/>
      <c r="WDD214" s="99"/>
      <c r="WDE214" s="100"/>
      <c r="WDF214" s="101"/>
      <c r="WDG214" s="102"/>
      <c r="WDH214" s="102"/>
      <c r="WDI214" s="102"/>
      <c r="WDJ214" s="99"/>
      <c r="WDK214" s="100"/>
      <c r="WDL214" s="101"/>
      <c r="WDM214" s="108"/>
      <c r="WDN214" s="99"/>
      <c r="WDO214" s="100"/>
      <c r="WDP214" s="101"/>
      <c r="WDQ214" s="106"/>
      <c r="WDR214" s="102"/>
      <c r="WDS214" s="102"/>
      <c r="WDT214" s="99"/>
      <c r="WDU214" s="100"/>
      <c r="WDV214" s="101"/>
      <c r="WDW214" s="102"/>
      <c r="WDX214" s="102"/>
      <c r="WDY214" s="102"/>
      <c r="WDZ214" s="99"/>
      <c r="WEA214" s="100"/>
      <c r="WEB214" s="101"/>
      <c r="WEC214" s="108"/>
      <c r="WED214" s="99"/>
      <c r="WEE214" s="100"/>
      <c r="WEF214" s="101"/>
      <c r="WEG214" s="106"/>
      <c r="WEH214" s="102"/>
      <c r="WEI214" s="102"/>
      <c r="WEJ214" s="99"/>
      <c r="WEK214" s="100"/>
      <c r="WEL214" s="101"/>
      <c r="WEM214" s="102"/>
      <c r="WEN214" s="102"/>
      <c r="WEO214" s="102"/>
      <c r="WEP214" s="99"/>
      <c r="WEQ214" s="100"/>
      <c r="WER214" s="101"/>
      <c r="WES214" s="108"/>
      <c r="WET214" s="99"/>
      <c r="WEU214" s="100"/>
      <c r="WEV214" s="101"/>
      <c r="WEW214" s="106"/>
      <c r="WEX214" s="102"/>
      <c r="WEY214" s="102"/>
      <c r="WEZ214" s="99"/>
      <c r="WFA214" s="100"/>
      <c r="WFB214" s="101"/>
      <c r="WFC214" s="102"/>
      <c r="WFD214" s="102"/>
      <c r="WFE214" s="102"/>
      <c r="WFF214" s="99"/>
      <c r="WFG214" s="100"/>
      <c r="WFH214" s="101"/>
      <c r="WFI214" s="108"/>
      <c r="WFJ214" s="99"/>
      <c r="WFK214" s="100"/>
      <c r="WFL214" s="101"/>
      <c r="WFM214" s="106"/>
      <c r="WFN214" s="102"/>
      <c r="WFO214" s="102"/>
      <c r="WFP214" s="99"/>
      <c r="WFQ214" s="100"/>
      <c r="WFR214" s="101"/>
      <c r="WFS214" s="102"/>
      <c r="WFT214" s="102"/>
      <c r="WFU214" s="102"/>
      <c r="WFV214" s="99"/>
      <c r="WFW214" s="100"/>
      <c r="WFX214" s="101"/>
      <c r="WFY214" s="108"/>
      <c r="WFZ214" s="99"/>
      <c r="WGA214" s="100"/>
      <c r="WGB214" s="101"/>
      <c r="WGC214" s="106"/>
      <c r="WGD214" s="102"/>
      <c r="WGE214" s="102"/>
      <c r="WGF214" s="99"/>
      <c r="WGG214" s="100"/>
      <c r="WGH214" s="101"/>
      <c r="WGI214" s="102"/>
      <c r="WGJ214" s="102"/>
      <c r="WGK214" s="102"/>
      <c r="WGL214" s="99"/>
      <c r="WGM214" s="100"/>
      <c r="WGN214" s="101"/>
      <c r="WGO214" s="108"/>
      <c r="WGP214" s="99"/>
      <c r="WGQ214" s="100"/>
      <c r="WGR214" s="101"/>
      <c r="WGS214" s="106"/>
      <c r="WGT214" s="102"/>
      <c r="WGU214" s="102"/>
      <c r="WGV214" s="99"/>
      <c r="WGW214" s="100"/>
      <c r="WGX214" s="101"/>
      <c r="WGY214" s="102"/>
      <c r="WGZ214" s="102"/>
      <c r="WHA214" s="102"/>
      <c r="WHB214" s="99"/>
      <c r="WHC214" s="100"/>
      <c r="WHD214" s="101"/>
      <c r="WHE214" s="108"/>
      <c r="WHF214" s="99"/>
      <c r="WHG214" s="100"/>
      <c r="WHH214" s="101"/>
      <c r="WHI214" s="106"/>
      <c r="WHJ214" s="102"/>
      <c r="WHK214" s="102"/>
      <c r="WHL214" s="99"/>
      <c r="WHM214" s="100"/>
      <c r="WHN214" s="101"/>
      <c r="WHO214" s="102"/>
      <c r="WHP214" s="102"/>
      <c r="WHQ214" s="102"/>
      <c r="WHR214" s="99"/>
      <c r="WHS214" s="100"/>
      <c r="WHT214" s="101"/>
      <c r="WHU214" s="108"/>
      <c r="WHV214" s="99"/>
      <c r="WHW214" s="100"/>
      <c r="WHX214" s="101"/>
      <c r="WHY214" s="106"/>
      <c r="WHZ214" s="102"/>
      <c r="WIA214" s="102"/>
      <c r="WIB214" s="99"/>
      <c r="WIC214" s="100"/>
      <c r="WID214" s="101"/>
      <c r="WIE214" s="102"/>
      <c r="WIF214" s="102"/>
      <c r="WIG214" s="102"/>
      <c r="WIH214" s="99"/>
      <c r="WII214" s="100"/>
      <c r="WIJ214" s="101"/>
      <c r="WIK214" s="108"/>
      <c r="WIL214" s="99"/>
      <c r="WIM214" s="100"/>
      <c r="WIN214" s="101"/>
      <c r="WIO214" s="106"/>
      <c r="WIP214" s="102"/>
      <c r="WIQ214" s="102"/>
      <c r="WIR214" s="99"/>
      <c r="WIS214" s="100"/>
      <c r="WIT214" s="101"/>
      <c r="WIU214" s="102"/>
      <c r="WIV214" s="102"/>
      <c r="WIW214" s="102"/>
      <c r="WIX214" s="99"/>
      <c r="WIY214" s="100"/>
      <c r="WIZ214" s="101"/>
      <c r="WJA214" s="108"/>
      <c r="WJB214" s="99"/>
      <c r="WJC214" s="100"/>
      <c r="WJD214" s="101"/>
      <c r="WJE214" s="106"/>
      <c r="WJF214" s="102"/>
      <c r="WJG214" s="102"/>
      <c r="WJH214" s="99"/>
      <c r="WJI214" s="100"/>
      <c r="WJJ214" s="101"/>
      <c r="WJK214" s="102"/>
      <c r="WJL214" s="102"/>
      <c r="WJM214" s="102"/>
      <c r="WJN214" s="99"/>
      <c r="WJO214" s="100"/>
      <c r="WJP214" s="101"/>
      <c r="WJQ214" s="108"/>
      <c r="WJR214" s="99"/>
      <c r="WJS214" s="100"/>
      <c r="WJT214" s="101"/>
      <c r="WJU214" s="106"/>
      <c r="WJV214" s="102"/>
      <c r="WJW214" s="102"/>
      <c r="WJX214" s="99"/>
      <c r="WJY214" s="100"/>
      <c r="WJZ214" s="101"/>
      <c r="WKA214" s="102"/>
      <c r="WKB214" s="102"/>
      <c r="WKC214" s="102"/>
      <c r="WKD214" s="99"/>
      <c r="WKE214" s="100"/>
      <c r="WKF214" s="101"/>
      <c r="WKG214" s="108"/>
      <c r="WKH214" s="99"/>
      <c r="WKI214" s="100"/>
      <c r="WKJ214" s="101"/>
      <c r="WKK214" s="106"/>
      <c r="WKL214" s="102"/>
      <c r="WKM214" s="102"/>
      <c r="WKN214" s="99"/>
      <c r="WKO214" s="100"/>
      <c r="WKP214" s="101"/>
      <c r="WKQ214" s="102"/>
      <c r="WKR214" s="102"/>
      <c r="WKS214" s="102"/>
      <c r="WKT214" s="99"/>
      <c r="WKU214" s="100"/>
      <c r="WKV214" s="101"/>
      <c r="WKW214" s="108"/>
      <c r="WKX214" s="99"/>
      <c r="WKY214" s="100"/>
      <c r="WKZ214" s="101"/>
      <c r="WLA214" s="106"/>
      <c r="WLB214" s="102"/>
      <c r="WLC214" s="102"/>
      <c r="WLD214" s="99"/>
      <c r="WLE214" s="100"/>
      <c r="WLF214" s="101"/>
      <c r="WLG214" s="102"/>
      <c r="WLH214" s="102"/>
      <c r="WLI214" s="102"/>
      <c r="WLJ214" s="99"/>
      <c r="WLK214" s="100"/>
      <c r="WLL214" s="101"/>
      <c r="WLM214" s="108"/>
      <c r="WLN214" s="99"/>
      <c r="WLO214" s="100"/>
      <c r="WLP214" s="101"/>
      <c r="WLQ214" s="106"/>
      <c r="WLR214" s="102"/>
      <c r="WLS214" s="102"/>
      <c r="WLT214" s="99"/>
      <c r="WLU214" s="100"/>
      <c r="WLV214" s="101"/>
      <c r="WLW214" s="102"/>
      <c r="WLX214" s="102"/>
      <c r="WLY214" s="102"/>
      <c r="WLZ214" s="99"/>
      <c r="WMA214" s="100"/>
      <c r="WMB214" s="101"/>
      <c r="WMC214" s="108"/>
      <c r="WMD214" s="99"/>
      <c r="WME214" s="100"/>
      <c r="WMF214" s="101"/>
      <c r="WMG214" s="106"/>
      <c r="WMH214" s="102"/>
      <c r="WMI214" s="102"/>
      <c r="WMJ214" s="99"/>
      <c r="WMK214" s="100"/>
      <c r="WML214" s="101"/>
      <c r="WMM214" s="102"/>
      <c r="WMN214" s="102"/>
      <c r="WMO214" s="102"/>
      <c r="WMP214" s="99"/>
      <c r="WMQ214" s="100"/>
      <c r="WMR214" s="101"/>
      <c r="WMS214" s="108"/>
      <c r="WMT214" s="99"/>
      <c r="WMU214" s="100"/>
      <c r="WMV214" s="101"/>
      <c r="WMW214" s="106"/>
      <c r="WMX214" s="102"/>
      <c r="WMY214" s="102"/>
      <c r="WMZ214" s="99"/>
      <c r="WNA214" s="100"/>
      <c r="WNB214" s="101"/>
      <c r="WNC214" s="102"/>
      <c r="WND214" s="102"/>
      <c r="WNE214" s="102"/>
      <c r="WNF214" s="99"/>
      <c r="WNG214" s="100"/>
      <c r="WNH214" s="101"/>
      <c r="WNI214" s="108"/>
      <c r="WNJ214" s="99"/>
      <c r="WNK214" s="100"/>
      <c r="WNL214" s="101"/>
      <c r="WNM214" s="106"/>
      <c r="WNN214" s="102"/>
      <c r="WNO214" s="102"/>
      <c r="WNP214" s="99"/>
      <c r="WNQ214" s="100"/>
      <c r="WNR214" s="101"/>
      <c r="WNS214" s="102"/>
      <c r="WNT214" s="102"/>
      <c r="WNU214" s="102"/>
      <c r="WNV214" s="99"/>
      <c r="WNW214" s="100"/>
      <c r="WNX214" s="101"/>
      <c r="WNY214" s="108"/>
      <c r="WNZ214" s="99"/>
      <c r="WOA214" s="100"/>
      <c r="WOB214" s="101"/>
      <c r="WOC214" s="106"/>
      <c r="WOD214" s="102"/>
      <c r="WOE214" s="102"/>
      <c r="WOF214" s="99"/>
      <c r="WOG214" s="100"/>
      <c r="WOH214" s="101"/>
      <c r="WOI214" s="102"/>
      <c r="WOJ214" s="102"/>
      <c r="WOK214" s="102"/>
      <c r="WOL214" s="99"/>
      <c r="WOM214" s="100"/>
      <c r="WON214" s="101"/>
      <c r="WOO214" s="108"/>
      <c r="WOP214" s="99"/>
      <c r="WOQ214" s="100"/>
      <c r="WOR214" s="101"/>
      <c r="WOS214" s="106"/>
      <c r="WOT214" s="102"/>
      <c r="WOU214" s="102"/>
      <c r="WOV214" s="99"/>
      <c r="WOW214" s="100"/>
      <c r="WOX214" s="101"/>
      <c r="WOY214" s="102"/>
      <c r="WOZ214" s="102"/>
      <c r="WPA214" s="102"/>
      <c r="WPB214" s="99"/>
      <c r="WPC214" s="100"/>
      <c r="WPD214" s="101"/>
      <c r="WPE214" s="108"/>
      <c r="WPF214" s="99"/>
      <c r="WPG214" s="100"/>
      <c r="WPH214" s="101"/>
      <c r="WPI214" s="106"/>
      <c r="WPJ214" s="102"/>
      <c r="WPK214" s="102"/>
      <c r="WPL214" s="99"/>
      <c r="WPM214" s="100"/>
      <c r="WPN214" s="101"/>
      <c r="WPO214" s="102"/>
      <c r="WPP214" s="102"/>
      <c r="WPQ214" s="102"/>
      <c r="WPR214" s="99"/>
      <c r="WPS214" s="100"/>
      <c r="WPT214" s="101"/>
      <c r="WPU214" s="108"/>
      <c r="WPV214" s="99"/>
      <c r="WPW214" s="100"/>
      <c r="WPX214" s="101"/>
      <c r="WPY214" s="106"/>
      <c r="WPZ214" s="102"/>
      <c r="WQA214" s="102"/>
      <c r="WQB214" s="99"/>
      <c r="WQC214" s="100"/>
      <c r="WQD214" s="101"/>
      <c r="WQE214" s="102"/>
      <c r="WQF214" s="102"/>
      <c r="WQG214" s="102"/>
      <c r="WQH214" s="99"/>
      <c r="WQI214" s="100"/>
      <c r="WQJ214" s="101"/>
      <c r="WQK214" s="108"/>
      <c r="WQL214" s="99"/>
      <c r="WQM214" s="100"/>
      <c r="WQN214" s="101"/>
      <c r="WQO214" s="106"/>
      <c r="WQP214" s="102"/>
      <c r="WQQ214" s="102"/>
      <c r="WQR214" s="99"/>
      <c r="WQS214" s="100"/>
      <c r="WQT214" s="101"/>
      <c r="WQU214" s="102"/>
      <c r="WQV214" s="102"/>
      <c r="WQW214" s="102"/>
      <c r="WQX214" s="99"/>
      <c r="WQY214" s="100"/>
      <c r="WQZ214" s="101"/>
      <c r="WRA214" s="108"/>
      <c r="WRB214" s="99"/>
      <c r="WRC214" s="100"/>
      <c r="WRD214" s="101"/>
      <c r="WRE214" s="106"/>
      <c r="WRF214" s="102"/>
      <c r="WRG214" s="102"/>
      <c r="WRH214" s="99"/>
      <c r="WRI214" s="100"/>
      <c r="WRJ214" s="101"/>
      <c r="WRK214" s="102"/>
      <c r="WRL214" s="102"/>
      <c r="WRM214" s="102"/>
      <c r="WRN214" s="99"/>
      <c r="WRO214" s="100"/>
      <c r="WRP214" s="101"/>
      <c r="WRQ214" s="108"/>
      <c r="WRR214" s="99"/>
      <c r="WRS214" s="100"/>
      <c r="WRT214" s="101"/>
      <c r="WRU214" s="106"/>
      <c r="WRV214" s="102"/>
      <c r="WRW214" s="102"/>
      <c r="WRX214" s="99"/>
      <c r="WRY214" s="100"/>
      <c r="WRZ214" s="101"/>
      <c r="WSA214" s="102"/>
      <c r="WSB214" s="102"/>
      <c r="WSC214" s="102"/>
      <c r="WSD214" s="99"/>
      <c r="WSE214" s="100"/>
      <c r="WSF214" s="101"/>
      <c r="WSG214" s="108"/>
      <c r="WSH214" s="99"/>
      <c r="WSI214" s="100"/>
      <c r="WSJ214" s="101"/>
      <c r="WSK214" s="106"/>
      <c r="WSL214" s="102"/>
      <c r="WSM214" s="102"/>
      <c r="WSN214" s="99"/>
      <c r="WSO214" s="100"/>
      <c r="WSP214" s="101"/>
      <c r="WSQ214" s="102"/>
      <c r="WSR214" s="102"/>
      <c r="WSS214" s="102"/>
      <c r="WST214" s="99"/>
      <c r="WSU214" s="100"/>
      <c r="WSV214" s="101"/>
      <c r="WSW214" s="108"/>
      <c r="WSX214" s="99"/>
      <c r="WSY214" s="100"/>
      <c r="WSZ214" s="101"/>
      <c r="WTA214" s="106"/>
      <c r="WTB214" s="102"/>
      <c r="WTC214" s="102"/>
      <c r="WTD214" s="99"/>
      <c r="WTE214" s="100"/>
      <c r="WTF214" s="101"/>
      <c r="WTG214" s="102"/>
      <c r="WTH214" s="102"/>
      <c r="WTI214" s="102"/>
      <c r="WTJ214" s="99"/>
      <c r="WTK214" s="100"/>
      <c r="WTL214" s="101"/>
      <c r="WTM214" s="108"/>
      <c r="WTN214" s="99"/>
      <c r="WTO214" s="100"/>
      <c r="WTP214" s="101"/>
      <c r="WTQ214" s="106"/>
      <c r="WTR214" s="102"/>
      <c r="WTS214" s="102"/>
      <c r="WTT214" s="99"/>
      <c r="WTU214" s="100"/>
      <c r="WTV214" s="101"/>
      <c r="WTW214" s="102"/>
      <c r="WTX214" s="102"/>
      <c r="WTY214" s="102"/>
      <c r="WTZ214" s="99"/>
      <c r="WUA214" s="100"/>
      <c r="WUB214" s="101"/>
      <c r="WUC214" s="108"/>
      <c r="WUD214" s="99"/>
      <c r="WUE214" s="100"/>
      <c r="WUF214" s="101"/>
      <c r="WUG214" s="106"/>
      <c r="WUH214" s="102"/>
      <c r="WUI214" s="102"/>
      <c r="WUJ214" s="99"/>
      <c r="WUK214" s="100"/>
      <c r="WUL214" s="101"/>
      <c r="WUM214" s="102"/>
      <c r="WUN214" s="102"/>
      <c r="WUO214" s="102"/>
      <c r="WUP214" s="99"/>
      <c r="WUQ214" s="100"/>
      <c r="WUR214" s="101"/>
      <c r="WUS214" s="108"/>
      <c r="WUT214" s="99"/>
      <c r="WUU214" s="100"/>
      <c r="WUV214" s="101"/>
      <c r="WUW214" s="106"/>
      <c r="WUX214" s="102"/>
      <c r="WUY214" s="102"/>
      <c r="WUZ214" s="99"/>
      <c r="WVA214" s="100"/>
      <c r="WVB214" s="101"/>
      <c r="WVC214" s="102"/>
      <c r="WVD214" s="102"/>
      <c r="WVE214" s="102"/>
      <c r="WVF214" s="99"/>
      <c r="WVG214" s="100"/>
      <c r="WVH214" s="101"/>
      <c r="WVI214" s="108"/>
      <c r="WVJ214" s="99"/>
      <c r="WVK214" s="100"/>
      <c r="WVL214" s="101"/>
      <c r="WVM214" s="106"/>
      <c r="WVN214" s="102"/>
      <c r="WVO214" s="102"/>
      <c r="WVP214" s="99"/>
      <c r="WVQ214" s="100"/>
      <c r="WVR214" s="101"/>
      <c r="WVS214" s="102"/>
      <c r="WVT214" s="102"/>
      <c r="WVU214" s="102"/>
      <c r="WVV214" s="99"/>
      <c r="WVW214" s="100"/>
      <c r="WVX214" s="101"/>
      <c r="WVY214" s="108"/>
      <c r="WVZ214" s="99"/>
      <c r="WWA214" s="100"/>
      <c r="WWB214" s="101"/>
      <c r="WWC214" s="106"/>
      <c r="WWD214" s="102"/>
      <c r="WWE214" s="102"/>
      <c r="WWF214" s="99"/>
      <c r="WWG214" s="100"/>
      <c r="WWH214" s="101"/>
      <c r="WWI214" s="102"/>
      <c r="WWJ214" s="102"/>
      <c r="WWK214" s="102"/>
      <c r="WWL214" s="99"/>
      <c r="WWM214" s="100"/>
      <c r="WWN214" s="101"/>
      <c r="WWO214" s="108"/>
      <c r="WWP214" s="99"/>
      <c r="WWQ214" s="100"/>
      <c r="WWR214" s="101"/>
      <c r="WWS214" s="106"/>
      <c r="WWT214" s="102"/>
      <c r="WWU214" s="102"/>
      <c r="WWV214" s="99"/>
      <c r="WWW214" s="100"/>
      <c r="WWX214" s="101"/>
      <c r="WWY214" s="102"/>
      <c r="WWZ214" s="102"/>
      <c r="WXA214" s="102"/>
      <c r="WXB214" s="99"/>
      <c r="WXC214" s="100"/>
      <c r="WXD214" s="101"/>
      <c r="WXE214" s="108"/>
      <c r="WXF214" s="99"/>
      <c r="WXG214" s="100"/>
      <c r="WXH214" s="101"/>
      <c r="WXI214" s="106"/>
      <c r="WXJ214" s="102"/>
      <c r="WXK214" s="102"/>
      <c r="WXL214" s="99"/>
      <c r="WXM214" s="100"/>
      <c r="WXN214" s="101"/>
      <c r="WXO214" s="102"/>
      <c r="WXP214" s="102"/>
      <c r="WXQ214" s="102"/>
      <c r="WXR214" s="99"/>
      <c r="WXS214" s="100"/>
      <c r="WXT214" s="101"/>
      <c r="WXU214" s="108"/>
      <c r="WXV214" s="99"/>
      <c r="WXW214" s="100"/>
      <c r="WXX214" s="101"/>
      <c r="WXY214" s="106"/>
      <c r="WXZ214" s="102"/>
      <c r="WYA214" s="102"/>
      <c r="WYB214" s="99"/>
      <c r="WYC214" s="100"/>
      <c r="WYD214" s="101"/>
      <c r="WYE214" s="102"/>
      <c r="WYF214" s="102"/>
      <c r="WYG214" s="102"/>
      <c r="WYH214" s="99"/>
      <c r="WYI214" s="100"/>
      <c r="WYJ214" s="101"/>
      <c r="WYK214" s="108"/>
      <c r="WYL214" s="99"/>
      <c r="WYM214" s="100"/>
      <c r="WYN214" s="101"/>
      <c r="WYO214" s="106"/>
      <c r="WYP214" s="102"/>
      <c r="WYQ214" s="102"/>
      <c r="WYR214" s="99"/>
      <c r="WYS214" s="100"/>
      <c r="WYT214" s="101"/>
      <c r="WYU214" s="102"/>
      <c r="WYV214" s="102"/>
      <c r="WYW214" s="102"/>
      <c r="WYX214" s="99"/>
      <c r="WYY214" s="100"/>
      <c r="WYZ214" s="101"/>
      <c r="WZA214" s="108"/>
      <c r="WZB214" s="99"/>
      <c r="WZC214" s="100"/>
      <c r="WZD214" s="101"/>
      <c r="WZE214" s="106"/>
      <c r="WZF214" s="102"/>
      <c r="WZG214" s="102"/>
      <c r="WZH214" s="99"/>
      <c r="WZI214" s="100"/>
      <c r="WZJ214" s="101"/>
      <c r="WZK214" s="102"/>
      <c r="WZL214" s="102"/>
      <c r="WZM214" s="102"/>
      <c r="WZN214" s="99"/>
      <c r="WZO214" s="100"/>
      <c r="WZP214" s="101"/>
      <c r="WZQ214" s="108"/>
      <c r="WZR214" s="99"/>
      <c r="WZS214" s="100"/>
      <c r="WZT214" s="101"/>
      <c r="WZU214" s="106"/>
      <c r="WZV214" s="102"/>
      <c r="WZW214" s="102"/>
      <c r="WZX214" s="99"/>
      <c r="WZY214" s="100"/>
      <c r="WZZ214" s="101"/>
      <c r="XAA214" s="102"/>
      <c r="XAB214" s="102"/>
      <c r="XAC214" s="102"/>
      <c r="XAD214" s="99"/>
      <c r="XAE214" s="100"/>
      <c r="XAF214" s="101"/>
      <c r="XAG214" s="108"/>
      <c r="XAH214" s="99"/>
      <c r="XAI214" s="100"/>
      <c r="XAJ214" s="101"/>
      <c r="XAK214" s="106"/>
      <c r="XAL214" s="102"/>
      <c r="XAM214" s="102"/>
      <c r="XAN214" s="99"/>
      <c r="XAO214" s="100"/>
      <c r="XAP214" s="101"/>
      <c r="XAQ214" s="102"/>
      <c r="XAR214" s="102"/>
      <c r="XAS214" s="102"/>
      <c r="XAT214" s="99"/>
      <c r="XAU214" s="100"/>
      <c r="XAV214" s="101"/>
      <c r="XAW214" s="108"/>
      <c r="XAX214" s="99"/>
      <c r="XAY214" s="100"/>
      <c r="XAZ214" s="101"/>
      <c r="XBA214" s="106"/>
      <c r="XBB214" s="102"/>
      <c r="XBC214" s="102"/>
      <c r="XBD214" s="99"/>
      <c r="XBE214" s="100"/>
      <c r="XBF214" s="101"/>
      <c r="XBG214" s="102"/>
      <c r="XBH214" s="102"/>
      <c r="XBI214" s="102"/>
      <c r="XBJ214" s="99"/>
      <c r="XBK214" s="100"/>
      <c r="XBL214" s="101"/>
      <c r="XBM214" s="108"/>
      <c r="XBN214" s="99"/>
      <c r="XBO214" s="100"/>
      <c r="XBP214" s="101"/>
      <c r="XBQ214" s="106"/>
      <c r="XBR214" s="102"/>
      <c r="XBS214" s="102"/>
      <c r="XBT214" s="99"/>
      <c r="XBU214" s="100"/>
      <c r="XBV214" s="101"/>
      <c r="XBW214" s="102"/>
      <c r="XBX214" s="102"/>
      <c r="XBY214" s="102"/>
      <c r="XBZ214" s="99"/>
      <c r="XCA214" s="100"/>
      <c r="XCB214" s="101"/>
      <c r="XCC214" s="108"/>
      <c r="XCD214" s="99"/>
      <c r="XCE214" s="100"/>
      <c r="XCF214" s="101"/>
      <c r="XCG214" s="106"/>
      <c r="XCH214" s="102"/>
      <c r="XCI214" s="102"/>
      <c r="XCJ214" s="99"/>
      <c r="XCK214" s="100"/>
      <c r="XCL214" s="101"/>
      <c r="XCM214" s="102"/>
      <c r="XCN214" s="102"/>
      <c r="XCO214" s="102"/>
      <c r="XCP214" s="99"/>
      <c r="XCQ214" s="100"/>
      <c r="XCR214" s="101"/>
      <c r="XCS214" s="108"/>
      <c r="XCT214" s="99"/>
      <c r="XCU214" s="100"/>
      <c r="XCV214" s="101"/>
      <c r="XCW214" s="106"/>
      <c r="XCX214" s="102"/>
      <c r="XCY214" s="102"/>
      <c r="XCZ214" s="99"/>
      <c r="XDA214" s="100"/>
      <c r="XDB214" s="101"/>
      <c r="XDC214" s="102"/>
      <c r="XDD214" s="102"/>
      <c r="XDE214" s="102"/>
      <c r="XDF214" s="99"/>
      <c r="XDG214" s="100"/>
      <c r="XDH214" s="101"/>
      <c r="XDI214" s="108"/>
      <c r="XDJ214" s="99"/>
      <c r="XDK214" s="100"/>
      <c r="XDL214" s="101"/>
      <c r="XDM214" s="106"/>
      <c r="XDN214" s="102"/>
      <c r="XDO214" s="102"/>
      <c r="XDP214" s="99"/>
      <c r="XDQ214" s="100"/>
      <c r="XDR214" s="101"/>
      <c r="XDS214" s="102"/>
      <c r="XDT214" s="102"/>
      <c r="XDU214" s="102"/>
      <c r="XDV214" s="99"/>
      <c r="XDW214" s="100"/>
      <c r="XDX214" s="101"/>
      <c r="XDY214" s="108"/>
      <c r="XDZ214" s="99"/>
      <c r="XEA214" s="100"/>
      <c r="XEB214" s="101"/>
      <c r="XEC214" s="106"/>
      <c r="XED214" s="102"/>
      <c r="XEE214" s="102"/>
      <c r="XEF214" s="99"/>
      <c r="XEG214" s="100"/>
      <c r="XEH214" s="101"/>
      <c r="XEI214" s="102"/>
      <c r="XEJ214" s="102"/>
      <c r="XEK214" s="102"/>
      <c r="XEL214" s="99"/>
      <c r="XEM214" s="100"/>
      <c r="XEN214" s="101"/>
      <c r="XEO214" s="108"/>
      <c r="XEP214" s="99"/>
      <c r="XEQ214" s="100"/>
      <c r="XER214" s="101"/>
      <c r="XES214" s="106"/>
      <c r="XET214" s="102"/>
      <c r="XEU214" s="102"/>
      <c r="XEV214" s="99"/>
      <c r="XEW214" s="100"/>
      <c r="XEX214" s="101"/>
      <c r="XEY214" s="102"/>
      <c r="XEZ214" s="102"/>
      <c r="XFA214" s="102"/>
      <c r="XFB214" s="99"/>
      <c r="XFC214" s="100"/>
      <c r="XFD214" s="101"/>
    </row>
    <row r="215" spans="1:16384" s="18" customFormat="1" ht="15.75" x14ac:dyDescent="0.25">
      <c r="A215" s="108">
        <v>46128</v>
      </c>
      <c r="B215" s="99">
        <v>6.2088887933291394E-3</v>
      </c>
      <c r="C215" s="100">
        <v>9.2373488701437629E-4</v>
      </c>
      <c r="D215" s="101">
        <v>6.1999999999999998E-3</v>
      </c>
      <c r="E215" s="106">
        <v>6.1239306845021782E-2</v>
      </c>
      <c r="F215" s="102">
        <v>3.8703325313140646E-3</v>
      </c>
      <c r="G215" s="102">
        <v>6.2100000000000002E-2</v>
      </c>
      <c r="H215" s="99">
        <v>5.5928040178608855E-2</v>
      </c>
      <c r="I215" s="100">
        <v>7.1748670184816074E-3</v>
      </c>
      <c r="J215" s="101">
        <v>5.6800000000000003E-2</v>
      </c>
      <c r="K215" s="102">
        <v>4.782798128734659E-2</v>
      </c>
      <c r="L215" s="102">
        <v>5.8382617299708667E-3</v>
      </c>
      <c r="M215" s="102">
        <v>4.845E-2</v>
      </c>
      <c r="N215" s="99">
        <v>4.1910239107933123E-2</v>
      </c>
      <c r="O215" s="100">
        <v>5.8307777793001067E-3</v>
      </c>
      <c r="P215" s="101">
        <v>4.2300000000000004E-2</v>
      </c>
      <c r="Q215" s="108"/>
      <c r="R215" s="99"/>
      <c r="S215" s="100"/>
      <c r="T215" s="101"/>
      <c r="U215" s="106"/>
      <c r="V215" s="102"/>
      <c r="W215" s="102"/>
      <c r="X215" s="99"/>
      <c r="Y215" s="100"/>
      <c r="Z215" s="101"/>
      <c r="AA215" s="102"/>
      <c r="AB215" s="102"/>
      <c r="AC215" s="102"/>
      <c r="AD215" s="99"/>
      <c r="AE215" s="100"/>
      <c r="AF215" s="101"/>
      <c r="AG215" s="108"/>
      <c r="AH215" s="99"/>
      <c r="AI215" s="100"/>
      <c r="AJ215" s="101"/>
      <c r="AK215" s="106"/>
      <c r="AL215" s="102"/>
      <c r="AM215" s="102"/>
      <c r="AN215" s="99"/>
      <c r="AO215" s="100"/>
      <c r="AP215" s="101"/>
      <c r="AQ215" s="102"/>
      <c r="AR215" s="102"/>
      <c r="AS215" s="102"/>
      <c r="AT215" s="99"/>
      <c r="AU215" s="100"/>
      <c r="AV215" s="101"/>
      <c r="AW215" s="108"/>
      <c r="AX215" s="99"/>
      <c r="AY215" s="100"/>
      <c r="AZ215" s="101"/>
      <c r="BA215" s="106"/>
      <c r="BB215" s="102"/>
      <c r="BC215" s="102"/>
      <c r="BD215" s="99"/>
      <c r="BE215" s="100"/>
      <c r="BF215" s="101"/>
      <c r="BG215" s="102"/>
      <c r="BH215" s="102"/>
      <c r="BI215" s="102"/>
      <c r="BJ215" s="99"/>
      <c r="BK215" s="100"/>
      <c r="BL215" s="101"/>
      <c r="BM215" s="108"/>
      <c r="BN215" s="99"/>
      <c r="BO215" s="100"/>
      <c r="BP215" s="101"/>
      <c r="BQ215" s="106"/>
      <c r="BR215" s="102"/>
      <c r="BS215" s="102"/>
      <c r="BT215" s="99"/>
      <c r="BU215" s="100"/>
      <c r="BV215" s="101"/>
      <c r="BW215" s="102"/>
      <c r="BX215" s="102"/>
      <c r="BY215" s="102"/>
      <c r="BZ215" s="99"/>
      <c r="CA215" s="100"/>
      <c r="CB215" s="101"/>
      <c r="CC215" s="108"/>
      <c r="CD215" s="99"/>
      <c r="CE215" s="100"/>
      <c r="CF215" s="101"/>
      <c r="CG215" s="106"/>
      <c r="CH215" s="102"/>
      <c r="CI215" s="102"/>
      <c r="CJ215" s="99"/>
      <c r="CK215" s="100"/>
      <c r="CL215" s="101"/>
      <c r="CM215" s="102"/>
      <c r="CN215" s="102"/>
      <c r="CO215" s="102"/>
      <c r="CP215" s="99"/>
      <c r="CQ215" s="100"/>
      <c r="CR215" s="101"/>
      <c r="CS215" s="108"/>
      <c r="CT215" s="99"/>
      <c r="CU215" s="100"/>
      <c r="CV215" s="101"/>
      <c r="CW215" s="106"/>
      <c r="CX215" s="102"/>
      <c r="CY215" s="102"/>
      <c r="CZ215" s="99"/>
      <c r="DA215" s="100"/>
      <c r="DB215" s="101"/>
      <c r="DC215" s="102"/>
      <c r="DD215" s="102"/>
      <c r="DE215" s="102"/>
      <c r="DF215" s="99"/>
      <c r="DG215" s="100"/>
      <c r="DH215" s="101"/>
      <c r="DI215" s="108"/>
      <c r="DJ215" s="99"/>
      <c r="DK215" s="100"/>
      <c r="DL215" s="101"/>
      <c r="DM215" s="106"/>
      <c r="DN215" s="102"/>
      <c r="DO215" s="102"/>
      <c r="DP215" s="99"/>
      <c r="DQ215" s="100"/>
      <c r="DR215" s="101"/>
      <c r="DS215" s="102"/>
      <c r="DT215" s="102"/>
      <c r="DU215" s="102"/>
      <c r="DV215" s="99"/>
      <c r="DW215" s="100"/>
      <c r="DX215" s="101"/>
      <c r="DY215" s="108"/>
      <c r="DZ215" s="99"/>
      <c r="EA215" s="100"/>
      <c r="EB215" s="101"/>
      <c r="EC215" s="106"/>
      <c r="ED215" s="102"/>
      <c r="EE215" s="102"/>
      <c r="EF215" s="99"/>
      <c r="EG215" s="100"/>
      <c r="EH215" s="101"/>
      <c r="EI215" s="102"/>
      <c r="EJ215" s="102"/>
      <c r="EK215" s="102"/>
      <c r="EL215" s="99"/>
      <c r="EM215" s="100"/>
      <c r="EN215" s="101"/>
      <c r="EO215" s="108"/>
      <c r="EP215" s="99"/>
      <c r="EQ215" s="100"/>
      <c r="ER215" s="101"/>
      <c r="ES215" s="106"/>
      <c r="ET215" s="102"/>
      <c r="EU215" s="102"/>
      <c r="EV215" s="99"/>
      <c r="EW215" s="100"/>
      <c r="EX215" s="101"/>
      <c r="EY215" s="102"/>
      <c r="EZ215" s="102"/>
      <c r="FA215" s="102"/>
      <c r="FB215" s="99"/>
      <c r="FC215" s="100"/>
      <c r="FD215" s="101"/>
      <c r="FE215" s="108"/>
      <c r="FF215" s="99"/>
      <c r="FG215" s="100"/>
      <c r="FH215" s="101"/>
      <c r="FI215" s="106"/>
      <c r="FJ215" s="102"/>
      <c r="FK215" s="102"/>
      <c r="FL215" s="99"/>
      <c r="FM215" s="100"/>
      <c r="FN215" s="101"/>
      <c r="FO215" s="102"/>
      <c r="FP215" s="102"/>
      <c r="FQ215" s="102"/>
      <c r="FR215" s="99"/>
      <c r="FS215" s="100"/>
      <c r="FT215" s="101"/>
      <c r="FU215" s="108"/>
      <c r="FV215" s="99"/>
      <c r="FW215" s="100"/>
      <c r="FX215" s="101"/>
      <c r="FY215" s="106"/>
      <c r="FZ215" s="102"/>
      <c r="GA215" s="102"/>
      <c r="GB215" s="99"/>
      <c r="GC215" s="100"/>
      <c r="GD215" s="101"/>
      <c r="GE215" s="102"/>
      <c r="GF215" s="102"/>
      <c r="GG215" s="102"/>
      <c r="GH215" s="99"/>
      <c r="GI215" s="100"/>
      <c r="GJ215" s="101"/>
      <c r="GK215" s="108"/>
      <c r="GL215" s="99"/>
      <c r="GM215" s="100"/>
      <c r="GN215" s="101"/>
      <c r="GO215" s="106"/>
      <c r="GP215" s="102"/>
      <c r="GQ215" s="102"/>
      <c r="GR215" s="99"/>
      <c r="GS215" s="100"/>
      <c r="GT215" s="101"/>
      <c r="GU215" s="102"/>
      <c r="GV215" s="102"/>
      <c r="GW215" s="102"/>
      <c r="GX215" s="99"/>
      <c r="GY215" s="100"/>
      <c r="GZ215" s="101"/>
      <c r="HA215" s="108"/>
      <c r="HB215" s="99"/>
      <c r="HC215" s="100"/>
      <c r="HD215" s="101"/>
      <c r="HE215" s="106"/>
      <c r="HF215" s="102"/>
      <c r="HG215" s="102"/>
      <c r="HH215" s="99"/>
      <c r="HI215" s="100"/>
      <c r="HJ215" s="101"/>
      <c r="HK215" s="102"/>
      <c r="HL215" s="102"/>
      <c r="HM215" s="102"/>
      <c r="HN215" s="99"/>
      <c r="HO215" s="100"/>
      <c r="HP215" s="101"/>
      <c r="HQ215" s="108"/>
      <c r="HR215" s="99"/>
      <c r="HS215" s="100"/>
      <c r="HT215" s="101"/>
      <c r="HU215" s="106"/>
      <c r="HV215" s="102"/>
      <c r="HW215" s="102"/>
      <c r="HX215" s="99"/>
      <c r="HY215" s="100"/>
      <c r="HZ215" s="101"/>
      <c r="IA215" s="102"/>
      <c r="IB215" s="102"/>
      <c r="IC215" s="102"/>
      <c r="ID215" s="99"/>
      <c r="IE215" s="100"/>
      <c r="IF215" s="101"/>
      <c r="IG215" s="108"/>
      <c r="IH215" s="99"/>
      <c r="II215" s="100"/>
      <c r="IJ215" s="101"/>
      <c r="IK215" s="106"/>
      <c r="IL215" s="102"/>
      <c r="IM215" s="102"/>
      <c r="IN215" s="99"/>
      <c r="IO215" s="100"/>
      <c r="IP215" s="101"/>
      <c r="IQ215" s="102"/>
      <c r="IR215" s="102"/>
      <c r="IS215" s="102"/>
      <c r="IT215" s="99"/>
      <c r="IU215" s="100"/>
      <c r="IV215" s="101"/>
      <c r="IW215" s="108"/>
      <c r="IX215" s="99"/>
      <c r="IY215" s="100"/>
      <c r="IZ215" s="101"/>
      <c r="JA215" s="106"/>
      <c r="JB215" s="102"/>
      <c r="JC215" s="102"/>
      <c r="JD215" s="99"/>
      <c r="JE215" s="100"/>
      <c r="JF215" s="101"/>
      <c r="JG215" s="102"/>
      <c r="JH215" s="102"/>
      <c r="JI215" s="102"/>
      <c r="JJ215" s="99"/>
      <c r="JK215" s="100"/>
      <c r="JL215" s="101"/>
      <c r="JM215" s="108"/>
      <c r="JN215" s="99"/>
      <c r="JO215" s="100"/>
      <c r="JP215" s="101"/>
      <c r="JQ215" s="106"/>
      <c r="JR215" s="102"/>
      <c r="JS215" s="102"/>
      <c r="JT215" s="99"/>
      <c r="JU215" s="100"/>
      <c r="JV215" s="101"/>
      <c r="JW215" s="102"/>
      <c r="JX215" s="102"/>
      <c r="JY215" s="102"/>
      <c r="JZ215" s="99"/>
      <c r="KA215" s="100"/>
      <c r="KB215" s="101"/>
      <c r="KC215" s="108"/>
      <c r="KD215" s="99"/>
      <c r="KE215" s="100"/>
      <c r="KF215" s="101"/>
      <c r="KG215" s="106"/>
      <c r="KH215" s="102"/>
      <c r="KI215" s="102"/>
      <c r="KJ215" s="99"/>
      <c r="KK215" s="100"/>
      <c r="KL215" s="101"/>
      <c r="KM215" s="102"/>
      <c r="KN215" s="102"/>
      <c r="KO215" s="102"/>
      <c r="KP215" s="99"/>
      <c r="KQ215" s="100"/>
      <c r="KR215" s="101"/>
      <c r="KS215" s="108"/>
      <c r="KT215" s="99"/>
      <c r="KU215" s="100"/>
      <c r="KV215" s="101"/>
      <c r="KW215" s="106"/>
      <c r="KX215" s="102"/>
      <c r="KY215" s="102"/>
      <c r="KZ215" s="99"/>
      <c r="LA215" s="100"/>
      <c r="LB215" s="101"/>
      <c r="LC215" s="102"/>
      <c r="LD215" s="102"/>
      <c r="LE215" s="102"/>
      <c r="LF215" s="99"/>
      <c r="LG215" s="100"/>
      <c r="LH215" s="101"/>
      <c r="LI215" s="108"/>
      <c r="LJ215" s="99"/>
      <c r="LK215" s="100"/>
      <c r="LL215" s="101"/>
      <c r="LM215" s="106"/>
      <c r="LN215" s="102"/>
      <c r="LO215" s="102"/>
      <c r="LP215" s="99"/>
      <c r="LQ215" s="100"/>
      <c r="LR215" s="101"/>
      <c r="LS215" s="102"/>
      <c r="LT215" s="102"/>
      <c r="LU215" s="102"/>
      <c r="LV215" s="99"/>
      <c r="LW215" s="100"/>
      <c r="LX215" s="101"/>
      <c r="LY215" s="108"/>
      <c r="LZ215" s="99"/>
      <c r="MA215" s="100"/>
      <c r="MB215" s="101"/>
      <c r="MC215" s="106"/>
      <c r="MD215" s="102"/>
      <c r="ME215" s="102"/>
      <c r="MF215" s="99"/>
      <c r="MG215" s="100"/>
      <c r="MH215" s="101"/>
      <c r="MI215" s="102"/>
      <c r="MJ215" s="102"/>
      <c r="MK215" s="102"/>
      <c r="ML215" s="99"/>
      <c r="MM215" s="100"/>
      <c r="MN215" s="101"/>
      <c r="MO215" s="108"/>
      <c r="MP215" s="99"/>
      <c r="MQ215" s="100"/>
      <c r="MR215" s="101"/>
      <c r="MS215" s="106"/>
      <c r="MT215" s="102"/>
      <c r="MU215" s="102"/>
      <c r="MV215" s="99"/>
      <c r="MW215" s="100"/>
      <c r="MX215" s="101"/>
      <c r="MY215" s="102"/>
      <c r="MZ215" s="102"/>
      <c r="NA215" s="102"/>
      <c r="NB215" s="99"/>
      <c r="NC215" s="100"/>
      <c r="ND215" s="101"/>
      <c r="NE215" s="108"/>
      <c r="NF215" s="99"/>
      <c r="NG215" s="100"/>
      <c r="NH215" s="101"/>
      <c r="NI215" s="106"/>
      <c r="NJ215" s="102"/>
      <c r="NK215" s="102"/>
      <c r="NL215" s="99"/>
      <c r="NM215" s="100"/>
      <c r="NN215" s="101"/>
      <c r="NO215" s="102"/>
      <c r="NP215" s="102"/>
      <c r="NQ215" s="102"/>
      <c r="NR215" s="99"/>
      <c r="NS215" s="100"/>
      <c r="NT215" s="101"/>
      <c r="NU215" s="108"/>
      <c r="NV215" s="99"/>
      <c r="NW215" s="100"/>
      <c r="NX215" s="101"/>
      <c r="NY215" s="106"/>
      <c r="NZ215" s="102"/>
      <c r="OA215" s="102"/>
      <c r="OB215" s="99"/>
      <c r="OC215" s="100"/>
      <c r="OD215" s="101"/>
      <c r="OE215" s="102"/>
      <c r="OF215" s="102"/>
      <c r="OG215" s="102"/>
      <c r="OH215" s="99"/>
      <c r="OI215" s="100"/>
      <c r="OJ215" s="101"/>
      <c r="OK215" s="108"/>
      <c r="OL215" s="99"/>
      <c r="OM215" s="100"/>
      <c r="ON215" s="101"/>
      <c r="OO215" s="106"/>
      <c r="OP215" s="102"/>
      <c r="OQ215" s="102"/>
      <c r="OR215" s="99"/>
      <c r="OS215" s="100"/>
      <c r="OT215" s="101"/>
      <c r="OU215" s="102"/>
      <c r="OV215" s="102"/>
      <c r="OW215" s="102"/>
      <c r="OX215" s="99"/>
      <c r="OY215" s="100"/>
      <c r="OZ215" s="101"/>
      <c r="PA215" s="108"/>
      <c r="PB215" s="99"/>
      <c r="PC215" s="100"/>
      <c r="PD215" s="101"/>
      <c r="PE215" s="106"/>
      <c r="PF215" s="102"/>
      <c r="PG215" s="102"/>
      <c r="PH215" s="99"/>
      <c r="PI215" s="100"/>
      <c r="PJ215" s="101"/>
      <c r="PK215" s="102"/>
      <c r="PL215" s="102"/>
      <c r="PM215" s="102"/>
      <c r="PN215" s="99"/>
      <c r="PO215" s="100"/>
      <c r="PP215" s="101"/>
      <c r="PQ215" s="108"/>
      <c r="PR215" s="99"/>
      <c r="PS215" s="100"/>
      <c r="PT215" s="101"/>
      <c r="PU215" s="106"/>
      <c r="PV215" s="102"/>
      <c r="PW215" s="102"/>
      <c r="PX215" s="99"/>
      <c r="PY215" s="100"/>
      <c r="PZ215" s="101"/>
      <c r="QA215" s="102"/>
      <c r="QB215" s="102"/>
      <c r="QC215" s="102"/>
      <c r="QD215" s="99"/>
      <c r="QE215" s="100"/>
      <c r="QF215" s="101"/>
      <c r="QG215" s="108"/>
      <c r="QH215" s="99"/>
      <c r="QI215" s="100"/>
      <c r="QJ215" s="101"/>
      <c r="QK215" s="106"/>
      <c r="QL215" s="102"/>
      <c r="QM215" s="102"/>
      <c r="QN215" s="99"/>
      <c r="QO215" s="100"/>
      <c r="QP215" s="101"/>
      <c r="QQ215" s="102"/>
      <c r="QR215" s="102"/>
      <c r="QS215" s="102"/>
      <c r="QT215" s="99"/>
      <c r="QU215" s="100"/>
      <c r="QV215" s="101"/>
      <c r="QW215" s="108"/>
      <c r="QX215" s="99"/>
      <c r="QY215" s="100"/>
      <c r="QZ215" s="101"/>
      <c r="RA215" s="106"/>
      <c r="RB215" s="102"/>
      <c r="RC215" s="102"/>
      <c r="RD215" s="99"/>
      <c r="RE215" s="100"/>
      <c r="RF215" s="101"/>
      <c r="RG215" s="102"/>
      <c r="RH215" s="102"/>
      <c r="RI215" s="102"/>
      <c r="RJ215" s="99"/>
      <c r="RK215" s="100"/>
      <c r="RL215" s="101"/>
      <c r="RM215" s="108"/>
      <c r="RN215" s="99"/>
      <c r="RO215" s="100"/>
      <c r="RP215" s="101"/>
      <c r="RQ215" s="106"/>
      <c r="RR215" s="102"/>
      <c r="RS215" s="102"/>
      <c r="RT215" s="99"/>
      <c r="RU215" s="100"/>
      <c r="RV215" s="101"/>
      <c r="RW215" s="102"/>
      <c r="RX215" s="102"/>
      <c r="RY215" s="102"/>
      <c r="RZ215" s="99"/>
      <c r="SA215" s="100"/>
      <c r="SB215" s="101"/>
      <c r="SC215" s="108"/>
      <c r="SD215" s="99"/>
      <c r="SE215" s="100"/>
      <c r="SF215" s="101"/>
      <c r="SG215" s="106"/>
      <c r="SH215" s="102"/>
      <c r="SI215" s="102"/>
      <c r="SJ215" s="99"/>
      <c r="SK215" s="100"/>
      <c r="SL215" s="101"/>
      <c r="SM215" s="102"/>
      <c r="SN215" s="102"/>
      <c r="SO215" s="102"/>
      <c r="SP215" s="99"/>
      <c r="SQ215" s="100"/>
      <c r="SR215" s="101"/>
      <c r="SS215" s="108"/>
      <c r="ST215" s="99"/>
      <c r="SU215" s="100"/>
      <c r="SV215" s="101"/>
      <c r="SW215" s="106"/>
      <c r="SX215" s="102"/>
      <c r="SY215" s="102"/>
      <c r="SZ215" s="99"/>
      <c r="TA215" s="100"/>
      <c r="TB215" s="101"/>
      <c r="TC215" s="102"/>
      <c r="TD215" s="102"/>
      <c r="TE215" s="102"/>
      <c r="TF215" s="99"/>
      <c r="TG215" s="100"/>
      <c r="TH215" s="101"/>
      <c r="TI215" s="108"/>
      <c r="TJ215" s="99"/>
      <c r="TK215" s="100"/>
      <c r="TL215" s="101"/>
      <c r="TM215" s="106"/>
      <c r="TN215" s="102"/>
      <c r="TO215" s="102"/>
      <c r="TP215" s="99"/>
      <c r="TQ215" s="100"/>
      <c r="TR215" s="101"/>
      <c r="TS215" s="102"/>
      <c r="TT215" s="102"/>
      <c r="TU215" s="102"/>
      <c r="TV215" s="99"/>
      <c r="TW215" s="100"/>
      <c r="TX215" s="101"/>
      <c r="TY215" s="108"/>
      <c r="TZ215" s="99"/>
      <c r="UA215" s="100"/>
      <c r="UB215" s="101"/>
      <c r="UC215" s="106"/>
      <c r="UD215" s="102"/>
      <c r="UE215" s="102"/>
      <c r="UF215" s="99"/>
      <c r="UG215" s="100"/>
      <c r="UH215" s="101"/>
      <c r="UI215" s="102"/>
      <c r="UJ215" s="102"/>
      <c r="UK215" s="102"/>
      <c r="UL215" s="99"/>
      <c r="UM215" s="100"/>
      <c r="UN215" s="101"/>
      <c r="UO215" s="108"/>
      <c r="UP215" s="99"/>
      <c r="UQ215" s="100"/>
      <c r="UR215" s="101"/>
      <c r="US215" s="106"/>
      <c r="UT215" s="102"/>
      <c r="UU215" s="102"/>
      <c r="UV215" s="99"/>
      <c r="UW215" s="100"/>
      <c r="UX215" s="101"/>
      <c r="UY215" s="102"/>
      <c r="UZ215" s="102"/>
      <c r="VA215" s="102"/>
      <c r="VB215" s="99"/>
      <c r="VC215" s="100"/>
      <c r="VD215" s="101"/>
      <c r="VE215" s="108"/>
      <c r="VF215" s="99"/>
      <c r="VG215" s="100"/>
      <c r="VH215" s="101"/>
      <c r="VI215" s="106"/>
      <c r="VJ215" s="102"/>
      <c r="VK215" s="102"/>
      <c r="VL215" s="99"/>
      <c r="VM215" s="100"/>
      <c r="VN215" s="101"/>
      <c r="VO215" s="102"/>
      <c r="VP215" s="102"/>
      <c r="VQ215" s="102"/>
      <c r="VR215" s="99"/>
      <c r="VS215" s="100"/>
      <c r="VT215" s="101"/>
      <c r="VU215" s="108"/>
      <c r="VV215" s="99"/>
      <c r="VW215" s="100"/>
      <c r="VX215" s="101"/>
      <c r="VY215" s="106"/>
      <c r="VZ215" s="102"/>
      <c r="WA215" s="102"/>
      <c r="WB215" s="99"/>
      <c r="WC215" s="100"/>
      <c r="WD215" s="101"/>
      <c r="WE215" s="102"/>
      <c r="WF215" s="102"/>
      <c r="WG215" s="102"/>
      <c r="WH215" s="99"/>
      <c r="WI215" s="100"/>
      <c r="WJ215" s="101"/>
      <c r="WK215" s="108"/>
      <c r="WL215" s="99"/>
      <c r="WM215" s="100"/>
      <c r="WN215" s="101"/>
      <c r="WO215" s="106"/>
      <c r="WP215" s="102"/>
      <c r="WQ215" s="102"/>
      <c r="WR215" s="99"/>
      <c r="WS215" s="100"/>
      <c r="WT215" s="101"/>
      <c r="WU215" s="102"/>
      <c r="WV215" s="102"/>
      <c r="WW215" s="102"/>
      <c r="WX215" s="99"/>
      <c r="WY215" s="100"/>
      <c r="WZ215" s="101"/>
      <c r="XA215" s="108"/>
      <c r="XB215" s="99"/>
      <c r="XC215" s="100"/>
      <c r="XD215" s="101"/>
      <c r="XE215" s="106"/>
      <c r="XF215" s="102"/>
      <c r="XG215" s="102"/>
      <c r="XH215" s="99"/>
      <c r="XI215" s="100"/>
      <c r="XJ215" s="101"/>
      <c r="XK215" s="102"/>
      <c r="XL215" s="102"/>
      <c r="XM215" s="102"/>
      <c r="XN215" s="99"/>
      <c r="XO215" s="100"/>
      <c r="XP215" s="101"/>
      <c r="XQ215" s="108"/>
      <c r="XR215" s="99"/>
      <c r="XS215" s="100"/>
      <c r="XT215" s="101"/>
      <c r="XU215" s="106"/>
      <c r="XV215" s="102"/>
      <c r="XW215" s="102"/>
      <c r="XX215" s="99"/>
      <c r="XY215" s="100"/>
      <c r="XZ215" s="101"/>
      <c r="YA215" s="102"/>
      <c r="YB215" s="102"/>
      <c r="YC215" s="102"/>
      <c r="YD215" s="99"/>
      <c r="YE215" s="100"/>
      <c r="YF215" s="101"/>
      <c r="YG215" s="108"/>
      <c r="YH215" s="99"/>
      <c r="YI215" s="100"/>
      <c r="YJ215" s="101"/>
      <c r="YK215" s="106"/>
      <c r="YL215" s="102"/>
      <c r="YM215" s="102"/>
      <c r="YN215" s="99"/>
      <c r="YO215" s="100"/>
      <c r="YP215" s="101"/>
      <c r="YQ215" s="102"/>
      <c r="YR215" s="102"/>
      <c r="YS215" s="102"/>
      <c r="YT215" s="99"/>
      <c r="YU215" s="100"/>
      <c r="YV215" s="101"/>
      <c r="YW215" s="108"/>
      <c r="YX215" s="99"/>
      <c r="YY215" s="100"/>
      <c r="YZ215" s="101"/>
      <c r="ZA215" s="106"/>
      <c r="ZB215" s="102"/>
      <c r="ZC215" s="102"/>
      <c r="ZD215" s="99"/>
      <c r="ZE215" s="100"/>
      <c r="ZF215" s="101"/>
      <c r="ZG215" s="102"/>
      <c r="ZH215" s="102"/>
      <c r="ZI215" s="102"/>
      <c r="ZJ215" s="99"/>
      <c r="ZK215" s="100"/>
      <c r="ZL215" s="101"/>
      <c r="ZM215" s="108"/>
      <c r="ZN215" s="99"/>
      <c r="ZO215" s="100"/>
      <c r="ZP215" s="101"/>
      <c r="ZQ215" s="106"/>
      <c r="ZR215" s="102"/>
      <c r="ZS215" s="102"/>
      <c r="ZT215" s="99"/>
      <c r="ZU215" s="100"/>
      <c r="ZV215" s="101"/>
      <c r="ZW215" s="102"/>
      <c r="ZX215" s="102"/>
      <c r="ZY215" s="102"/>
      <c r="ZZ215" s="99"/>
      <c r="AAA215" s="100"/>
      <c r="AAB215" s="101"/>
      <c r="AAC215" s="108"/>
      <c r="AAD215" s="99"/>
      <c r="AAE215" s="100"/>
      <c r="AAF215" s="101"/>
      <c r="AAG215" s="106"/>
      <c r="AAH215" s="102"/>
      <c r="AAI215" s="102"/>
      <c r="AAJ215" s="99"/>
      <c r="AAK215" s="100"/>
      <c r="AAL215" s="101"/>
      <c r="AAM215" s="102"/>
      <c r="AAN215" s="102"/>
      <c r="AAO215" s="102"/>
      <c r="AAP215" s="99"/>
      <c r="AAQ215" s="100"/>
      <c r="AAR215" s="101"/>
      <c r="AAS215" s="108"/>
      <c r="AAT215" s="99"/>
      <c r="AAU215" s="100"/>
      <c r="AAV215" s="101"/>
      <c r="AAW215" s="106"/>
      <c r="AAX215" s="102"/>
      <c r="AAY215" s="102"/>
      <c r="AAZ215" s="99"/>
      <c r="ABA215" s="100"/>
      <c r="ABB215" s="101"/>
      <c r="ABC215" s="102"/>
      <c r="ABD215" s="102"/>
      <c r="ABE215" s="102"/>
      <c r="ABF215" s="99"/>
      <c r="ABG215" s="100"/>
      <c r="ABH215" s="101"/>
      <c r="ABI215" s="108"/>
      <c r="ABJ215" s="99"/>
      <c r="ABK215" s="100"/>
      <c r="ABL215" s="101"/>
      <c r="ABM215" s="106"/>
      <c r="ABN215" s="102"/>
      <c r="ABO215" s="102"/>
      <c r="ABP215" s="99"/>
      <c r="ABQ215" s="100"/>
      <c r="ABR215" s="101"/>
      <c r="ABS215" s="102"/>
      <c r="ABT215" s="102"/>
      <c r="ABU215" s="102"/>
      <c r="ABV215" s="99"/>
      <c r="ABW215" s="100"/>
      <c r="ABX215" s="101"/>
      <c r="ABY215" s="108"/>
      <c r="ABZ215" s="99"/>
      <c r="ACA215" s="100"/>
      <c r="ACB215" s="101"/>
      <c r="ACC215" s="106"/>
      <c r="ACD215" s="102"/>
      <c r="ACE215" s="102"/>
      <c r="ACF215" s="99"/>
      <c r="ACG215" s="100"/>
      <c r="ACH215" s="101"/>
      <c r="ACI215" s="102"/>
      <c r="ACJ215" s="102"/>
      <c r="ACK215" s="102"/>
      <c r="ACL215" s="99"/>
      <c r="ACM215" s="100"/>
      <c r="ACN215" s="101"/>
      <c r="ACO215" s="108"/>
      <c r="ACP215" s="99"/>
      <c r="ACQ215" s="100"/>
      <c r="ACR215" s="101"/>
      <c r="ACS215" s="106"/>
      <c r="ACT215" s="102"/>
      <c r="ACU215" s="102"/>
      <c r="ACV215" s="99"/>
      <c r="ACW215" s="100"/>
      <c r="ACX215" s="101"/>
      <c r="ACY215" s="102"/>
      <c r="ACZ215" s="102"/>
      <c r="ADA215" s="102"/>
      <c r="ADB215" s="99"/>
      <c r="ADC215" s="100"/>
      <c r="ADD215" s="101"/>
      <c r="ADE215" s="108"/>
      <c r="ADF215" s="99"/>
      <c r="ADG215" s="100"/>
      <c r="ADH215" s="101"/>
      <c r="ADI215" s="106"/>
      <c r="ADJ215" s="102"/>
      <c r="ADK215" s="102"/>
      <c r="ADL215" s="99"/>
      <c r="ADM215" s="100"/>
      <c r="ADN215" s="101"/>
      <c r="ADO215" s="102"/>
      <c r="ADP215" s="102"/>
      <c r="ADQ215" s="102"/>
      <c r="ADR215" s="99"/>
      <c r="ADS215" s="100"/>
      <c r="ADT215" s="101"/>
      <c r="ADU215" s="108"/>
      <c r="ADV215" s="99"/>
      <c r="ADW215" s="100"/>
      <c r="ADX215" s="101"/>
      <c r="ADY215" s="106"/>
      <c r="ADZ215" s="102"/>
      <c r="AEA215" s="102"/>
      <c r="AEB215" s="99"/>
      <c r="AEC215" s="100"/>
      <c r="AED215" s="101"/>
      <c r="AEE215" s="102"/>
      <c r="AEF215" s="102"/>
      <c r="AEG215" s="102"/>
      <c r="AEH215" s="99"/>
      <c r="AEI215" s="100"/>
      <c r="AEJ215" s="101"/>
      <c r="AEK215" s="108"/>
      <c r="AEL215" s="99"/>
      <c r="AEM215" s="100"/>
      <c r="AEN215" s="101"/>
      <c r="AEO215" s="106"/>
      <c r="AEP215" s="102"/>
      <c r="AEQ215" s="102"/>
      <c r="AER215" s="99"/>
      <c r="AES215" s="100"/>
      <c r="AET215" s="101"/>
      <c r="AEU215" s="102"/>
      <c r="AEV215" s="102"/>
      <c r="AEW215" s="102"/>
      <c r="AEX215" s="99"/>
      <c r="AEY215" s="100"/>
      <c r="AEZ215" s="101"/>
      <c r="AFA215" s="108"/>
      <c r="AFB215" s="99"/>
      <c r="AFC215" s="100"/>
      <c r="AFD215" s="101"/>
      <c r="AFE215" s="106"/>
      <c r="AFF215" s="102"/>
      <c r="AFG215" s="102"/>
      <c r="AFH215" s="99"/>
      <c r="AFI215" s="100"/>
      <c r="AFJ215" s="101"/>
      <c r="AFK215" s="102"/>
      <c r="AFL215" s="102"/>
      <c r="AFM215" s="102"/>
      <c r="AFN215" s="99"/>
      <c r="AFO215" s="100"/>
      <c r="AFP215" s="101"/>
      <c r="AFQ215" s="108"/>
      <c r="AFR215" s="99"/>
      <c r="AFS215" s="100"/>
      <c r="AFT215" s="101"/>
      <c r="AFU215" s="106"/>
      <c r="AFV215" s="102"/>
      <c r="AFW215" s="102"/>
      <c r="AFX215" s="99"/>
      <c r="AFY215" s="100"/>
      <c r="AFZ215" s="101"/>
      <c r="AGA215" s="102"/>
      <c r="AGB215" s="102"/>
      <c r="AGC215" s="102"/>
      <c r="AGD215" s="99"/>
      <c r="AGE215" s="100"/>
      <c r="AGF215" s="101"/>
      <c r="AGG215" s="108"/>
      <c r="AGH215" s="99"/>
      <c r="AGI215" s="100"/>
      <c r="AGJ215" s="101"/>
      <c r="AGK215" s="106"/>
      <c r="AGL215" s="102"/>
      <c r="AGM215" s="102"/>
      <c r="AGN215" s="99"/>
      <c r="AGO215" s="100"/>
      <c r="AGP215" s="101"/>
      <c r="AGQ215" s="102"/>
      <c r="AGR215" s="102"/>
      <c r="AGS215" s="102"/>
      <c r="AGT215" s="99"/>
      <c r="AGU215" s="100"/>
      <c r="AGV215" s="101"/>
      <c r="AGW215" s="108"/>
      <c r="AGX215" s="99"/>
      <c r="AGY215" s="100"/>
      <c r="AGZ215" s="101"/>
      <c r="AHA215" s="106"/>
      <c r="AHB215" s="102"/>
      <c r="AHC215" s="102"/>
      <c r="AHD215" s="99"/>
      <c r="AHE215" s="100"/>
      <c r="AHF215" s="101"/>
      <c r="AHG215" s="102"/>
      <c r="AHH215" s="102"/>
      <c r="AHI215" s="102"/>
      <c r="AHJ215" s="99"/>
      <c r="AHK215" s="100"/>
      <c r="AHL215" s="101"/>
      <c r="AHM215" s="108"/>
      <c r="AHN215" s="99"/>
      <c r="AHO215" s="100"/>
      <c r="AHP215" s="101"/>
      <c r="AHQ215" s="106"/>
      <c r="AHR215" s="102"/>
      <c r="AHS215" s="102"/>
      <c r="AHT215" s="99"/>
      <c r="AHU215" s="100"/>
      <c r="AHV215" s="101"/>
      <c r="AHW215" s="102"/>
      <c r="AHX215" s="102"/>
      <c r="AHY215" s="102"/>
      <c r="AHZ215" s="99"/>
      <c r="AIA215" s="100"/>
      <c r="AIB215" s="101"/>
      <c r="AIC215" s="108"/>
      <c r="AID215" s="99"/>
      <c r="AIE215" s="100"/>
      <c r="AIF215" s="101"/>
      <c r="AIG215" s="106"/>
      <c r="AIH215" s="102"/>
      <c r="AII215" s="102"/>
      <c r="AIJ215" s="99"/>
      <c r="AIK215" s="100"/>
      <c r="AIL215" s="101"/>
      <c r="AIM215" s="102"/>
      <c r="AIN215" s="102"/>
      <c r="AIO215" s="102"/>
      <c r="AIP215" s="99"/>
      <c r="AIQ215" s="100"/>
      <c r="AIR215" s="101"/>
      <c r="AIS215" s="108"/>
      <c r="AIT215" s="99"/>
      <c r="AIU215" s="100"/>
      <c r="AIV215" s="101"/>
      <c r="AIW215" s="106"/>
      <c r="AIX215" s="102"/>
      <c r="AIY215" s="102"/>
      <c r="AIZ215" s="99"/>
      <c r="AJA215" s="100"/>
      <c r="AJB215" s="101"/>
      <c r="AJC215" s="102"/>
      <c r="AJD215" s="102"/>
      <c r="AJE215" s="102"/>
      <c r="AJF215" s="99"/>
      <c r="AJG215" s="100"/>
      <c r="AJH215" s="101"/>
      <c r="AJI215" s="108"/>
      <c r="AJJ215" s="99"/>
      <c r="AJK215" s="100"/>
      <c r="AJL215" s="101"/>
      <c r="AJM215" s="106"/>
      <c r="AJN215" s="102"/>
      <c r="AJO215" s="102"/>
      <c r="AJP215" s="99"/>
      <c r="AJQ215" s="100"/>
      <c r="AJR215" s="101"/>
      <c r="AJS215" s="102"/>
      <c r="AJT215" s="102"/>
      <c r="AJU215" s="102"/>
      <c r="AJV215" s="99"/>
      <c r="AJW215" s="100"/>
      <c r="AJX215" s="101"/>
      <c r="AJY215" s="108"/>
      <c r="AJZ215" s="99"/>
      <c r="AKA215" s="100"/>
      <c r="AKB215" s="101"/>
      <c r="AKC215" s="106"/>
      <c r="AKD215" s="102"/>
      <c r="AKE215" s="102"/>
      <c r="AKF215" s="99"/>
      <c r="AKG215" s="100"/>
      <c r="AKH215" s="101"/>
      <c r="AKI215" s="102"/>
      <c r="AKJ215" s="102"/>
      <c r="AKK215" s="102"/>
      <c r="AKL215" s="99"/>
      <c r="AKM215" s="100"/>
      <c r="AKN215" s="101"/>
      <c r="AKO215" s="108"/>
      <c r="AKP215" s="99"/>
      <c r="AKQ215" s="100"/>
      <c r="AKR215" s="101"/>
      <c r="AKS215" s="106"/>
      <c r="AKT215" s="102"/>
      <c r="AKU215" s="102"/>
      <c r="AKV215" s="99"/>
      <c r="AKW215" s="100"/>
      <c r="AKX215" s="101"/>
      <c r="AKY215" s="102"/>
      <c r="AKZ215" s="102"/>
      <c r="ALA215" s="102"/>
      <c r="ALB215" s="99"/>
      <c r="ALC215" s="100"/>
      <c r="ALD215" s="101"/>
      <c r="ALE215" s="108"/>
      <c r="ALF215" s="99"/>
      <c r="ALG215" s="100"/>
      <c r="ALH215" s="101"/>
      <c r="ALI215" s="106"/>
      <c r="ALJ215" s="102"/>
      <c r="ALK215" s="102"/>
      <c r="ALL215" s="99"/>
      <c r="ALM215" s="100"/>
      <c r="ALN215" s="101"/>
      <c r="ALO215" s="102"/>
      <c r="ALP215" s="102"/>
      <c r="ALQ215" s="102"/>
      <c r="ALR215" s="99"/>
      <c r="ALS215" s="100"/>
      <c r="ALT215" s="101"/>
      <c r="ALU215" s="108"/>
      <c r="ALV215" s="99"/>
      <c r="ALW215" s="100"/>
      <c r="ALX215" s="101"/>
      <c r="ALY215" s="106"/>
      <c r="ALZ215" s="102"/>
      <c r="AMA215" s="102"/>
      <c r="AMB215" s="99"/>
      <c r="AMC215" s="100"/>
      <c r="AMD215" s="101"/>
      <c r="AME215" s="102"/>
      <c r="AMF215" s="102"/>
      <c r="AMG215" s="102"/>
      <c r="AMH215" s="99"/>
      <c r="AMI215" s="100"/>
      <c r="AMJ215" s="101"/>
      <c r="AMK215" s="108"/>
      <c r="AML215" s="99"/>
      <c r="AMM215" s="100"/>
      <c r="AMN215" s="101"/>
      <c r="AMO215" s="106"/>
      <c r="AMP215" s="102"/>
      <c r="AMQ215" s="102"/>
      <c r="AMR215" s="99"/>
      <c r="AMS215" s="100"/>
      <c r="AMT215" s="101"/>
      <c r="AMU215" s="102"/>
      <c r="AMV215" s="102"/>
      <c r="AMW215" s="102"/>
      <c r="AMX215" s="99"/>
      <c r="AMY215" s="100"/>
      <c r="AMZ215" s="101"/>
      <c r="ANA215" s="108"/>
      <c r="ANB215" s="99"/>
      <c r="ANC215" s="100"/>
      <c r="AND215" s="101"/>
      <c r="ANE215" s="106"/>
      <c r="ANF215" s="102"/>
      <c r="ANG215" s="102"/>
      <c r="ANH215" s="99"/>
      <c r="ANI215" s="100"/>
      <c r="ANJ215" s="101"/>
      <c r="ANK215" s="102"/>
      <c r="ANL215" s="102"/>
      <c r="ANM215" s="102"/>
      <c r="ANN215" s="99"/>
      <c r="ANO215" s="100"/>
      <c r="ANP215" s="101"/>
      <c r="ANQ215" s="108"/>
      <c r="ANR215" s="99"/>
      <c r="ANS215" s="100"/>
      <c r="ANT215" s="101"/>
      <c r="ANU215" s="106"/>
      <c r="ANV215" s="102"/>
      <c r="ANW215" s="102"/>
      <c r="ANX215" s="99"/>
      <c r="ANY215" s="100"/>
      <c r="ANZ215" s="101"/>
      <c r="AOA215" s="102"/>
      <c r="AOB215" s="102"/>
      <c r="AOC215" s="102"/>
      <c r="AOD215" s="99"/>
      <c r="AOE215" s="100"/>
      <c r="AOF215" s="101"/>
      <c r="AOG215" s="108"/>
      <c r="AOH215" s="99"/>
      <c r="AOI215" s="100"/>
      <c r="AOJ215" s="101"/>
      <c r="AOK215" s="106"/>
      <c r="AOL215" s="102"/>
      <c r="AOM215" s="102"/>
      <c r="AON215" s="99"/>
      <c r="AOO215" s="100"/>
      <c r="AOP215" s="101"/>
      <c r="AOQ215" s="102"/>
      <c r="AOR215" s="102"/>
      <c r="AOS215" s="102"/>
      <c r="AOT215" s="99"/>
      <c r="AOU215" s="100"/>
      <c r="AOV215" s="101"/>
      <c r="AOW215" s="108"/>
      <c r="AOX215" s="99"/>
      <c r="AOY215" s="100"/>
      <c r="AOZ215" s="101"/>
      <c r="APA215" s="106"/>
      <c r="APB215" s="102"/>
      <c r="APC215" s="102"/>
      <c r="APD215" s="99"/>
      <c r="APE215" s="100"/>
      <c r="APF215" s="101"/>
      <c r="APG215" s="102"/>
      <c r="APH215" s="102"/>
      <c r="API215" s="102"/>
      <c r="APJ215" s="99"/>
      <c r="APK215" s="100"/>
      <c r="APL215" s="101"/>
      <c r="APM215" s="108"/>
      <c r="APN215" s="99"/>
      <c r="APO215" s="100"/>
      <c r="APP215" s="101"/>
      <c r="APQ215" s="106"/>
      <c r="APR215" s="102"/>
      <c r="APS215" s="102"/>
      <c r="APT215" s="99"/>
      <c r="APU215" s="100"/>
      <c r="APV215" s="101"/>
      <c r="APW215" s="102"/>
      <c r="APX215" s="102"/>
      <c r="APY215" s="102"/>
      <c r="APZ215" s="99"/>
      <c r="AQA215" s="100"/>
      <c r="AQB215" s="101"/>
      <c r="AQC215" s="108"/>
      <c r="AQD215" s="99"/>
      <c r="AQE215" s="100"/>
      <c r="AQF215" s="101"/>
      <c r="AQG215" s="106"/>
      <c r="AQH215" s="102"/>
      <c r="AQI215" s="102"/>
      <c r="AQJ215" s="99"/>
      <c r="AQK215" s="100"/>
      <c r="AQL215" s="101"/>
      <c r="AQM215" s="102"/>
      <c r="AQN215" s="102"/>
      <c r="AQO215" s="102"/>
      <c r="AQP215" s="99"/>
      <c r="AQQ215" s="100"/>
      <c r="AQR215" s="101"/>
      <c r="AQS215" s="108"/>
      <c r="AQT215" s="99"/>
      <c r="AQU215" s="100"/>
      <c r="AQV215" s="101"/>
      <c r="AQW215" s="106"/>
      <c r="AQX215" s="102"/>
      <c r="AQY215" s="102"/>
      <c r="AQZ215" s="99"/>
      <c r="ARA215" s="100"/>
      <c r="ARB215" s="101"/>
      <c r="ARC215" s="102"/>
      <c r="ARD215" s="102"/>
      <c r="ARE215" s="102"/>
      <c r="ARF215" s="99"/>
      <c r="ARG215" s="100"/>
      <c r="ARH215" s="101"/>
      <c r="ARI215" s="108"/>
      <c r="ARJ215" s="99"/>
      <c r="ARK215" s="100"/>
      <c r="ARL215" s="101"/>
      <c r="ARM215" s="106"/>
      <c r="ARN215" s="102"/>
      <c r="ARO215" s="102"/>
      <c r="ARP215" s="99"/>
      <c r="ARQ215" s="100"/>
      <c r="ARR215" s="101"/>
      <c r="ARS215" s="102"/>
      <c r="ART215" s="102"/>
      <c r="ARU215" s="102"/>
      <c r="ARV215" s="99"/>
      <c r="ARW215" s="100"/>
      <c r="ARX215" s="101"/>
      <c r="ARY215" s="108"/>
      <c r="ARZ215" s="99"/>
      <c r="ASA215" s="100"/>
      <c r="ASB215" s="101"/>
      <c r="ASC215" s="106"/>
      <c r="ASD215" s="102"/>
      <c r="ASE215" s="102"/>
      <c r="ASF215" s="99"/>
      <c r="ASG215" s="100"/>
      <c r="ASH215" s="101"/>
      <c r="ASI215" s="102"/>
      <c r="ASJ215" s="102"/>
      <c r="ASK215" s="102"/>
      <c r="ASL215" s="99"/>
      <c r="ASM215" s="100"/>
      <c r="ASN215" s="101"/>
      <c r="ASO215" s="108"/>
      <c r="ASP215" s="99"/>
      <c r="ASQ215" s="100"/>
      <c r="ASR215" s="101"/>
      <c r="ASS215" s="106"/>
      <c r="AST215" s="102"/>
      <c r="ASU215" s="102"/>
      <c r="ASV215" s="99"/>
      <c r="ASW215" s="100"/>
      <c r="ASX215" s="101"/>
      <c r="ASY215" s="102"/>
      <c r="ASZ215" s="102"/>
      <c r="ATA215" s="102"/>
      <c r="ATB215" s="99"/>
      <c r="ATC215" s="100"/>
      <c r="ATD215" s="101"/>
      <c r="ATE215" s="108"/>
      <c r="ATF215" s="99"/>
      <c r="ATG215" s="100"/>
      <c r="ATH215" s="101"/>
      <c r="ATI215" s="106"/>
      <c r="ATJ215" s="102"/>
      <c r="ATK215" s="102"/>
      <c r="ATL215" s="99"/>
      <c r="ATM215" s="100"/>
      <c r="ATN215" s="101"/>
      <c r="ATO215" s="102"/>
      <c r="ATP215" s="102"/>
      <c r="ATQ215" s="102"/>
      <c r="ATR215" s="99"/>
      <c r="ATS215" s="100"/>
      <c r="ATT215" s="101"/>
      <c r="ATU215" s="108"/>
      <c r="ATV215" s="99"/>
      <c r="ATW215" s="100"/>
      <c r="ATX215" s="101"/>
      <c r="ATY215" s="106"/>
      <c r="ATZ215" s="102"/>
      <c r="AUA215" s="102"/>
      <c r="AUB215" s="99"/>
      <c r="AUC215" s="100"/>
      <c r="AUD215" s="101"/>
      <c r="AUE215" s="102"/>
      <c r="AUF215" s="102"/>
      <c r="AUG215" s="102"/>
      <c r="AUH215" s="99"/>
      <c r="AUI215" s="100"/>
      <c r="AUJ215" s="101"/>
      <c r="AUK215" s="108"/>
      <c r="AUL215" s="99"/>
      <c r="AUM215" s="100"/>
      <c r="AUN215" s="101"/>
      <c r="AUO215" s="106"/>
      <c r="AUP215" s="102"/>
      <c r="AUQ215" s="102"/>
      <c r="AUR215" s="99"/>
      <c r="AUS215" s="100"/>
      <c r="AUT215" s="101"/>
      <c r="AUU215" s="102"/>
      <c r="AUV215" s="102"/>
      <c r="AUW215" s="102"/>
      <c r="AUX215" s="99"/>
      <c r="AUY215" s="100"/>
      <c r="AUZ215" s="101"/>
      <c r="AVA215" s="108"/>
      <c r="AVB215" s="99"/>
      <c r="AVC215" s="100"/>
      <c r="AVD215" s="101"/>
      <c r="AVE215" s="106"/>
      <c r="AVF215" s="102"/>
      <c r="AVG215" s="102"/>
      <c r="AVH215" s="99"/>
      <c r="AVI215" s="100"/>
      <c r="AVJ215" s="101"/>
      <c r="AVK215" s="102"/>
      <c r="AVL215" s="102"/>
      <c r="AVM215" s="102"/>
      <c r="AVN215" s="99"/>
      <c r="AVO215" s="100"/>
      <c r="AVP215" s="101"/>
      <c r="AVQ215" s="108"/>
      <c r="AVR215" s="99"/>
      <c r="AVS215" s="100"/>
      <c r="AVT215" s="101"/>
      <c r="AVU215" s="106"/>
      <c r="AVV215" s="102"/>
      <c r="AVW215" s="102"/>
      <c r="AVX215" s="99"/>
      <c r="AVY215" s="100"/>
      <c r="AVZ215" s="101"/>
      <c r="AWA215" s="102"/>
      <c r="AWB215" s="102"/>
      <c r="AWC215" s="102"/>
      <c r="AWD215" s="99"/>
      <c r="AWE215" s="100"/>
      <c r="AWF215" s="101"/>
      <c r="AWG215" s="108"/>
      <c r="AWH215" s="99"/>
      <c r="AWI215" s="100"/>
      <c r="AWJ215" s="101"/>
      <c r="AWK215" s="106"/>
      <c r="AWL215" s="102"/>
      <c r="AWM215" s="102"/>
      <c r="AWN215" s="99"/>
      <c r="AWO215" s="100"/>
      <c r="AWP215" s="101"/>
      <c r="AWQ215" s="102"/>
      <c r="AWR215" s="102"/>
      <c r="AWS215" s="102"/>
      <c r="AWT215" s="99"/>
      <c r="AWU215" s="100"/>
      <c r="AWV215" s="101"/>
      <c r="AWW215" s="108"/>
      <c r="AWX215" s="99"/>
      <c r="AWY215" s="100"/>
      <c r="AWZ215" s="101"/>
      <c r="AXA215" s="106"/>
      <c r="AXB215" s="102"/>
      <c r="AXC215" s="102"/>
      <c r="AXD215" s="99"/>
      <c r="AXE215" s="100"/>
      <c r="AXF215" s="101"/>
      <c r="AXG215" s="102"/>
      <c r="AXH215" s="102"/>
      <c r="AXI215" s="102"/>
      <c r="AXJ215" s="99"/>
      <c r="AXK215" s="100"/>
      <c r="AXL215" s="101"/>
      <c r="AXM215" s="108"/>
      <c r="AXN215" s="99"/>
      <c r="AXO215" s="100"/>
      <c r="AXP215" s="101"/>
      <c r="AXQ215" s="106"/>
      <c r="AXR215" s="102"/>
      <c r="AXS215" s="102"/>
      <c r="AXT215" s="99"/>
      <c r="AXU215" s="100"/>
      <c r="AXV215" s="101"/>
      <c r="AXW215" s="102"/>
      <c r="AXX215" s="102"/>
      <c r="AXY215" s="102"/>
      <c r="AXZ215" s="99"/>
      <c r="AYA215" s="100"/>
      <c r="AYB215" s="101"/>
      <c r="AYC215" s="108"/>
      <c r="AYD215" s="99"/>
      <c r="AYE215" s="100"/>
      <c r="AYF215" s="101"/>
      <c r="AYG215" s="106"/>
      <c r="AYH215" s="102"/>
      <c r="AYI215" s="102"/>
      <c r="AYJ215" s="99"/>
      <c r="AYK215" s="100"/>
      <c r="AYL215" s="101"/>
      <c r="AYM215" s="102"/>
      <c r="AYN215" s="102"/>
      <c r="AYO215" s="102"/>
      <c r="AYP215" s="99"/>
      <c r="AYQ215" s="100"/>
      <c r="AYR215" s="101"/>
      <c r="AYS215" s="108"/>
      <c r="AYT215" s="99"/>
      <c r="AYU215" s="100"/>
      <c r="AYV215" s="101"/>
      <c r="AYW215" s="106"/>
      <c r="AYX215" s="102"/>
      <c r="AYY215" s="102"/>
      <c r="AYZ215" s="99"/>
      <c r="AZA215" s="100"/>
      <c r="AZB215" s="101"/>
      <c r="AZC215" s="102"/>
      <c r="AZD215" s="102"/>
      <c r="AZE215" s="102"/>
      <c r="AZF215" s="99"/>
      <c r="AZG215" s="100"/>
      <c r="AZH215" s="101"/>
      <c r="AZI215" s="108"/>
      <c r="AZJ215" s="99"/>
      <c r="AZK215" s="100"/>
      <c r="AZL215" s="101"/>
      <c r="AZM215" s="106"/>
      <c r="AZN215" s="102"/>
      <c r="AZO215" s="102"/>
      <c r="AZP215" s="99"/>
      <c r="AZQ215" s="100"/>
      <c r="AZR215" s="101"/>
      <c r="AZS215" s="102"/>
      <c r="AZT215" s="102"/>
      <c r="AZU215" s="102"/>
      <c r="AZV215" s="99"/>
      <c r="AZW215" s="100"/>
      <c r="AZX215" s="101"/>
      <c r="AZY215" s="108"/>
      <c r="AZZ215" s="99"/>
      <c r="BAA215" s="100"/>
      <c r="BAB215" s="101"/>
      <c r="BAC215" s="106"/>
      <c r="BAD215" s="102"/>
      <c r="BAE215" s="102"/>
      <c r="BAF215" s="99"/>
      <c r="BAG215" s="100"/>
      <c r="BAH215" s="101"/>
      <c r="BAI215" s="102"/>
      <c r="BAJ215" s="102"/>
      <c r="BAK215" s="102"/>
      <c r="BAL215" s="99"/>
      <c r="BAM215" s="100"/>
      <c r="BAN215" s="101"/>
      <c r="BAO215" s="108"/>
      <c r="BAP215" s="99"/>
      <c r="BAQ215" s="100"/>
      <c r="BAR215" s="101"/>
      <c r="BAS215" s="106"/>
      <c r="BAT215" s="102"/>
      <c r="BAU215" s="102"/>
      <c r="BAV215" s="99"/>
      <c r="BAW215" s="100"/>
      <c r="BAX215" s="101"/>
      <c r="BAY215" s="102"/>
      <c r="BAZ215" s="102"/>
      <c r="BBA215" s="102"/>
      <c r="BBB215" s="99"/>
      <c r="BBC215" s="100"/>
      <c r="BBD215" s="101"/>
      <c r="BBE215" s="108"/>
      <c r="BBF215" s="99"/>
      <c r="BBG215" s="100"/>
      <c r="BBH215" s="101"/>
      <c r="BBI215" s="106"/>
      <c r="BBJ215" s="102"/>
      <c r="BBK215" s="102"/>
      <c r="BBL215" s="99"/>
      <c r="BBM215" s="100"/>
      <c r="BBN215" s="101"/>
      <c r="BBO215" s="102"/>
      <c r="BBP215" s="102"/>
      <c r="BBQ215" s="102"/>
      <c r="BBR215" s="99"/>
      <c r="BBS215" s="100"/>
      <c r="BBT215" s="101"/>
      <c r="BBU215" s="108"/>
      <c r="BBV215" s="99"/>
      <c r="BBW215" s="100"/>
      <c r="BBX215" s="101"/>
      <c r="BBY215" s="106"/>
      <c r="BBZ215" s="102"/>
      <c r="BCA215" s="102"/>
      <c r="BCB215" s="99"/>
      <c r="BCC215" s="100"/>
      <c r="BCD215" s="101"/>
      <c r="BCE215" s="102"/>
      <c r="BCF215" s="102"/>
      <c r="BCG215" s="102"/>
      <c r="BCH215" s="99"/>
      <c r="BCI215" s="100"/>
      <c r="BCJ215" s="101"/>
      <c r="BCK215" s="108"/>
      <c r="BCL215" s="99"/>
      <c r="BCM215" s="100"/>
      <c r="BCN215" s="101"/>
      <c r="BCO215" s="106"/>
      <c r="BCP215" s="102"/>
      <c r="BCQ215" s="102"/>
      <c r="BCR215" s="99"/>
      <c r="BCS215" s="100"/>
      <c r="BCT215" s="101"/>
      <c r="BCU215" s="102"/>
      <c r="BCV215" s="102"/>
      <c r="BCW215" s="102"/>
      <c r="BCX215" s="99"/>
      <c r="BCY215" s="100"/>
      <c r="BCZ215" s="101"/>
      <c r="BDA215" s="108"/>
      <c r="BDB215" s="99"/>
      <c r="BDC215" s="100"/>
      <c r="BDD215" s="101"/>
      <c r="BDE215" s="106"/>
      <c r="BDF215" s="102"/>
      <c r="BDG215" s="102"/>
      <c r="BDH215" s="99"/>
      <c r="BDI215" s="100"/>
      <c r="BDJ215" s="101"/>
      <c r="BDK215" s="102"/>
      <c r="BDL215" s="102"/>
      <c r="BDM215" s="102"/>
      <c r="BDN215" s="99"/>
      <c r="BDO215" s="100"/>
      <c r="BDP215" s="101"/>
      <c r="BDQ215" s="108"/>
      <c r="BDR215" s="99"/>
      <c r="BDS215" s="100"/>
      <c r="BDT215" s="101"/>
      <c r="BDU215" s="106"/>
      <c r="BDV215" s="102"/>
      <c r="BDW215" s="102"/>
      <c r="BDX215" s="99"/>
      <c r="BDY215" s="100"/>
      <c r="BDZ215" s="101"/>
      <c r="BEA215" s="102"/>
      <c r="BEB215" s="102"/>
      <c r="BEC215" s="102"/>
      <c r="BED215" s="99"/>
      <c r="BEE215" s="100"/>
      <c r="BEF215" s="101"/>
      <c r="BEG215" s="108"/>
      <c r="BEH215" s="99"/>
      <c r="BEI215" s="100"/>
      <c r="BEJ215" s="101"/>
      <c r="BEK215" s="106"/>
      <c r="BEL215" s="102"/>
      <c r="BEM215" s="102"/>
      <c r="BEN215" s="99"/>
      <c r="BEO215" s="100"/>
      <c r="BEP215" s="101"/>
      <c r="BEQ215" s="102"/>
      <c r="BER215" s="102"/>
      <c r="BES215" s="102"/>
      <c r="BET215" s="99"/>
      <c r="BEU215" s="100"/>
      <c r="BEV215" s="101"/>
      <c r="BEW215" s="108"/>
      <c r="BEX215" s="99"/>
      <c r="BEY215" s="100"/>
      <c r="BEZ215" s="101"/>
      <c r="BFA215" s="106"/>
      <c r="BFB215" s="102"/>
      <c r="BFC215" s="102"/>
      <c r="BFD215" s="99"/>
      <c r="BFE215" s="100"/>
      <c r="BFF215" s="101"/>
      <c r="BFG215" s="102"/>
      <c r="BFH215" s="102"/>
      <c r="BFI215" s="102"/>
      <c r="BFJ215" s="99"/>
      <c r="BFK215" s="100"/>
      <c r="BFL215" s="101"/>
      <c r="BFM215" s="108"/>
      <c r="BFN215" s="99"/>
      <c r="BFO215" s="100"/>
      <c r="BFP215" s="101"/>
      <c r="BFQ215" s="106"/>
      <c r="BFR215" s="102"/>
      <c r="BFS215" s="102"/>
      <c r="BFT215" s="99"/>
      <c r="BFU215" s="100"/>
      <c r="BFV215" s="101"/>
      <c r="BFW215" s="102"/>
      <c r="BFX215" s="102"/>
      <c r="BFY215" s="102"/>
      <c r="BFZ215" s="99"/>
      <c r="BGA215" s="100"/>
      <c r="BGB215" s="101"/>
      <c r="BGC215" s="108"/>
      <c r="BGD215" s="99"/>
      <c r="BGE215" s="100"/>
      <c r="BGF215" s="101"/>
      <c r="BGG215" s="106"/>
      <c r="BGH215" s="102"/>
      <c r="BGI215" s="102"/>
      <c r="BGJ215" s="99"/>
      <c r="BGK215" s="100"/>
      <c r="BGL215" s="101"/>
      <c r="BGM215" s="102"/>
      <c r="BGN215" s="102"/>
      <c r="BGO215" s="102"/>
      <c r="BGP215" s="99"/>
      <c r="BGQ215" s="100"/>
      <c r="BGR215" s="101"/>
      <c r="BGS215" s="108"/>
      <c r="BGT215" s="99"/>
      <c r="BGU215" s="100"/>
      <c r="BGV215" s="101"/>
      <c r="BGW215" s="106"/>
      <c r="BGX215" s="102"/>
      <c r="BGY215" s="102"/>
      <c r="BGZ215" s="99"/>
      <c r="BHA215" s="100"/>
      <c r="BHB215" s="101"/>
      <c r="BHC215" s="102"/>
      <c r="BHD215" s="102"/>
      <c r="BHE215" s="102"/>
      <c r="BHF215" s="99"/>
      <c r="BHG215" s="100"/>
      <c r="BHH215" s="101"/>
      <c r="BHI215" s="108"/>
      <c r="BHJ215" s="99"/>
      <c r="BHK215" s="100"/>
      <c r="BHL215" s="101"/>
      <c r="BHM215" s="106"/>
      <c r="BHN215" s="102"/>
      <c r="BHO215" s="102"/>
      <c r="BHP215" s="99"/>
      <c r="BHQ215" s="100"/>
      <c r="BHR215" s="101"/>
      <c r="BHS215" s="102"/>
      <c r="BHT215" s="102"/>
      <c r="BHU215" s="102"/>
      <c r="BHV215" s="99"/>
      <c r="BHW215" s="100"/>
      <c r="BHX215" s="101"/>
      <c r="BHY215" s="108"/>
      <c r="BHZ215" s="99"/>
      <c r="BIA215" s="100"/>
      <c r="BIB215" s="101"/>
      <c r="BIC215" s="106"/>
      <c r="BID215" s="102"/>
      <c r="BIE215" s="102"/>
      <c r="BIF215" s="99"/>
      <c r="BIG215" s="100"/>
      <c r="BIH215" s="101"/>
      <c r="BII215" s="102"/>
      <c r="BIJ215" s="102"/>
      <c r="BIK215" s="102"/>
      <c r="BIL215" s="99"/>
      <c r="BIM215" s="100"/>
      <c r="BIN215" s="101"/>
      <c r="BIO215" s="108"/>
      <c r="BIP215" s="99"/>
      <c r="BIQ215" s="100"/>
      <c r="BIR215" s="101"/>
      <c r="BIS215" s="106"/>
      <c r="BIT215" s="102"/>
      <c r="BIU215" s="102"/>
      <c r="BIV215" s="99"/>
      <c r="BIW215" s="100"/>
      <c r="BIX215" s="101"/>
      <c r="BIY215" s="102"/>
      <c r="BIZ215" s="102"/>
      <c r="BJA215" s="102"/>
      <c r="BJB215" s="99"/>
      <c r="BJC215" s="100"/>
      <c r="BJD215" s="101"/>
      <c r="BJE215" s="108"/>
      <c r="BJF215" s="99"/>
      <c r="BJG215" s="100"/>
      <c r="BJH215" s="101"/>
      <c r="BJI215" s="106"/>
      <c r="BJJ215" s="102"/>
      <c r="BJK215" s="102"/>
      <c r="BJL215" s="99"/>
      <c r="BJM215" s="100"/>
      <c r="BJN215" s="101"/>
      <c r="BJO215" s="102"/>
      <c r="BJP215" s="102"/>
      <c r="BJQ215" s="102"/>
      <c r="BJR215" s="99"/>
      <c r="BJS215" s="100"/>
      <c r="BJT215" s="101"/>
      <c r="BJU215" s="108"/>
      <c r="BJV215" s="99"/>
      <c r="BJW215" s="100"/>
      <c r="BJX215" s="101"/>
      <c r="BJY215" s="106"/>
      <c r="BJZ215" s="102"/>
      <c r="BKA215" s="102"/>
      <c r="BKB215" s="99"/>
      <c r="BKC215" s="100"/>
      <c r="BKD215" s="101"/>
      <c r="BKE215" s="102"/>
      <c r="BKF215" s="102"/>
      <c r="BKG215" s="102"/>
      <c r="BKH215" s="99"/>
      <c r="BKI215" s="100"/>
      <c r="BKJ215" s="101"/>
      <c r="BKK215" s="108"/>
      <c r="BKL215" s="99"/>
      <c r="BKM215" s="100"/>
      <c r="BKN215" s="101"/>
      <c r="BKO215" s="106"/>
      <c r="BKP215" s="102"/>
      <c r="BKQ215" s="102"/>
      <c r="BKR215" s="99"/>
      <c r="BKS215" s="100"/>
      <c r="BKT215" s="101"/>
      <c r="BKU215" s="102"/>
      <c r="BKV215" s="102"/>
      <c r="BKW215" s="102"/>
      <c r="BKX215" s="99"/>
      <c r="BKY215" s="100"/>
      <c r="BKZ215" s="101"/>
      <c r="BLA215" s="108"/>
      <c r="BLB215" s="99"/>
      <c r="BLC215" s="100"/>
      <c r="BLD215" s="101"/>
      <c r="BLE215" s="106"/>
      <c r="BLF215" s="102"/>
      <c r="BLG215" s="102"/>
      <c r="BLH215" s="99"/>
      <c r="BLI215" s="100"/>
      <c r="BLJ215" s="101"/>
      <c r="BLK215" s="102"/>
      <c r="BLL215" s="102"/>
      <c r="BLM215" s="102"/>
      <c r="BLN215" s="99"/>
      <c r="BLO215" s="100"/>
      <c r="BLP215" s="101"/>
      <c r="BLQ215" s="108"/>
      <c r="BLR215" s="99"/>
      <c r="BLS215" s="100"/>
      <c r="BLT215" s="101"/>
      <c r="BLU215" s="106"/>
      <c r="BLV215" s="102"/>
      <c r="BLW215" s="102"/>
      <c r="BLX215" s="99"/>
      <c r="BLY215" s="100"/>
      <c r="BLZ215" s="101"/>
      <c r="BMA215" s="102"/>
      <c r="BMB215" s="102"/>
      <c r="BMC215" s="102"/>
      <c r="BMD215" s="99"/>
      <c r="BME215" s="100"/>
      <c r="BMF215" s="101"/>
      <c r="BMG215" s="108"/>
      <c r="BMH215" s="99"/>
      <c r="BMI215" s="100"/>
      <c r="BMJ215" s="101"/>
      <c r="BMK215" s="106"/>
      <c r="BML215" s="102"/>
      <c r="BMM215" s="102"/>
      <c r="BMN215" s="99"/>
      <c r="BMO215" s="100"/>
      <c r="BMP215" s="101"/>
      <c r="BMQ215" s="102"/>
      <c r="BMR215" s="102"/>
      <c r="BMS215" s="102"/>
      <c r="BMT215" s="99"/>
      <c r="BMU215" s="100"/>
      <c r="BMV215" s="101"/>
      <c r="BMW215" s="108"/>
      <c r="BMX215" s="99"/>
      <c r="BMY215" s="100"/>
      <c r="BMZ215" s="101"/>
      <c r="BNA215" s="106"/>
      <c r="BNB215" s="102"/>
      <c r="BNC215" s="102"/>
      <c r="BND215" s="99"/>
      <c r="BNE215" s="100"/>
      <c r="BNF215" s="101"/>
      <c r="BNG215" s="102"/>
      <c r="BNH215" s="102"/>
      <c r="BNI215" s="102"/>
      <c r="BNJ215" s="99"/>
      <c r="BNK215" s="100"/>
      <c r="BNL215" s="101"/>
      <c r="BNM215" s="108"/>
      <c r="BNN215" s="99"/>
      <c r="BNO215" s="100"/>
      <c r="BNP215" s="101"/>
      <c r="BNQ215" s="106"/>
      <c r="BNR215" s="102"/>
      <c r="BNS215" s="102"/>
      <c r="BNT215" s="99"/>
      <c r="BNU215" s="100"/>
      <c r="BNV215" s="101"/>
      <c r="BNW215" s="102"/>
      <c r="BNX215" s="102"/>
      <c r="BNY215" s="102"/>
      <c r="BNZ215" s="99"/>
      <c r="BOA215" s="100"/>
      <c r="BOB215" s="101"/>
      <c r="BOC215" s="108"/>
      <c r="BOD215" s="99"/>
      <c r="BOE215" s="100"/>
      <c r="BOF215" s="101"/>
      <c r="BOG215" s="106"/>
      <c r="BOH215" s="102"/>
      <c r="BOI215" s="102"/>
      <c r="BOJ215" s="99"/>
      <c r="BOK215" s="100"/>
      <c r="BOL215" s="101"/>
      <c r="BOM215" s="102"/>
      <c r="BON215" s="102"/>
      <c r="BOO215" s="102"/>
      <c r="BOP215" s="99"/>
      <c r="BOQ215" s="100"/>
      <c r="BOR215" s="101"/>
      <c r="BOS215" s="108"/>
      <c r="BOT215" s="99"/>
      <c r="BOU215" s="100"/>
      <c r="BOV215" s="101"/>
      <c r="BOW215" s="106"/>
      <c r="BOX215" s="102"/>
      <c r="BOY215" s="102"/>
      <c r="BOZ215" s="99"/>
      <c r="BPA215" s="100"/>
      <c r="BPB215" s="101"/>
      <c r="BPC215" s="102"/>
      <c r="BPD215" s="102"/>
      <c r="BPE215" s="102"/>
      <c r="BPF215" s="99"/>
      <c r="BPG215" s="100"/>
      <c r="BPH215" s="101"/>
      <c r="BPI215" s="108"/>
      <c r="BPJ215" s="99"/>
      <c r="BPK215" s="100"/>
      <c r="BPL215" s="101"/>
      <c r="BPM215" s="106"/>
      <c r="BPN215" s="102"/>
      <c r="BPO215" s="102"/>
      <c r="BPP215" s="99"/>
      <c r="BPQ215" s="100"/>
      <c r="BPR215" s="101"/>
      <c r="BPS215" s="102"/>
      <c r="BPT215" s="102"/>
      <c r="BPU215" s="102"/>
      <c r="BPV215" s="99"/>
      <c r="BPW215" s="100"/>
      <c r="BPX215" s="101"/>
      <c r="BPY215" s="108"/>
      <c r="BPZ215" s="99"/>
      <c r="BQA215" s="100"/>
      <c r="BQB215" s="101"/>
      <c r="BQC215" s="106"/>
      <c r="BQD215" s="102"/>
      <c r="BQE215" s="102"/>
      <c r="BQF215" s="99"/>
      <c r="BQG215" s="100"/>
      <c r="BQH215" s="101"/>
      <c r="BQI215" s="102"/>
      <c r="BQJ215" s="102"/>
      <c r="BQK215" s="102"/>
      <c r="BQL215" s="99"/>
      <c r="BQM215" s="100"/>
      <c r="BQN215" s="101"/>
      <c r="BQO215" s="108"/>
      <c r="BQP215" s="99"/>
      <c r="BQQ215" s="100"/>
      <c r="BQR215" s="101"/>
      <c r="BQS215" s="106"/>
      <c r="BQT215" s="102"/>
      <c r="BQU215" s="102"/>
      <c r="BQV215" s="99"/>
      <c r="BQW215" s="100"/>
      <c r="BQX215" s="101"/>
      <c r="BQY215" s="102"/>
      <c r="BQZ215" s="102"/>
      <c r="BRA215" s="102"/>
      <c r="BRB215" s="99"/>
      <c r="BRC215" s="100"/>
      <c r="BRD215" s="101"/>
      <c r="BRE215" s="108"/>
      <c r="BRF215" s="99"/>
      <c r="BRG215" s="100"/>
      <c r="BRH215" s="101"/>
      <c r="BRI215" s="106"/>
      <c r="BRJ215" s="102"/>
      <c r="BRK215" s="102"/>
      <c r="BRL215" s="99"/>
      <c r="BRM215" s="100"/>
      <c r="BRN215" s="101"/>
      <c r="BRO215" s="102"/>
      <c r="BRP215" s="102"/>
      <c r="BRQ215" s="102"/>
      <c r="BRR215" s="99"/>
      <c r="BRS215" s="100"/>
      <c r="BRT215" s="101"/>
      <c r="BRU215" s="108"/>
      <c r="BRV215" s="99"/>
      <c r="BRW215" s="100"/>
      <c r="BRX215" s="101"/>
      <c r="BRY215" s="106"/>
      <c r="BRZ215" s="102"/>
      <c r="BSA215" s="102"/>
      <c r="BSB215" s="99"/>
      <c r="BSC215" s="100"/>
      <c r="BSD215" s="101"/>
      <c r="BSE215" s="102"/>
      <c r="BSF215" s="102"/>
      <c r="BSG215" s="102"/>
      <c r="BSH215" s="99"/>
      <c r="BSI215" s="100"/>
      <c r="BSJ215" s="101"/>
      <c r="BSK215" s="108"/>
      <c r="BSL215" s="99"/>
      <c r="BSM215" s="100"/>
      <c r="BSN215" s="101"/>
      <c r="BSO215" s="106"/>
      <c r="BSP215" s="102"/>
      <c r="BSQ215" s="102"/>
      <c r="BSR215" s="99"/>
      <c r="BSS215" s="100"/>
      <c r="BST215" s="101"/>
      <c r="BSU215" s="102"/>
      <c r="BSV215" s="102"/>
      <c r="BSW215" s="102"/>
      <c r="BSX215" s="99"/>
      <c r="BSY215" s="100"/>
      <c r="BSZ215" s="101"/>
      <c r="BTA215" s="108"/>
      <c r="BTB215" s="99"/>
      <c r="BTC215" s="100"/>
      <c r="BTD215" s="101"/>
      <c r="BTE215" s="106"/>
      <c r="BTF215" s="102"/>
      <c r="BTG215" s="102"/>
      <c r="BTH215" s="99"/>
      <c r="BTI215" s="100"/>
      <c r="BTJ215" s="101"/>
      <c r="BTK215" s="102"/>
      <c r="BTL215" s="102"/>
      <c r="BTM215" s="102"/>
      <c r="BTN215" s="99"/>
      <c r="BTO215" s="100"/>
      <c r="BTP215" s="101"/>
      <c r="BTQ215" s="108"/>
      <c r="BTR215" s="99"/>
      <c r="BTS215" s="100"/>
      <c r="BTT215" s="101"/>
      <c r="BTU215" s="106"/>
      <c r="BTV215" s="102"/>
      <c r="BTW215" s="102"/>
      <c r="BTX215" s="99"/>
      <c r="BTY215" s="100"/>
      <c r="BTZ215" s="101"/>
      <c r="BUA215" s="102"/>
      <c r="BUB215" s="102"/>
      <c r="BUC215" s="102"/>
      <c r="BUD215" s="99"/>
      <c r="BUE215" s="100"/>
      <c r="BUF215" s="101"/>
      <c r="BUG215" s="108"/>
      <c r="BUH215" s="99"/>
      <c r="BUI215" s="100"/>
      <c r="BUJ215" s="101"/>
      <c r="BUK215" s="106"/>
      <c r="BUL215" s="102"/>
      <c r="BUM215" s="102"/>
      <c r="BUN215" s="99"/>
      <c r="BUO215" s="100"/>
      <c r="BUP215" s="101"/>
      <c r="BUQ215" s="102"/>
      <c r="BUR215" s="102"/>
      <c r="BUS215" s="102"/>
      <c r="BUT215" s="99"/>
      <c r="BUU215" s="100"/>
      <c r="BUV215" s="101"/>
      <c r="BUW215" s="108"/>
      <c r="BUX215" s="99"/>
      <c r="BUY215" s="100"/>
      <c r="BUZ215" s="101"/>
      <c r="BVA215" s="106"/>
      <c r="BVB215" s="102"/>
      <c r="BVC215" s="102"/>
      <c r="BVD215" s="99"/>
      <c r="BVE215" s="100"/>
      <c r="BVF215" s="101"/>
      <c r="BVG215" s="102"/>
      <c r="BVH215" s="102"/>
      <c r="BVI215" s="102"/>
      <c r="BVJ215" s="99"/>
      <c r="BVK215" s="100"/>
      <c r="BVL215" s="101"/>
      <c r="BVM215" s="108"/>
      <c r="BVN215" s="99"/>
      <c r="BVO215" s="100"/>
      <c r="BVP215" s="101"/>
      <c r="BVQ215" s="106"/>
      <c r="BVR215" s="102"/>
      <c r="BVS215" s="102"/>
      <c r="BVT215" s="99"/>
      <c r="BVU215" s="100"/>
      <c r="BVV215" s="101"/>
      <c r="BVW215" s="102"/>
      <c r="BVX215" s="102"/>
      <c r="BVY215" s="102"/>
      <c r="BVZ215" s="99"/>
      <c r="BWA215" s="100"/>
      <c r="BWB215" s="101"/>
      <c r="BWC215" s="108"/>
      <c r="BWD215" s="99"/>
      <c r="BWE215" s="100"/>
      <c r="BWF215" s="101"/>
      <c r="BWG215" s="106"/>
      <c r="BWH215" s="102"/>
      <c r="BWI215" s="102"/>
      <c r="BWJ215" s="99"/>
      <c r="BWK215" s="100"/>
      <c r="BWL215" s="101"/>
      <c r="BWM215" s="102"/>
      <c r="BWN215" s="102"/>
      <c r="BWO215" s="102"/>
      <c r="BWP215" s="99"/>
      <c r="BWQ215" s="100"/>
      <c r="BWR215" s="101"/>
      <c r="BWS215" s="108"/>
      <c r="BWT215" s="99"/>
      <c r="BWU215" s="100"/>
      <c r="BWV215" s="101"/>
      <c r="BWW215" s="106"/>
      <c r="BWX215" s="102"/>
      <c r="BWY215" s="102"/>
      <c r="BWZ215" s="99"/>
      <c r="BXA215" s="100"/>
      <c r="BXB215" s="101"/>
      <c r="BXC215" s="102"/>
      <c r="BXD215" s="102"/>
      <c r="BXE215" s="102"/>
      <c r="BXF215" s="99"/>
      <c r="BXG215" s="100"/>
      <c r="BXH215" s="101"/>
      <c r="BXI215" s="108"/>
      <c r="BXJ215" s="99"/>
      <c r="BXK215" s="100"/>
      <c r="BXL215" s="101"/>
      <c r="BXM215" s="106"/>
      <c r="BXN215" s="102"/>
      <c r="BXO215" s="102"/>
      <c r="BXP215" s="99"/>
      <c r="BXQ215" s="100"/>
      <c r="BXR215" s="101"/>
      <c r="BXS215" s="102"/>
      <c r="BXT215" s="102"/>
      <c r="BXU215" s="102"/>
      <c r="BXV215" s="99"/>
      <c r="BXW215" s="100"/>
      <c r="BXX215" s="101"/>
      <c r="BXY215" s="108"/>
      <c r="BXZ215" s="99"/>
      <c r="BYA215" s="100"/>
      <c r="BYB215" s="101"/>
      <c r="BYC215" s="106"/>
      <c r="BYD215" s="102"/>
      <c r="BYE215" s="102"/>
      <c r="BYF215" s="99"/>
      <c r="BYG215" s="100"/>
      <c r="BYH215" s="101"/>
      <c r="BYI215" s="102"/>
      <c r="BYJ215" s="102"/>
      <c r="BYK215" s="102"/>
      <c r="BYL215" s="99"/>
      <c r="BYM215" s="100"/>
      <c r="BYN215" s="101"/>
      <c r="BYO215" s="108"/>
      <c r="BYP215" s="99"/>
      <c r="BYQ215" s="100"/>
      <c r="BYR215" s="101"/>
      <c r="BYS215" s="106"/>
      <c r="BYT215" s="102"/>
      <c r="BYU215" s="102"/>
      <c r="BYV215" s="99"/>
      <c r="BYW215" s="100"/>
      <c r="BYX215" s="101"/>
      <c r="BYY215" s="102"/>
      <c r="BYZ215" s="102"/>
      <c r="BZA215" s="102"/>
      <c r="BZB215" s="99"/>
      <c r="BZC215" s="100"/>
      <c r="BZD215" s="101"/>
      <c r="BZE215" s="108"/>
      <c r="BZF215" s="99"/>
      <c r="BZG215" s="100"/>
      <c r="BZH215" s="101"/>
      <c r="BZI215" s="106"/>
      <c r="BZJ215" s="102"/>
      <c r="BZK215" s="102"/>
      <c r="BZL215" s="99"/>
      <c r="BZM215" s="100"/>
      <c r="BZN215" s="101"/>
      <c r="BZO215" s="102"/>
      <c r="BZP215" s="102"/>
      <c r="BZQ215" s="102"/>
      <c r="BZR215" s="99"/>
      <c r="BZS215" s="100"/>
      <c r="BZT215" s="101"/>
      <c r="BZU215" s="108"/>
      <c r="BZV215" s="99"/>
      <c r="BZW215" s="100"/>
      <c r="BZX215" s="101"/>
      <c r="BZY215" s="106"/>
      <c r="BZZ215" s="102"/>
      <c r="CAA215" s="102"/>
      <c r="CAB215" s="99"/>
      <c r="CAC215" s="100"/>
      <c r="CAD215" s="101"/>
      <c r="CAE215" s="102"/>
      <c r="CAF215" s="102"/>
      <c r="CAG215" s="102"/>
      <c r="CAH215" s="99"/>
      <c r="CAI215" s="100"/>
      <c r="CAJ215" s="101"/>
      <c r="CAK215" s="108"/>
      <c r="CAL215" s="99"/>
      <c r="CAM215" s="100"/>
      <c r="CAN215" s="101"/>
      <c r="CAO215" s="106"/>
      <c r="CAP215" s="102"/>
      <c r="CAQ215" s="102"/>
      <c r="CAR215" s="99"/>
      <c r="CAS215" s="100"/>
      <c r="CAT215" s="101"/>
      <c r="CAU215" s="102"/>
      <c r="CAV215" s="102"/>
      <c r="CAW215" s="102"/>
      <c r="CAX215" s="99"/>
      <c r="CAY215" s="100"/>
      <c r="CAZ215" s="101"/>
      <c r="CBA215" s="108"/>
      <c r="CBB215" s="99"/>
      <c r="CBC215" s="100"/>
      <c r="CBD215" s="101"/>
      <c r="CBE215" s="106"/>
      <c r="CBF215" s="102"/>
      <c r="CBG215" s="102"/>
      <c r="CBH215" s="99"/>
      <c r="CBI215" s="100"/>
      <c r="CBJ215" s="101"/>
      <c r="CBK215" s="102"/>
      <c r="CBL215" s="102"/>
      <c r="CBM215" s="102"/>
      <c r="CBN215" s="99"/>
      <c r="CBO215" s="100"/>
      <c r="CBP215" s="101"/>
      <c r="CBQ215" s="108"/>
      <c r="CBR215" s="99"/>
      <c r="CBS215" s="100"/>
      <c r="CBT215" s="101"/>
      <c r="CBU215" s="106"/>
      <c r="CBV215" s="102"/>
      <c r="CBW215" s="102"/>
      <c r="CBX215" s="99"/>
      <c r="CBY215" s="100"/>
      <c r="CBZ215" s="101"/>
      <c r="CCA215" s="102"/>
      <c r="CCB215" s="102"/>
      <c r="CCC215" s="102"/>
      <c r="CCD215" s="99"/>
      <c r="CCE215" s="100"/>
      <c r="CCF215" s="101"/>
      <c r="CCG215" s="108"/>
      <c r="CCH215" s="99"/>
      <c r="CCI215" s="100"/>
      <c r="CCJ215" s="101"/>
      <c r="CCK215" s="106"/>
      <c r="CCL215" s="102"/>
      <c r="CCM215" s="102"/>
      <c r="CCN215" s="99"/>
      <c r="CCO215" s="100"/>
      <c r="CCP215" s="101"/>
      <c r="CCQ215" s="102"/>
      <c r="CCR215" s="102"/>
      <c r="CCS215" s="102"/>
      <c r="CCT215" s="99"/>
      <c r="CCU215" s="100"/>
      <c r="CCV215" s="101"/>
      <c r="CCW215" s="108"/>
      <c r="CCX215" s="99"/>
      <c r="CCY215" s="100"/>
      <c r="CCZ215" s="101"/>
      <c r="CDA215" s="106"/>
      <c r="CDB215" s="102"/>
      <c r="CDC215" s="102"/>
      <c r="CDD215" s="99"/>
      <c r="CDE215" s="100"/>
      <c r="CDF215" s="101"/>
      <c r="CDG215" s="102"/>
      <c r="CDH215" s="102"/>
      <c r="CDI215" s="102"/>
      <c r="CDJ215" s="99"/>
      <c r="CDK215" s="100"/>
      <c r="CDL215" s="101"/>
      <c r="CDM215" s="108"/>
      <c r="CDN215" s="99"/>
      <c r="CDO215" s="100"/>
      <c r="CDP215" s="101"/>
      <c r="CDQ215" s="106"/>
      <c r="CDR215" s="102"/>
      <c r="CDS215" s="102"/>
      <c r="CDT215" s="99"/>
      <c r="CDU215" s="100"/>
      <c r="CDV215" s="101"/>
      <c r="CDW215" s="102"/>
      <c r="CDX215" s="102"/>
      <c r="CDY215" s="102"/>
      <c r="CDZ215" s="99"/>
      <c r="CEA215" s="100"/>
      <c r="CEB215" s="101"/>
      <c r="CEC215" s="108"/>
      <c r="CED215" s="99"/>
      <c r="CEE215" s="100"/>
      <c r="CEF215" s="101"/>
      <c r="CEG215" s="106"/>
      <c r="CEH215" s="102"/>
      <c r="CEI215" s="102"/>
      <c r="CEJ215" s="99"/>
      <c r="CEK215" s="100"/>
      <c r="CEL215" s="101"/>
      <c r="CEM215" s="102"/>
      <c r="CEN215" s="102"/>
      <c r="CEO215" s="102"/>
      <c r="CEP215" s="99"/>
      <c r="CEQ215" s="100"/>
      <c r="CER215" s="101"/>
      <c r="CES215" s="108"/>
      <c r="CET215" s="99"/>
      <c r="CEU215" s="100"/>
      <c r="CEV215" s="101"/>
      <c r="CEW215" s="106"/>
      <c r="CEX215" s="102"/>
      <c r="CEY215" s="102"/>
      <c r="CEZ215" s="99"/>
      <c r="CFA215" s="100"/>
      <c r="CFB215" s="101"/>
      <c r="CFC215" s="102"/>
      <c r="CFD215" s="102"/>
      <c r="CFE215" s="102"/>
      <c r="CFF215" s="99"/>
      <c r="CFG215" s="100"/>
      <c r="CFH215" s="101"/>
      <c r="CFI215" s="108"/>
      <c r="CFJ215" s="99"/>
      <c r="CFK215" s="100"/>
      <c r="CFL215" s="101"/>
      <c r="CFM215" s="106"/>
      <c r="CFN215" s="102"/>
      <c r="CFO215" s="102"/>
      <c r="CFP215" s="99"/>
      <c r="CFQ215" s="100"/>
      <c r="CFR215" s="101"/>
      <c r="CFS215" s="102"/>
      <c r="CFT215" s="102"/>
      <c r="CFU215" s="102"/>
      <c r="CFV215" s="99"/>
      <c r="CFW215" s="100"/>
      <c r="CFX215" s="101"/>
      <c r="CFY215" s="108"/>
      <c r="CFZ215" s="99"/>
      <c r="CGA215" s="100"/>
      <c r="CGB215" s="101"/>
      <c r="CGC215" s="106"/>
      <c r="CGD215" s="102"/>
      <c r="CGE215" s="102"/>
      <c r="CGF215" s="99"/>
      <c r="CGG215" s="100"/>
      <c r="CGH215" s="101"/>
      <c r="CGI215" s="102"/>
      <c r="CGJ215" s="102"/>
      <c r="CGK215" s="102"/>
      <c r="CGL215" s="99"/>
      <c r="CGM215" s="100"/>
      <c r="CGN215" s="101"/>
      <c r="CGO215" s="108"/>
      <c r="CGP215" s="99"/>
      <c r="CGQ215" s="100"/>
      <c r="CGR215" s="101"/>
      <c r="CGS215" s="106"/>
      <c r="CGT215" s="102"/>
      <c r="CGU215" s="102"/>
      <c r="CGV215" s="99"/>
      <c r="CGW215" s="100"/>
      <c r="CGX215" s="101"/>
      <c r="CGY215" s="102"/>
      <c r="CGZ215" s="102"/>
      <c r="CHA215" s="102"/>
      <c r="CHB215" s="99"/>
      <c r="CHC215" s="100"/>
      <c r="CHD215" s="101"/>
      <c r="CHE215" s="108"/>
      <c r="CHF215" s="99"/>
      <c r="CHG215" s="100"/>
      <c r="CHH215" s="101"/>
      <c r="CHI215" s="106"/>
      <c r="CHJ215" s="102"/>
      <c r="CHK215" s="102"/>
      <c r="CHL215" s="99"/>
      <c r="CHM215" s="100"/>
      <c r="CHN215" s="101"/>
      <c r="CHO215" s="102"/>
      <c r="CHP215" s="102"/>
      <c r="CHQ215" s="102"/>
      <c r="CHR215" s="99"/>
      <c r="CHS215" s="100"/>
      <c r="CHT215" s="101"/>
      <c r="CHU215" s="108"/>
      <c r="CHV215" s="99"/>
      <c r="CHW215" s="100"/>
      <c r="CHX215" s="101"/>
      <c r="CHY215" s="106"/>
      <c r="CHZ215" s="102"/>
      <c r="CIA215" s="102"/>
      <c r="CIB215" s="99"/>
      <c r="CIC215" s="100"/>
      <c r="CID215" s="101"/>
      <c r="CIE215" s="102"/>
      <c r="CIF215" s="102"/>
      <c r="CIG215" s="102"/>
      <c r="CIH215" s="99"/>
      <c r="CII215" s="100"/>
      <c r="CIJ215" s="101"/>
      <c r="CIK215" s="108"/>
      <c r="CIL215" s="99"/>
      <c r="CIM215" s="100"/>
      <c r="CIN215" s="101"/>
      <c r="CIO215" s="106"/>
      <c r="CIP215" s="102"/>
      <c r="CIQ215" s="102"/>
      <c r="CIR215" s="99"/>
      <c r="CIS215" s="100"/>
      <c r="CIT215" s="101"/>
      <c r="CIU215" s="102"/>
      <c r="CIV215" s="102"/>
      <c r="CIW215" s="102"/>
      <c r="CIX215" s="99"/>
      <c r="CIY215" s="100"/>
      <c r="CIZ215" s="101"/>
      <c r="CJA215" s="108"/>
      <c r="CJB215" s="99"/>
      <c r="CJC215" s="100"/>
      <c r="CJD215" s="101"/>
      <c r="CJE215" s="106"/>
      <c r="CJF215" s="102"/>
      <c r="CJG215" s="102"/>
      <c r="CJH215" s="99"/>
      <c r="CJI215" s="100"/>
      <c r="CJJ215" s="101"/>
      <c r="CJK215" s="102"/>
      <c r="CJL215" s="102"/>
      <c r="CJM215" s="102"/>
      <c r="CJN215" s="99"/>
      <c r="CJO215" s="100"/>
      <c r="CJP215" s="101"/>
      <c r="CJQ215" s="108"/>
      <c r="CJR215" s="99"/>
      <c r="CJS215" s="100"/>
      <c r="CJT215" s="101"/>
      <c r="CJU215" s="106"/>
      <c r="CJV215" s="102"/>
      <c r="CJW215" s="102"/>
      <c r="CJX215" s="99"/>
      <c r="CJY215" s="100"/>
      <c r="CJZ215" s="101"/>
      <c r="CKA215" s="102"/>
      <c r="CKB215" s="102"/>
      <c r="CKC215" s="102"/>
      <c r="CKD215" s="99"/>
      <c r="CKE215" s="100"/>
      <c r="CKF215" s="101"/>
      <c r="CKG215" s="108"/>
      <c r="CKH215" s="99"/>
      <c r="CKI215" s="100"/>
      <c r="CKJ215" s="101"/>
      <c r="CKK215" s="106"/>
      <c r="CKL215" s="102"/>
      <c r="CKM215" s="102"/>
      <c r="CKN215" s="99"/>
      <c r="CKO215" s="100"/>
      <c r="CKP215" s="101"/>
      <c r="CKQ215" s="102"/>
      <c r="CKR215" s="102"/>
      <c r="CKS215" s="102"/>
      <c r="CKT215" s="99"/>
      <c r="CKU215" s="100"/>
      <c r="CKV215" s="101"/>
      <c r="CKW215" s="108"/>
      <c r="CKX215" s="99"/>
      <c r="CKY215" s="100"/>
      <c r="CKZ215" s="101"/>
      <c r="CLA215" s="106"/>
      <c r="CLB215" s="102"/>
      <c r="CLC215" s="102"/>
      <c r="CLD215" s="99"/>
      <c r="CLE215" s="100"/>
      <c r="CLF215" s="101"/>
      <c r="CLG215" s="102"/>
      <c r="CLH215" s="102"/>
      <c r="CLI215" s="102"/>
      <c r="CLJ215" s="99"/>
      <c r="CLK215" s="100"/>
      <c r="CLL215" s="101"/>
      <c r="CLM215" s="108"/>
      <c r="CLN215" s="99"/>
      <c r="CLO215" s="100"/>
      <c r="CLP215" s="101"/>
      <c r="CLQ215" s="106"/>
      <c r="CLR215" s="102"/>
      <c r="CLS215" s="102"/>
      <c r="CLT215" s="99"/>
      <c r="CLU215" s="100"/>
      <c r="CLV215" s="101"/>
      <c r="CLW215" s="102"/>
      <c r="CLX215" s="102"/>
      <c r="CLY215" s="102"/>
      <c r="CLZ215" s="99"/>
      <c r="CMA215" s="100"/>
      <c r="CMB215" s="101"/>
      <c r="CMC215" s="108"/>
      <c r="CMD215" s="99"/>
      <c r="CME215" s="100"/>
      <c r="CMF215" s="101"/>
      <c r="CMG215" s="106"/>
      <c r="CMH215" s="102"/>
      <c r="CMI215" s="102"/>
      <c r="CMJ215" s="99"/>
      <c r="CMK215" s="100"/>
      <c r="CML215" s="101"/>
      <c r="CMM215" s="102"/>
      <c r="CMN215" s="102"/>
      <c r="CMO215" s="102"/>
      <c r="CMP215" s="99"/>
      <c r="CMQ215" s="100"/>
      <c r="CMR215" s="101"/>
      <c r="CMS215" s="108"/>
      <c r="CMT215" s="99"/>
      <c r="CMU215" s="100"/>
      <c r="CMV215" s="101"/>
      <c r="CMW215" s="106"/>
      <c r="CMX215" s="102"/>
      <c r="CMY215" s="102"/>
      <c r="CMZ215" s="99"/>
      <c r="CNA215" s="100"/>
      <c r="CNB215" s="101"/>
      <c r="CNC215" s="102"/>
      <c r="CND215" s="102"/>
      <c r="CNE215" s="102"/>
      <c r="CNF215" s="99"/>
      <c r="CNG215" s="100"/>
      <c r="CNH215" s="101"/>
      <c r="CNI215" s="108"/>
      <c r="CNJ215" s="99"/>
      <c r="CNK215" s="100"/>
      <c r="CNL215" s="101"/>
      <c r="CNM215" s="106"/>
      <c r="CNN215" s="102"/>
      <c r="CNO215" s="102"/>
      <c r="CNP215" s="99"/>
      <c r="CNQ215" s="100"/>
      <c r="CNR215" s="101"/>
      <c r="CNS215" s="102"/>
      <c r="CNT215" s="102"/>
      <c r="CNU215" s="102"/>
      <c r="CNV215" s="99"/>
      <c r="CNW215" s="100"/>
      <c r="CNX215" s="101"/>
      <c r="CNY215" s="108"/>
      <c r="CNZ215" s="99"/>
      <c r="COA215" s="100"/>
      <c r="COB215" s="101"/>
      <c r="COC215" s="106"/>
      <c r="COD215" s="102"/>
      <c r="COE215" s="102"/>
      <c r="COF215" s="99"/>
      <c r="COG215" s="100"/>
      <c r="COH215" s="101"/>
      <c r="COI215" s="102"/>
      <c r="COJ215" s="102"/>
      <c r="COK215" s="102"/>
      <c r="COL215" s="99"/>
      <c r="COM215" s="100"/>
      <c r="CON215" s="101"/>
      <c r="COO215" s="108"/>
      <c r="COP215" s="99"/>
      <c r="COQ215" s="100"/>
      <c r="COR215" s="101"/>
      <c r="COS215" s="106"/>
      <c r="COT215" s="102"/>
      <c r="COU215" s="102"/>
      <c r="COV215" s="99"/>
      <c r="COW215" s="100"/>
      <c r="COX215" s="101"/>
      <c r="COY215" s="102"/>
      <c r="COZ215" s="102"/>
      <c r="CPA215" s="102"/>
      <c r="CPB215" s="99"/>
      <c r="CPC215" s="100"/>
      <c r="CPD215" s="101"/>
      <c r="CPE215" s="108"/>
      <c r="CPF215" s="99"/>
      <c r="CPG215" s="100"/>
      <c r="CPH215" s="101"/>
      <c r="CPI215" s="106"/>
      <c r="CPJ215" s="102"/>
      <c r="CPK215" s="102"/>
      <c r="CPL215" s="99"/>
      <c r="CPM215" s="100"/>
      <c r="CPN215" s="101"/>
      <c r="CPO215" s="102"/>
      <c r="CPP215" s="102"/>
      <c r="CPQ215" s="102"/>
      <c r="CPR215" s="99"/>
      <c r="CPS215" s="100"/>
      <c r="CPT215" s="101"/>
      <c r="CPU215" s="108"/>
      <c r="CPV215" s="99"/>
      <c r="CPW215" s="100"/>
      <c r="CPX215" s="101"/>
      <c r="CPY215" s="106"/>
      <c r="CPZ215" s="102"/>
      <c r="CQA215" s="102"/>
      <c r="CQB215" s="99"/>
      <c r="CQC215" s="100"/>
      <c r="CQD215" s="101"/>
      <c r="CQE215" s="102"/>
      <c r="CQF215" s="102"/>
      <c r="CQG215" s="102"/>
      <c r="CQH215" s="99"/>
      <c r="CQI215" s="100"/>
      <c r="CQJ215" s="101"/>
      <c r="CQK215" s="108"/>
      <c r="CQL215" s="99"/>
      <c r="CQM215" s="100"/>
      <c r="CQN215" s="101"/>
      <c r="CQO215" s="106"/>
      <c r="CQP215" s="102"/>
      <c r="CQQ215" s="102"/>
      <c r="CQR215" s="99"/>
      <c r="CQS215" s="100"/>
      <c r="CQT215" s="101"/>
      <c r="CQU215" s="102"/>
      <c r="CQV215" s="102"/>
      <c r="CQW215" s="102"/>
      <c r="CQX215" s="99"/>
      <c r="CQY215" s="100"/>
      <c r="CQZ215" s="101"/>
      <c r="CRA215" s="108"/>
      <c r="CRB215" s="99"/>
      <c r="CRC215" s="100"/>
      <c r="CRD215" s="101"/>
      <c r="CRE215" s="106"/>
      <c r="CRF215" s="102"/>
      <c r="CRG215" s="102"/>
      <c r="CRH215" s="99"/>
      <c r="CRI215" s="100"/>
      <c r="CRJ215" s="101"/>
      <c r="CRK215" s="102"/>
      <c r="CRL215" s="102"/>
      <c r="CRM215" s="102"/>
      <c r="CRN215" s="99"/>
      <c r="CRO215" s="100"/>
      <c r="CRP215" s="101"/>
      <c r="CRQ215" s="108"/>
      <c r="CRR215" s="99"/>
      <c r="CRS215" s="100"/>
      <c r="CRT215" s="101"/>
      <c r="CRU215" s="106"/>
      <c r="CRV215" s="102"/>
      <c r="CRW215" s="102"/>
      <c r="CRX215" s="99"/>
      <c r="CRY215" s="100"/>
      <c r="CRZ215" s="101"/>
      <c r="CSA215" s="102"/>
      <c r="CSB215" s="102"/>
      <c r="CSC215" s="102"/>
      <c r="CSD215" s="99"/>
      <c r="CSE215" s="100"/>
      <c r="CSF215" s="101"/>
      <c r="CSG215" s="108"/>
      <c r="CSH215" s="99"/>
      <c r="CSI215" s="100"/>
      <c r="CSJ215" s="101"/>
      <c r="CSK215" s="106"/>
      <c r="CSL215" s="102"/>
      <c r="CSM215" s="102"/>
      <c r="CSN215" s="99"/>
      <c r="CSO215" s="100"/>
      <c r="CSP215" s="101"/>
      <c r="CSQ215" s="102"/>
      <c r="CSR215" s="102"/>
      <c r="CSS215" s="102"/>
      <c r="CST215" s="99"/>
      <c r="CSU215" s="100"/>
      <c r="CSV215" s="101"/>
      <c r="CSW215" s="108"/>
      <c r="CSX215" s="99"/>
      <c r="CSY215" s="100"/>
      <c r="CSZ215" s="101"/>
      <c r="CTA215" s="106"/>
      <c r="CTB215" s="102"/>
      <c r="CTC215" s="102"/>
      <c r="CTD215" s="99"/>
      <c r="CTE215" s="100"/>
      <c r="CTF215" s="101"/>
      <c r="CTG215" s="102"/>
      <c r="CTH215" s="102"/>
      <c r="CTI215" s="102"/>
      <c r="CTJ215" s="99"/>
      <c r="CTK215" s="100"/>
      <c r="CTL215" s="101"/>
      <c r="CTM215" s="108"/>
      <c r="CTN215" s="99"/>
      <c r="CTO215" s="100"/>
      <c r="CTP215" s="101"/>
      <c r="CTQ215" s="106"/>
      <c r="CTR215" s="102"/>
      <c r="CTS215" s="102"/>
      <c r="CTT215" s="99"/>
      <c r="CTU215" s="100"/>
      <c r="CTV215" s="101"/>
      <c r="CTW215" s="102"/>
      <c r="CTX215" s="102"/>
      <c r="CTY215" s="102"/>
      <c r="CTZ215" s="99"/>
      <c r="CUA215" s="100"/>
      <c r="CUB215" s="101"/>
      <c r="CUC215" s="108"/>
      <c r="CUD215" s="99"/>
      <c r="CUE215" s="100"/>
      <c r="CUF215" s="101"/>
      <c r="CUG215" s="106"/>
      <c r="CUH215" s="102"/>
      <c r="CUI215" s="102"/>
      <c r="CUJ215" s="99"/>
      <c r="CUK215" s="100"/>
      <c r="CUL215" s="101"/>
      <c r="CUM215" s="102"/>
      <c r="CUN215" s="102"/>
      <c r="CUO215" s="102"/>
      <c r="CUP215" s="99"/>
      <c r="CUQ215" s="100"/>
      <c r="CUR215" s="101"/>
      <c r="CUS215" s="108"/>
      <c r="CUT215" s="99"/>
      <c r="CUU215" s="100"/>
      <c r="CUV215" s="101"/>
      <c r="CUW215" s="106"/>
      <c r="CUX215" s="102"/>
      <c r="CUY215" s="102"/>
      <c r="CUZ215" s="99"/>
      <c r="CVA215" s="100"/>
      <c r="CVB215" s="101"/>
      <c r="CVC215" s="102"/>
      <c r="CVD215" s="102"/>
      <c r="CVE215" s="102"/>
      <c r="CVF215" s="99"/>
      <c r="CVG215" s="100"/>
      <c r="CVH215" s="101"/>
      <c r="CVI215" s="108"/>
      <c r="CVJ215" s="99"/>
      <c r="CVK215" s="100"/>
      <c r="CVL215" s="101"/>
      <c r="CVM215" s="106"/>
      <c r="CVN215" s="102"/>
      <c r="CVO215" s="102"/>
      <c r="CVP215" s="99"/>
      <c r="CVQ215" s="100"/>
      <c r="CVR215" s="101"/>
      <c r="CVS215" s="102"/>
      <c r="CVT215" s="102"/>
      <c r="CVU215" s="102"/>
      <c r="CVV215" s="99"/>
      <c r="CVW215" s="100"/>
      <c r="CVX215" s="101"/>
      <c r="CVY215" s="108"/>
      <c r="CVZ215" s="99"/>
      <c r="CWA215" s="100"/>
      <c r="CWB215" s="101"/>
      <c r="CWC215" s="106"/>
      <c r="CWD215" s="102"/>
      <c r="CWE215" s="102"/>
      <c r="CWF215" s="99"/>
      <c r="CWG215" s="100"/>
      <c r="CWH215" s="101"/>
      <c r="CWI215" s="102"/>
      <c r="CWJ215" s="102"/>
      <c r="CWK215" s="102"/>
      <c r="CWL215" s="99"/>
      <c r="CWM215" s="100"/>
      <c r="CWN215" s="101"/>
      <c r="CWO215" s="108"/>
      <c r="CWP215" s="99"/>
      <c r="CWQ215" s="100"/>
      <c r="CWR215" s="101"/>
      <c r="CWS215" s="106"/>
      <c r="CWT215" s="102"/>
      <c r="CWU215" s="102"/>
      <c r="CWV215" s="99"/>
      <c r="CWW215" s="100"/>
      <c r="CWX215" s="101"/>
      <c r="CWY215" s="102"/>
      <c r="CWZ215" s="102"/>
      <c r="CXA215" s="102"/>
      <c r="CXB215" s="99"/>
      <c r="CXC215" s="100"/>
      <c r="CXD215" s="101"/>
      <c r="CXE215" s="108"/>
      <c r="CXF215" s="99"/>
      <c r="CXG215" s="100"/>
      <c r="CXH215" s="101"/>
      <c r="CXI215" s="106"/>
      <c r="CXJ215" s="102"/>
      <c r="CXK215" s="102"/>
      <c r="CXL215" s="99"/>
      <c r="CXM215" s="100"/>
      <c r="CXN215" s="101"/>
      <c r="CXO215" s="102"/>
      <c r="CXP215" s="102"/>
      <c r="CXQ215" s="102"/>
      <c r="CXR215" s="99"/>
      <c r="CXS215" s="100"/>
      <c r="CXT215" s="101"/>
      <c r="CXU215" s="108"/>
      <c r="CXV215" s="99"/>
      <c r="CXW215" s="100"/>
      <c r="CXX215" s="101"/>
      <c r="CXY215" s="106"/>
      <c r="CXZ215" s="102"/>
      <c r="CYA215" s="102"/>
      <c r="CYB215" s="99"/>
      <c r="CYC215" s="100"/>
      <c r="CYD215" s="101"/>
      <c r="CYE215" s="102"/>
      <c r="CYF215" s="102"/>
      <c r="CYG215" s="102"/>
      <c r="CYH215" s="99"/>
      <c r="CYI215" s="100"/>
      <c r="CYJ215" s="101"/>
      <c r="CYK215" s="108"/>
      <c r="CYL215" s="99"/>
      <c r="CYM215" s="100"/>
      <c r="CYN215" s="101"/>
      <c r="CYO215" s="106"/>
      <c r="CYP215" s="102"/>
      <c r="CYQ215" s="102"/>
      <c r="CYR215" s="99"/>
      <c r="CYS215" s="100"/>
      <c r="CYT215" s="101"/>
      <c r="CYU215" s="102"/>
      <c r="CYV215" s="102"/>
      <c r="CYW215" s="102"/>
      <c r="CYX215" s="99"/>
      <c r="CYY215" s="100"/>
      <c r="CYZ215" s="101"/>
      <c r="CZA215" s="108"/>
      <c r="CZB215" s="99"/>
      <c r="CZC215" s="100"/>
      <c r="CZD215" s="101"/>
      <c r="CZE215" s="106"/>
      <c r="CZF215" s="102"/>
      <c r="CZG215" s="102"/>
      <c r="CZH215" s="99"/>
      <c r="CZI215" s="100"/>
      <c r="CZJ215" s="101"/>
      <c r="CZK215" s="102"/>
      <c r="CZL215" s="102"/>
      <c r="CZM215" s="102"/>
      <c r="CZN215" s="99"/>
      <c r="CZO215" s="100"/>
      <c r="CZP215" s="101"/>
      <c r="CZQ215" s="108"/>
      <c r="CZR215" s="99"/>
      <c r="CZS215" s="100"/>
      <c r="CZT215" s="101"/>
      <c r="CZU215" s="106"/>
      <c r="CZV215" s="102"/>
      <c r="CZW215" s="102"/>
      <c r="CZX215" s="99"/>
      <c r="CZY215" s="100"/>
      <c r="CZZ215" s="101"/>
      <c r="DAA215" s="102"/>
      <c r="DAB215" s="102"/>
      <c r="DAC215" s="102"/>
      <c r="DAD215" s="99"/>
      <c r="DAE215" s="100"/>
      <c r="DAF215" s="101"/>
      <c r="DAG215" s="108"/>
      <c r="DAH215" s="99"/>
      <c r="DAI215" s="100"/>
      <c r="DAJ215" s="101"/>
      <c r="DAK215" s="106"/>
      <c r="DAL215" s="102"/>
      <c r="DAM215" s="102"/>
      <c r="DAN215" s="99"/>
      <c r="DAO215" s="100"/>
      <c r="DAP215" s="101"/>
      <c r="DAQ215" s="102"/>
      <c r="DAR215" s="102"/>
      <c r="DAS215" s="102"/>
      <c r="DAT215" s="99"/>
      <c r="DAU215" s="100"/>
      <c r="DAV215" s="101"/>
      <c r="DAW215" s="108"/>
      <c r="DAX215" s="99"/>
      <c r="DAY215" s="100"/>
      <c r="DAZ215" s="101"/>
      <c r="DBA215" s="106"/>
      <c r="DBB215" s="102"/>
      <c r="DBC215" s="102"/>
      <c r="DBD215" s="99"/>
      <c r="DBE215" s="100"/>
      <c r="DBF215" s="101"/>
      <c r="DBG215" s="102"/>
      <c r="DBH215" s="102"/>
      <c r="DBI215" s="102"/>
      <c r="DBJ215" s="99"/>
      <c r="DBK215" s="100"/>
      <c r="DBL215" s="101"/>
      <c r="DBM215" s="108"/>
      <c r="DBN215" s="99"/>
      <c r="DBO215" s="100"/>
      <c r="DBP215" s="101"/>
      <c r="DBQ215" s="106"/>
      <c r="DBR215" s="102"/>
      <c r="DBS215" s="102"/>
      <c r="DBT215" s="99"/>
      <c r="DBU215" s="100"/>
      <c r="DBV215" s="101"/>
      <c r="DBW215" s="102"/>
      <c r="DBX215" s="102"/>
      <c r="DBY215" s="102"/>
      <c r="DBZ215" s="99"/>
      <c r="DCA215" s="100"/>
      <c r="DCB215" s="101"/>
      <c r="DCC215" s="108"/>
      <c r="DCD215" s="99"/>
      <c r="DCE215" s="100"/>
      <c r="DCF215" s="101"/>
      <c r="DCG215" s="106"/>
      <c r="DCH215" s="102"/>
      <c r="DCI215" s="102"/>
      <c r="DCJ215" s="99"/>
      <c r="DCK215" s="100"/>
      <c r="DCL215" s="101"/>
      <c r="DCM215" s="102"/>
      <c r="DCN215" s="102"/>
      <c r="DCO215" s="102"/>
      <c r="DCP215" s="99"/>
      <c r="DCQ215" s="100"/>
      <c r="DCR215" s="101"/>
      <c r="DCS215" s="108"/>
      <c r="DCT215" s="99"/>
      <c r="DCU215" s="100"/>
      <c r="DCV215" s="101"/>
      <c r="DCW215" s="106"/>
      <c r="DCX215" s="102"/>
      <c r="DCY215" s="102"/>
      <c r="DCZ215" s="99"/>
      <c r="DDA215" s="100"/>
      <c r="DDB215" s="101"/>
      <c r="DDC215" s="102"/>
      <c r="DDD215" s="102"/>
      <c r="DDE215" s="102"/>
      <c r="DDF215" s="99"/>
      <c r="DDG215" s="100"/>
      <c r="DDH215" s="101"/>
      <c r="DDI215" s="108"/>
      <c r="DDJ215" s="99"/>
      <c r="DDK215" s="100"/>
      <c r="DDL215" s="101"/>
      <c r="DDM215" s="106"/>
      <c r="DDN215" s="102"/>
      <c r="DDO215" s="102"/>
      <c r="DDP215" s="99"/>
      <c r="DDQ215" s="100"/>
      <c r="DDR215" s="101"/>
      <c r="DDS215" s="102"/>
      <c r="DDT215" s="102"/>
      <c r="DDU215" s="102"/>
      <c r="DDV215" s="99"/>
      <c r="DDW215" s="100"/>
      <c r="DDX215" s="101"/>
      <c r="DDY215" s="108"/>
      <c r="DDZ215" s="99"/>
      <c r="DEA215" s="100"/>
      <c r="DEB215" s="101"/>
      <c r="DEC215" s="106"/>
      <c r="DED215" s="102"/>
      <c r="DEE215" s="102"/>
      <c r="DEF215" s="99"/>
      <c r="DEG215" s="100"/>
      <c r="DEH215" s="101"/>
      <c r="DEI215" s="102"/>
      <c r="DEJ215" s="102"/>
      <c r="DEK215" s="102"/>
      <c r="DEL215" s="99"/>
      <c r="DEM215" s="100"/>
      <c r="DEN215" s="101"/>
      <c r="DEO215" s="108"/>
      <c r="DEP215" s="99"/>
      <c r="DEQ215" s="100"/>
      <c r="DER215" s="101"/>
      <c r="DES215" s="106"/>
      <c r="DET215" s="102"/>
      <c r="DEU215" s="102"/>
      <c r="DEV215" s="99"/>
      <c r="DEW215" s="100"/>
      <c r="DEX215" s="101"/>
      <c r="DEY215" s="102"/>
      <c r="DEZ215" s="102"/>
      <c r="DFA215" s="102"/>
      <c r="DFB215" s="99"/>
      <c r="DFC215" s="100"/>
      <c r="DFD215" s="101"/>
      <c r="DFE215" s="108"/>
      <c r="DFF215" s="99"/>
      <c r="DFG215" s="100"/>
      <c r="DFH215" s="101"/>
      <c r="DFI215" s="106"/>
      <c r="DFJ215" s="102"/>
      <c r="DFK215" s="102"/>
      <c r="DFL215" s="99"/>
      <c r="DFM215" s="100"/>
      <c r="DFN215" s="101"/>
      <c r="DFO215" s="102"/>
      <c r="DFP215" s="102"/>
      <c r="DFQ215" s="102"/>
      <c r="DFR215" s="99"/>
      <c r="DFS215" s="100"/>
      <c r="DFT215" s="101"/>
      <c r="DFU215" s="108"/>
      <c r="DFV215" s="99"/>
      <c r="DFW215" s="100"/>
      <c r="DFX215" s="101"/>
      <c r="DFY215" s="106"/>
      <c r="DFZ215" s="102"/>
      <c r="DGA215" s="102"/>
      <c r="DGB215" s="99"/>
      <c r="DGC215" s="100"/>
      <c r="DGD215" s="101"/>
      <c r="DGE215" s="102"/>
      <c r="DGF215" s="102"/>
      <c r="DGG215" s="102"/>
      <c r="DGH215" s="99"/>
      <c r="DGI215" s="100"/>
      <c r="DGJ215" s="101"/>
      <c r="DGK215" s="108"/>
      <c r="DGL215" s="99"/>
      <c r="DGM215" s="100"/>
      <c r="DGN215" s="101"/>
      <c r="DGO215" s="106"/>
      <c r="DGP215" s="102"/>
      <c r="DGQ215" s="102"/>
      <c r="DGR215" s="99"/>
      <c r="DGS215" s="100"/>
      <c r="DGT215" s="101"/>
      <c r="DGU215" s="102"/>
      <c r="DGV215" s="102"/>
      <c r="DGW215" s="102"/>
      <c r="DGX215" s="99"/>
      <c r="DGY215" s="100"/>
      <c r="DGZ215" s="101"/>
      <c r="DHA215" s="108"/>
      <c r="DHB215" s="99"/>
      <c r="DHC215" s="100"/>
      <c r="DHD215" s="101"/>
      <c r="DHE215" s="106"/>
      <c r="DHF215" s="102"/>
      <c r="DHG215" s="102"/>
      <c r="DHH215" s="99"/>
      <c r="DHI215" s="100"/>
      <c r="DHJ215" s="101"/>
      <c r="DHK215" s="102"/>
      <c r="DHL215" s="102"/>
      <c r="DHM215" s="102"/>
      <c r="DHN215" s="99"/>
      <c r="DHO215" s="100"/>
      <c r="DHP215" s="101"/>
      <c r="DHQ215" s="108"/>
      <c r="DHR215" s="99"/>
      <c r="DHS215" s="100"/>
      <c r="DHT215" s="101"/>
      <c r="DHU215" s="106"/>
      <c r="DHV215" s="102"/>
      <c r="DHW215" s="102"/>
      <c r="DHX215" s="99"/>
      <c r="DHY215" s="100"/>
      <c r="DHZ215" s="101"/>
      <c r="DIA215" s="102"/>
      <c r="DIB215" s="102"/>
      <c r="DIC215" s="102"/>
      <c r="DID215" s="99"/>
      <c r="DIE215" s="100"/>
      <c r="DIF215" s="101"/>
      <c r="DIG215" s="108"/>
      <c r="DIH215" s="99"/>
      <c r="DII215" s="100"/>
      <c r="DIJ215" s="101"/>
      <c r="DIK215" s="106"/>
      <c r="DIL215" s="102"/>
      <c r="DIM215" s="102"/>
      <c r="DIN215" s="99"/>
      <c r="DIO215" s="100"/>
      <c r="DIP215" s="101"/>
      <c r="DIQ215" s="102"/>
      <c r="DIR215" s="102"/>
      <c r="DIS215" s="102"/>
      <c r="DIT215" s="99"/>
      <c r="DIU215" s="100"/>
      <c r="DIV215" s="101"/>
      <c r="DIW215" s="108"/>
      <c r="DIX215" s="99"/>
      <c r="DIY215" s="100"/>
      <c r="DIZ215" s="101"/>
      <c r="DJA215" s="106"/>
      <c r="DJB215" s="102"/>
      <c r="DJC215" s="102"/>
      <c r="DJD215" s="99"/>
      <c r="DJE215" s="100"/>
      <c r="DJF215" s="101"/>
      <c r="DJG215" s="102"/>
      <c r="DJH215" s="102"/>
      <c r="DJI215" s="102"/>
      <c r="DJJ215" s="99"/>
      <c r="DJK215" s="100"/>
      <c r="DJL215" s="101"/>
      <c r="DJM215" s="108"/>
      <c r="DJN215" s="99"/>
      <c r="DJO215" s="100"/>
      <c r="DJP215" s="101"/>
      <c r="DJQ215" s="106"/>
      <c r="DJR215" s="102"/>
      <c r="DJS215" s="102"/>
      <c r="DJT215" s="99"/>
      <c r="DJU215" s="100"/>
      <c r="DJV215" s="101"/>
      <c r="DJW215" s="102"/>
      <c r="DJX215" s="102"/>
      <c r="DJY215" s="102"/>
      <c r="DJZ215" s="99"/>
      <c r="DKA215" s="100"/>
      <c r="DKB215" s="101"/>
      <c r="DKC215" s="108"/>
      <c r="DKD215" s="99"/>
      <c r="DKE215" s="100"/>
      <c r="DKF215" s="101"/>
      <c r="DKG215" s="106"/>
      <c r="DKH215" s="102"/>
      <c r="DKI215" s="102"/>
      <c r="DKJ215" s="99"/>
      <c r="DKK215" s="100"/>
      <c r="DKL215" s="101"/>
      <c r="DKM215" s="102"/>
      <c r="DKN215" s="102"/>
      <c r="DKO215" s="102"/>
      <c r="DKP215" s="99"/>
      <c r="DKQ215" s="100"/>
      <c r="DKR215" s="101"/>
      <c r="DKS215" s="108"/>
      <c r="DKT215" s="99"/>
      <c r="DKU215" s="100"/>
      <c r="DKV215" s="101"/>
      <c r="DKW215" s="106"/>
      <c r="DKX215" s="102"/>
      <c r="DKY215" s="102"/>
      <c r="DKZ215" s="99"/>
      <c r="DLA215" s="100"/>
      <c r="DLB215" s="101"/>
      <c r="DLC215" s="102"/>
      <c r="DLD215" s="102"/>
      <c r="DLE215" s="102"/>
      <c r="DLF215" s="99"/>
      <c r="DLG215" s="100"/>
      <c r="DLH215" s="101"/>
      <c r="DLI215" s="108"/>
      <c r="DLJ215" s="99"/>
      <c r="DLK215" s="100"/>
      <c r="DLL215" s="101"/>
      <c r="DLM215" s="106"/>
      <c r="DLN215" s="102"/>
      <c r="DLO215" s="102"/>
      <c r="DLP215" s="99"/>
      <c r="DLQ215" s="100"/>
      <c r="DLR215" s="101"/>
      <c r="DLS215" s="102"/>
      <c r="DLT215" s="102"/>
      <c r="DLU215" s="102"/>
      <c r="DLV215" s="99"/>
      <c r="DLW215" s="100"/>
      <c r="DLX215" s="101"/>
      <c r="DLY215" s="108"/>
      <c r="DLZ215" s="99"/>
      <c r="DMA215" s="100"/>
      <c r="DMB215" s="101"/>
      <c r="DMC215" s="106"/>
      <c r="DMD215" s="102"/>
      <c r="DME215" s="102"/>
      <c r="DMF215" s="99"/>
      <c r="DMG215" s="100"/>
      <c r="DMH215" s="101"/>
      <c r="DMI215" s="102"/>
      <c r="DMJ215" s="102"/>
      <c r="DMK215" s="102"/>
      <c r="DML215" s="99"/>
      <c r="DMM215" s="100"/>
      <c r="DMN215" s="101"/>
      <c r="DMO215" s="108"/>
      <c r="DMP215" s="99"/>
      <c r="DMQ215" s="100"/>
      <c r="DMR215" s="101"/>
      <c r="DMS215" s="106"/>
      <c r="DMT215" s="102"/>
      <c r="DMU215" s="102"/>
      <c r="DMV215" s="99"/>
      <c r="DMW215" s="100"/>
      <c r="DMX215" s="101"/>
      <c r="DMY215" s="102"/>
      <c r="DMZ215" s="102"/>
      <c r="DNA215" s="102"/>
      <c r="DNB215" s="99"/>
      <c r="DNC215" s="100"/>
      <c r="DND215" s="101"/>
      <c r="DNE215" s="108"/>
      <c r="DNF215" s="99"/>
      <c r="DNG215" s="100"/>
      <c r="DNH215" s="101"/>
      <c r="DNI215" s="106"/>
      <c r="DNJ215" s="102"/>
      <c r="DNK215" s="102"/>
      <c r="DNL215" s="99"/>
      <c r="DNM215" s="100"/>
      <c r="DNN215" s="101"/>
      <c r="DNO215" s="102"/>
      <c r="DNP215" s="102"/>
      <c r="DNQ215" s="102"/>
      <c r="DNR215" s="99"/>
      <c r="DNS215" s="100"/>
      <c r="DNT215" s="101"/>
      <c r="DNU215" s="108"/>
      <c r="DNV215" s="99"/>
      <c r="DNW215" s="100"/>
      <c r="DNX215" s="101"/>
      <c r="DNY215" s="106"/>
      <c r="DNZ215" s="102"/>
      <c r="DOA215" s="102"/>
      <c r="DOB215" s="99"/>
      <c r="DOC215" s="100"/>
      <c r="DOD215" s="101"/>
      <c r="DOE215" s="102"/>
      <c r="DOF215" s="102"/>
      <c r="DOG215" s="102"/>
      <c r="DOH215" s="99"/>
      <c r="DOI215" s="100"/>
      <c r="DOJ215" s="101"/>
      <c r="DOK215" s="108"/>
      <c r="DOL215" s="99"/>
      <c r="DOM215" s="100"/>
      <c r="DON215" s="101"/>
      <c r="DOO215" s="106"/>
      <c r="DOP215" s="102"/>
      <c r="DOQ215" s="102"/>
      <c r="DOR215" s="99"/>
      <c r="DOS215" s="100"/>
      <c r="DOT215" s="101"/>
      <c r="DOU215" s="102"/>
      <c r="DOV215" s="102"/>
      <c r="DOW215" s="102"/>
      <c r="DOX215" s="99"/>
      <c r="DOY215" s="100"/>
      <c r="DOZ215" s="101"/>
      <c r="DPA215" s="108"/>
      <c r="DPB215" s="99"/>
      <c r="DPC215" s="100"/>
      <c r="DPD215" s="101"/>
      <c r="DPE215" s="106"/>
      <c r="DPF215" s="102"/>
      <c r="DPG215" s="102"/>
      <c r="DPH215" s="99"/>
      <c r="DPI215" s="100"/>
      <c r="DPJ215" s="101"/>
      <c r="DPK215" s="102"/>
      <c r="DPL215" s="102"/>
      <c r="DPM215" s="102"/>
      <c r="DPN215" s="99"/>
      <c r="DPO215" s="100"/>
      <c r="DPP215" s="101"/>
      <c r="DPQ215" s="108"/>
      <c r="DPR215" s="99"/>
      <c r="DPS215" s="100"/>
      <c r="DPT215" s="101"/>
      <c r="DPU215" s="106"/>
      <c r="DPV215" s="102"/>
      <c r="DPW215" s="102"/>
      <c r="DPX215" s="99"/>
      <c r="DPY215" s="100"/>
      <c r="DPZ215" s="101"/>
      <c r="DQA215" s="102"/>
      <c r="DQB215" s="102"/>
      <c r="DQC215" s="102"/>
      <c r="DQD215" s="99"/>
      <c r="DQE215" s="100"/>
      <c r="DQF215" s="101"/>
      <c r="DQG215" s="108"/>
      <c r="DQH215" s="99"/>
      <c r="DQI215" s="100"/>
      <c r="DQJ215" s="101"/>
      <c r="DQK215" s="106"/>
      <c r="DQL215" s="102"/>
      <c r="DQM215" s="102"/>
      <c r="DQN215" s="99"/>
      <c r="DQO215" s="100"/>
      <c r="DQP215" s="101"/>
      <c r="DQQ215" s="102"/>
      <c r="DQR215" s="102"/>
      <c r="DQS215" s="102"/>
      <c r="DQT215" s="99"/>
      <c r="DQU215" s="100"/>
      <c r="DQV215" s="101"/>
      <c r="DQW215" s="108"/>
      <c r="DQX215" s="99"/>
      <c r="DQY215" s="100"/>
      <c r="DQZ215" s="101"/>
      <c r="DRA215" s="106"/>
      <c r="DRB215" s="102"/>
      <c r="DRC215" s="102"/>
      <c r="DRD215" s="99"/>
      <c r="DRE215" s="100"/>
      <c r="DRF215" s="101"/>
      <c r="DRG215" s="102"/>
      <c r="DRH215" s="102"/>
      <c r="DRI215" s="102"/>
      <c r="DRJ215" s="99"/>
      <c r="DRK215" s="100"/>
      <c r="DRL215" s="101"/>
      <c r="DRM215" s="108"/>
      <c r="DRN215" s="99"/>
      <c r="DRO215" s="100"/>
      <c r="DRP215" s="101"/>
      <c r="DRQ215" s="106"/>
      <c r="DRR215" s="102"/>
      <c r="DRS215" s="102"/>
      <c r="DRT215" s="99"/>
      <c r="DRU215" s="100"/>
      <c r="DRV215" s="101"/>
      <c r="DRW215" s="102"/>
      <c r="DRX215" s="102"/>
      <c r="DRY215" s="102"/>
      <c r="DRZ215" s="99"/>
      <c r="DSA215" s="100"/>
      <c r="DSB215" s="101"/>
      <c r="DSC215" s="108"/>
      <c r="DSD215" s="99"/>
      <c r="DSE215" s="100"/>
      <c r="DSF215" s="101"/>
      <c r="DSG215" s="106"/>
      <c r="DSH215" s="102"/>
      <c r="DSI215" s="102"/>
      <c r="DSJ215" s="99"/>
      <c r="DSK215" s="100"/>
      <c r="DSL215" s="101"/>
      <c r="DSM215" s="102"/>
      <c r="DSN215" s="102"/>
      <c r="DSO215" s="102"/>
      <c r="DSP215" s="99"/>
      <c r="DSQ215" s="100"/>
      <c r="DSR215" s="101"/>
      <c r="DSS215" s="108"/>
      <c r="DST215" s="99"/>
      <c r="DSU215" s="100"/>
      <c r="DSV215" s="101"/>
      <c r="DSW215" s="106"/>
      <c r="DSX215" s="102"/>
      <c r="DSY215" s="102"/>
      <c r="DSZ215" s="99"/>
      <c r="DTA215" s="100"/>
      <c r="DTB215" s="101"/>
      <c r="DTC215" s="102"/>
      <c r="DTD215" s="102"/>
      <c r="DTE215" s="102"/>
      <c r="DTF215" s="99"/>
      <c r="DTG215" s="100"/>
      <c r="DTH215" s="101"/>
      <c r="DTI215" s="108"/>
      <c r="DTJ215" s="99"/>
      <c r="DTK215" s="100"/>
      <c r="DTL215" s="101"/>
      <c r="DTM215" s="106"/>
      <c r="DTN215" s="102"/>
      <c r="DTO215" s="102"/>
      <c r="DTP215" s="99"/>
      <c r="DTQ215" s="100"/>
      <c r="DTR215" s="101"/>
      <c r="DTS215" s="102"/>
      <c r="DTT215" s="102"/>
      <c r="DTU215" s="102"/>
      <c r="DTV215" s="99"/>
      <c r="DTW215" s="100"/>
      <c r="DTX215" s="101"/>
      <c r="DTY215" s="108"/>
      <c r="DTZ215" s="99"/>
      <c r="DUA215" s="100"/>
      <c r="DUB215" s="101"/>
      <c r="DUC215" s="106"/>
      <c r="DUD215" s="102"/>
      <c r="DUE215" s="102"/>
      <c r="DUF215" s="99"/>
      <c r="DUG215" s="100"/>
      <c r="DUH215" s="101"/>
      <c r="DUI215" s="102"/>
      <c r="DUJ215" s="102"/>
      <c r="DUK215" s="102"/>
      <c r="DUL215" s="99"/>
      <c r="DUM215" s="100"/>
      <c r="DUN215" s="101"/>
      <c r="DUO215" s="108"/>
      <c r="DUP215" s="99"/>
      <c r="DUQ215" s="100"/>
      <c r="DUR215" s="101"/>
      <c r="DUS215" s="106"/>
      <c r="DUT215" s="102"/>
      <c r="DUU215" s="102"/>
      <c r="DUV215" s="99"/>
      <c r="DUW215" s="100"/>
      <c r="DUX215" s="101"/>
      <c r="DUY215" s="102"/>
      <c r="DUZ215" s="102"/>
      <c r="DVA215" s="102"/>
      <c r="DVB215" s="99"/>
      <c r="DVC215" s="100"/>
      <c r="DVD215" s="101"/>
      <c r="DVE215" s="108"/>
      <c r="DVF215" s="99"/>
      <c r="DVG215" s="100"/>
      <c r="DVH215" s="101"/>
      <c r="DVI215" s="106"/>
      <c r="DVJ215" s="102"/>
      <c r="DVK215" s="102"/>
      <c r="DVL215" s="99"/>
      <c r="DVM215" s="100"/>
      <c r="DVN215" s="101"/>
      <c r="DVO215" s="102"/>
      <c r="DVP215" s="102"/>
      <c r="DVQ215" s="102"/>
      <c r="DVR215" s="99"/>
      <c r="DVS215" s="100"/>
      <c r="DVT215" s="101"/>
      <c r="DVU215" s="108"/>
      <c r="DVV215" s="99"/>
      <c r="DVW215" s="100"/>
      <c r="DVX215" s="101"/>
      <c r="DVY215" s="106"/>
      <c r="DVZ215" s="102"/>
      <c r="DWA215" s="102"/>
      <c r="DWB215" s="99"/>
      <c r="DWC215" s="100"/>
      <c r="DWD215" s="101"/>
      <c r="DWE215" s="102"/>
      <c r="DWF215" s="102"/>
      <c r="DWG215" s="102"/>
      <c r="DWH215" s="99"/>
      <c r="DWI215" s="100"/>
      <c r="DWJ215" s="101"/>
      <c r="DWK215" s="108"/>
      <c r="DWL215" s="99"/>
      <c r="DWM215" s="100"/>
      <c r="DWN215" s="101"/>
      <c r="DWO215" s="106"/>
      <c r="DWP215" s="102"/>
      <c r="DWQ215" s="102"/>
      <c r="DWR215" s="99"/>
      <c r="DWS215" s="100"/>
      <c r="DWT215" s="101"/>
      <c r="DWU215" s="102"/>
      <c r="DWV215" s="102"/>
      <c r="DWW215" s="102"/>
      <c r="DWX215" s="99"/>
      <c r="DWY215" s="100"/>
      <c r="DWZ215" s="101"/>
      <c r="DXA215" s="108"/>
      <c r="DXB215" s="99"/>
      <c r="DXC215" s="100"/>
      <c r="DXD215" s="101"/>
      <c r="DXE215" s="106"/>
      <c r="DXF215" s="102"/>
      <c r="DXG215" s="102"/>
      <c r="DXH215" s="99"/>
      <c r="DXI215" s="100"/>
      <c r="DXJ215" s="101"/>
      <c r="DXK215" s="102"/>
      <c r="DXL215" s="102"/>
      <c r="DXM215" s="102"/>
      <c r="DXN215" s="99"/>
      <c r="DXO215" s="100"/>
      <c r="DXP215" s="101"/>
      <c r="DXQ215" s="108"/>
      <c r="DXR215" s="99"/>
      <c r="DXS215" s="100"/>
      <c r="DXT215" s="101"/>
      <c r="DXU215" s="106"/>
      <c r="DXV215" s="102"/>
      <c r="DXW215" s="102"/>
      <c r="DXX215" s="99"/>
      <c r="DXY215" s="100"/>
      <c r="DXZ215" s="101"/>
      <c r="DYA215" s="102"/>
      <c r="DYB215" s="102"/>
      <c r="DYC215" s="102"/>
      <c r="DYD215" s="99"/>
      <c r="DYE215" s="100"/>
      <c r="DYF215" s="101"/>
      <c r="DYG215" s="108"/>
      <c r="DYH215" s="99"/>
      <c r="DYI215" s="100"/>
      <c r="DYJ215" s="101"/>
      <c r="DYK215" s="106"/>
      <c r="DYL215" s="102"/>
      <c r="DYM215" s="102"/>
      <c r="DYN215" s="99"/>
      <c r="DYO215" s="100"/>
      <c r="DYP215" s="101"/>
      <c r="DYQ215" s="102"/>
      <c r="DYR215" s="102"/>
      <c r="DYS215" s="102"/>
      <c r="DYT215" s="99"/>
      <c r="DYU215" s="100"/>
      <c r="DYV215" s="101"/>
      <c r="DYW215" s="108"/>
      <c r="DYX215" s="99"/>
      <c r="DYY215" s="100"/>
      <c r="DYZ215" s="101"/>
      <c r="DZA215" s="106"/>
      <c r="DZB215" s="102"/>
      <c r="DZC215" s="102"/>
      <c r="DZD215" s="99"/>
      <c r="DZE215" s="100"/>
      <c r="DZF215" s="101"/>
      <c r="DZG215" s="102"/>
      <c r="DZH215" s="102"/>
      <c r="DZI215" s="102"/>
      <c r="DZJ215" s="99"/>
      <c r="DZK215" s="100"/>
      <c r="DZL215" s="101"/>
      <c r="DZM215" s="108"/>
      <c r="DZN215" s="99"/>
      <c r="DZO215" s="100"/>
      <c r="DZP215" s="101"/>
      <c r="DZQ215" s="106"/>
      <c r="DZR215" s="102"/>
      <c r="DZS215" s="102"/>
      <c r="DZT215" s="99"/>
      <c r="DZU215" s="100"/>
      <c r="DZV215" s="101"/>
      <c r="DZW215" s="102"/>
      <c r="DZX215" s="102"/>
      <c r="DZY215" s="102"/>
      <c r="DZZ215" s="99"/>
      <c r="EAA215" s="100"/>
      <c r="EAB215" s="101"/>
      <c r="EAC215" s="108"/>
      <c r="EAD215" s="99"/>
      <c r="EAE215" s="100"/>
      <c r="EAF215" s="101"/>
      <c r="EAG215" s="106"/>
      <c r="EAH215" s="102"/>
      <c r="EAI215" s="102"/>
      <c r="EAJ215" s="99"/>
      <c r="EAK215" s="100"/>
      <c r="EAL215" s="101"/>
      <c r="EAM215" s="102"/>
      <c r="EAN215" s="102"/>
      <c r="EAO215" s="102"/>
      <c r="EAP215" s="99"/>
      <c r="EAQ215" s="100"/>
      <c r="EAR215" s="101"/>
      <c r="EAS215" s="108"/>
      <c r="EAT215" s="99"/>
      <c r="EAU215" s="100"/>
      <c r="EAV215" s="101"/>
      <c r="EAW215" s="106"/>
      <c r="EAX215" s="102"/>
      <c r="EAY215" s="102"/>
      <c r="EAZ215" s="99"/>
      <c r="EBA215" s="100"/>
      <c r="EBB215" s="101"/>
      <c r="EBC215" s="102"/>
      <c r="EBD215" s="102"/>
      <c r="EBE215" s="102"/>
      <c r="EBF215" s="99"/>
      <c r="EBG215" s="100"/>
      <c r="EBH215" s="101"/>
      <c r="EBI215" s="108"/>
      <c r="EBJ215" s="99"/>
      <c r="EBK215" s="100"/>
      <c r="EBL215" s="101"/>
      <c r="EBM215" s="106"/>
      <c r="EBN215" s="102"/>
      <c r="EBO215" s="102"/>
      <c r="EBP215" s="99"/>
      <c r="EBQ215" s="100"/>
      <c r="EBR215" s="101"/>
      <c r="EBS215" s="102"/>
      <c r="EBT215" s="102"/>
      <c r="EBU215" s="102"/>
      <c r="EBV215" s="99"/>
      <c r="EBW215" s="100"/>
      <c r="EBX215" s="101"/>
      <c r="EBY215" s="108"/>
      <c r="EBZ215" s="99"/>
      <c r="ECA215" s="100"/>
      <c r="ECB215" s="101"/>
      <c r="ECC215" s="106"/>
      <c r="ECD215" s="102"/>
      <c r="ECE215" s="102"/>
      <c r="ECF215" s="99"/>
      <c r="ECG215" s="100"/>
      <c r="ECH215" s="101"/>
      <c r="ECI215" s="102"/>
      <c r="ECJ215" s="102"/>
      <c r="ECK215" s="102"/>
      <c r="ECL215" s="99"/>
      <c r="ECM215" s="100"/>
      <c r="ECN215" s="101"/>
      <c r="ECO215" s="108"/>
      <c r="ECP215" s="99"/>
      <c r="ECQ215" s="100"/>
      <c r="ECR215" s="101"/>
      <c r="ECS215" s="106"/>
      <c r="ECT215" s="102"/>
      <c r="ECU215" s="102"/>
      <c r="ECV215" s="99"/>
      <c r="ECW215" s="100"/>
      <c r="ECX215" s="101"/>
      <c r="ECY215" s="102"/>
      <c r="ECZ215" s="102"/>
      <c r="EDA215" s="102"/>
      <c r="EDB215" s="99"/>
      <c r="EDC215" s="100"/>
      <c r="EDD215" s="101"/>
      <c r="EDE215" s="108"/>
      <c r="EDF215" s="99"/>
      <c r="EDG215" s="100"/>
      <c r="EDH215" s="101"/>
      <c r="EDI215" s="106"/>
      <c r="EDJ215" s="102"/>
      <c r="EDK215" s="102"/>
      <c r="EDL215" s="99"/>
      <c r="EDM215" s="100"/>
      <c r="EDN215" s="101"/>
      <c r="EDO215" s="102"/>
      <c r="EDP215" s="102"/>
      <c r="EDQ215" s="102"/>
      <c r="EDR215" s="99"/>
      <c r="EDS215" s="100"/>
      <c r="EDT215" s="101"/>
      <c r="EDU215" s="108"/>
      <c r="EDV215" s="99"/>
      <c r="EDW215" s="100"/>
      <c r="EDX215" s="101"/>
      <c r="EDY215" s="106"/>
      <c r="EDZ215" s="102"/>
      <c r="EEA215" s="102"/>
      <c r="EEB215" s="99"/>
      <c r="EEC215" s="100"/>
      <c r="EED215" s="101"/>
      <c r="EEE215" s="102"/>
      <c r="EEF215" s="102"/>
      <c r="EEG215" s="102"/>
      <c r="EEH215" s="99"/>
      <c r="EEI215" s="100"/>
      <c r="EEJ215" s="101"/>
      <c r="EEK215" s="108"/>
      <c r="EEL215" s="99"/>
      <c r="EEM215" s="100"/>
      <c r="EEN215" s="101"/>
      <c r="EEO215" s="106"/>
      <c r="EEP215" s="102"/>
      <c r="EEQ215" s="102"/>
      <c r="EER215" s="99"/>
      <c r="EES215" s="100"/>
      <c r="EET215" s="101"/>
      <c r="EEU215" s="102"/>
      <c r="EEV215" s="102"/>
      <c r="EEW215" s="102"/>
      <c r="EEX215" s="99"/>
      <c r="EEY215" s="100"/>
      <c r="EEZ215" s="101"/>
      <c r="EFA215" s="108"/>
      <c r="EFB215" s="99"/>
      <c r="EFC215" s="100"/>
      <c r="EFD215" s="101"/>
      <c r="EFE215" s="106"/>
      <c r="EFF215" s="102"/>
      <c r="EFG215" s="102"/>
      <c r="EFH215" s="99"/>
      <c r="EFI215" s="100"/>
      <c r="EFJ215" s="101"/>
      <c r="EFK215" s="102"/>
      <c r="EFL215" s="102"/>
      <c r="EFM215" s="102"/>
      <c r="EFN215" s="99"/>
      <c r="EFO215" s="100"/>
      <c r="EFP215" s="101"/>
      <c r="EFQ215" s="108"/>
      <c r="EFR215" s="99"/>
      <c r="EFS215" s="100"/>
      <c r="EFT215" s="101"/>
      <c r="EFU215" s="106"/>
      <c r="EFV215" s="102"/>
      <c r="EFW215" s="102"/>
      <c r="EFX215" s="99"/>
      <c r="EFY215" s="100"/>
      <c r="EFZ215" s="101"/>
      <c r="EGA215" s="102"/>
      <c r="EGB215" s="102"/>
      <c r="EGC215" s="102"/>
      <c r="EGD215" s="99"/>
      <c r="EGE215" s="100"/>
      <c r="EGF215" s="101"/>
      <c r="EGG215" s="108"/>
      <c r="EGH215" s="99"/>
      <c r="EGI215" s="100"/>
      <c r="EGJ215" s="101"/>
      <c r="EGK215" s="106"/>
      <c r="EGL215" s="102"/>
      <c r="EGM215" s="102"/>
      <c r="EGN215" s="99"/>
      <c r="EGO215" s="100"/>
      <c r="EGP215" s="101"/>
      <c r="EGQ215" s="102"/>
      <c r="EGR215" s="102"/>
      <c r="EGS215" s="102"/>
      <c r="EGT215" s="99"/>
      <c r="EGU215" s="100"/>
      <c r="EGV215" s="101"/>
      <c r="EGW215" s="108"/>
      <c r="EGX215" s="99"/>
      <c r="EGY215" s="100"/>
      <c r="EGZ215" s="101"/>
      <c r="EHA215" s="106"/>
      <c r="EHB215" s="102"/>
      <c r="EHC215" s="102"/>
      <c r="EHD215" s="99"/>
      <c r="EHE215" s="100"/>
      <c r="EHF215" s="101"/>
      <c r="EHG215" s="102"/>
      <c r="EHH215" s="102"/>
      <c r="EHI215" s="102"/>
      <c r="EHJ215" s="99"/>
      <c r="EHK215" s="100"/>
      <c r="EHL215" s="101"/>
      <c r="EHM215" s="108"/>
      <c r="EHN215" s="99"/>
      <c r="EHO215" s="100"/>
      <c r="EHP215" s="101"/>
      <c r="EHQ215" s="106"/>
      <c r="EHR215" s="102"/>
      <c r="EHS215" s="102"/>
      <c r="EHT215" s="99"/>
      <c r="EHU215" s="100"/>
      <c r="EHV215" s="101"/>
      <c r="EHW215" s="102"/>
      <c r="EHX215" s="102"/>
      <c r="EHY215" s="102"/>
      <c r="EHZ215" s="99"/>
      <c r="EIA215" s="100"/>
      <c r="EIB215" s="101"/>
      <c r="EIC215" s="108"/>
      <c r="EID215" s="99"/>
      <c r="EIE215" s="100"/>
      <c r="EIF215" s="101"/>
      <c r="EIG215" s="106"/>
      <c r="EIH215" s="102"/>
      <c r="EII215" s="102"/>
      <c r="EIJ215" s="99"/>
      <c r="EIK215" s="100"/>
      <c r="EIL215" s="101"/>
      <c r="EIM215" s="102"/>
      <c r="EIN215" s="102"/>
      <c r="EIO215" s="102"/>
      <c r="EIP215" s="99"/>
      <c r="EIQ215" s="100"/>
      <c r="EIR215" s="101"/>
      <c r="EIS215" s="108"/>
      <c r="EIT215" s="99"/>
      <c r="EIU215" s="100"/>
      <c r="EIV215" s="101"/>
      <c r="EIW215" s="106"/>
      <c r="EIX215" s="102"/>
      <c r="EIY215" s="102"/>
      <c r="EIZ215" s="99"/>
      <c r="EJA215" s="100"/>
      <c r="EJB215" s="101"/>
      <c r="EJC215" s="102"/>
      <c r="EJD215" s="102"/>
      <c r="EJE215" s="102"/>
      <c r="EJF215" s="99"/>
      <c r="EJG215" s="100"/>
      <c r="EJH215" s="101"/>
      <c r="EJI215" s="108"/>
      <c r="EJJ215" s="99"/>
      <c r="EJK215" s="100"/>
      <c r="EJL215" s="101"/>
      <c r="EJM215" s="106"/>
      <c r="EJN215" s="102"/>
      <c r="EJO215" s="102"/>
      <c r="EJP215" s="99"/>
      <c r="EJQ215" s="100"/>
      <c r="EJR215" s="101"/>
      <c r="EJS215" s="102"/>
      <c r="EJT215" s="102"/>
      <c r="EJU215" s="102"/>
      <c r="EJV215" s="99"/>
      <c r="EJW215" s="100"/>
      <c r="EJX215" s="101"/>
      <c r="EJY215" s="108"/>
      <c r="EJZ215" s="99"/>
      <c r="EKA215" s="100"/>
      <c r="EKB215" s="101"/>
      <c r="EKC215" s="106"/>
      <c r="EKD215" s="102"/>
      <c r="EKE215" s="102"/>
      <c r="EKF215" s="99"/>
      <c r="EKG215" s="100"/>
      <c r="EKH215" s="101"/>
      <c r="EKI215" s="102"/>
      <c r="EKJ215" s="102"/>
      <c r="EKK215" s="102"/>
      <c r="EKL215" s="99"/>
      <c r="EKM215" s="100"/>
      <c r="EKN215" s="101"/>
      <c r="EKO215" s="108"/>
      <c r="EKP215" s="99"/>
      <c r="EKQ215" s="100"/>
      <c r="EKR215" s="101"/>
      <c r="EKS215" s="106"/>
      <c r="EKT215" s="102"/>
      <c r="EKU215" s="102"/>
      <c r="EKV215" s="99"/>
      <c r="EKW215" s="100"/>
      <c r="EKX215" s="101"/>
      <c r="EKY215" s="102"/>
      <c r="EKZ215" s="102"/>
      <c r="ELA215" s="102"/>
      <c r="ELB215" s="99"/>
      <c r="ELC215" s="100"/>
      <c r="ELD215" s="101"/>
      <c r="ELE215" s="108"/>
      <c r="ELF215" s="99"/>
      <c r="ELG215" s="100"/>
      <c r="ELH215" s="101"/>
      <c r="ELI215" s="106"/>
      <c r="ELJ215" s="102"/>
      <c r="ELK215" s="102"/>
      <c r="ELL215" s="99"/>
      <c r="ELM215" s="100"/>
      <c r="ELN215" s="101"/>
      <c r="ELO215" s="102"/>
      <c r="ELP215" s="102"/>
      <c r="ELQ215" s="102"/>
      <c r="ELR215" s="99"/>
      <c r="ELS215" s="100"/>
      <c r="ELT215" s="101"/>
      <c r="ELU215" s="108"/>
      <c r="ELV215" s="99"/>
      <c r="ELW215" s="100"/>
      <c r="ELX215" s="101"/>
      <c r="ELY215" s="106"/>
      <c r="ELZ215" s="102"/>
      <c r="EMA215" s="102"/>
      <c r="EMB215" s="99"/>
      <c r="EMC215" s="100"/>
      <c r="EMD215" s="101"/>
      <c r="EME215" s="102"/>
      <c r="EMF215" s="102"/>
      <c r="EMG215" s="102"/>
      <c r="EMH215" s="99"/>
      <c r="EMI215" s="100"/>
      <c r="EMJ215" s="101"/>
      <c r="EMK215" s="108"/>
      <c r="EML215" s="99"/>
      <c r="EMM215" s="100"/>
      <c r="EMN215" s="101"/>
      <c r="EMO215" s="106"/>
      <c r="EMP215" s="102"/>
      <c r="EMQ215" s="102"/>
      <c r="EMR215" s="99"/>
      <c r="EMS215" s="100"/>
      <c r="EMT215" s="101"/>
      <c r="EMU215" s="102"/>
      <c r="EMV215" s="102"/>
      <c r="EMW215" s="102"/>
      <c r="EMX215" s="99"/>
      <c r="EMY215" s="100"/>
      <c r="EMZ215" s="101"/>
      <c r="ENA215" s="108"/>
      <c r="ENB215" s="99"/>
      <c r="ENC215" s="100"/>
      <c r="END215" s="101"/>
      <c r="ENE215" s="106"/>
      <c r="ENF215" s="102"/>
      <c r="ENG215" s="102"/>
      <c r="ENH215" s="99"/>
      <c r="ENI215" s="100"/>
      <c r="ENJ215" s="101"/>
      <c r="ENK215" s="102"/>
      <c r="ENL215" s="102"/>
      <c r="ENM215" s="102"/>
      <c r="ENN215" s="99"/>
      <c r="ENO215" s="100"/>
      <c r="ENP215" s="101"/>
      <c r="ENQ215" s="108"/>
      <c r="ENR215" s="99"/>
      <c r="ENS215" s="100"/>
      <c r="ENT215" s="101"/>
      <c r="ENU215" s="106"/>
      <c r="ENV215" s="102"/>
      <c r="ENW215" s="102"/>
      <c r="ENX215" s="99"/>
      <c r="ENY215" s="100"/>
      <c r="ENZ215" s="101"/>
      <c r="EOA215" s="102"/>
      <c r="EOB215" s="102"/>
      <c r="EOC215" s="102"/>
      <c r="EOD215" s="99"/>
      <c r="EOE215" s="100"/>
      <c r="EOF215" s="101"/>
      <c r="EOG215" s="108"/>
      <c r="EOH215" s="99"/>
      <c r="EOI215" s="100"/>
      <c r="EOJ215" s="101"/>
      <c r="EOK215" s="106"/>
      <c r="EOL215" s="102"/>
      <c r="EOM215" s="102"/>
      <c r="EON215" s="99"/>
      <c r="EOO215" s="100"/>
      <c r="EOP215" s="101"/>
      <c r="EOQ215" s="102"/>
      <c r="EOR215" s="102"/>
      <c r="EOS215" s="102"/>
      <c r="EOT215" s="99"/>
      <c r="EOU215" s="100"/>
      <c r="EOV215" s="101"/>
      <c r="EOW215" s="108"/>
      <c r="EOX215" s="99"/>
      <c r="EOY215" s="100"/>
      <c r="EOZ215" s="101"/>
      <c r="EPA215" s="106"/>
      <c r="EPB215" s="102"/>
      <c r="EPC215" s="102"/>
      <c r="EPD215" s="99"/>
      <c r="EPE215" s="100"/>
      <c r="EPF215" s="101"/>
      <c r="EPG215" s="102"/>
      <c r="EPH215" s="102"/>
      <c r="EPI215" s="102"/>
      <c r="EPJ215" s="99"/>
      <c r="EPK215" s="100"/>
      <c r="EPL215" s="101"/>
      <c r="EPM215" s="108"/>
      <c r="EPN215" s="99"/>
      <c r="EPO215" s="100"/>
      <c r="EPP215" s="101"/>
      <c r="EPQ215" s="106"/>
      <c r="EPR215" s="102"/>
      <c r="EPS215" s="102"/>
      <c r="EPT215" s="99"/>
      <c r="EPU215" s="100"/>
      <c r="EPV215" s="101"/>
      <c r="EPW215" s="102"/>
      <c r="EPX215" s="102"/>
      <c r="EPY215" s="102"/>
      <c r="EPZ215" s="99"/>
      <c r="EQA215" s="100"/>
      <c r="EQB215" s="101"/>
      <c r="EQC215" s="108"/>
      <c r="EQD215" s="99"/>
      <c r="EQE215" s="100"/>
      <c r="EQF215" s="101"/>
      <c r="EQG215" s="106"/>
      <c r="EQH215" s="102"/>
      <c r="EQI215" s="102"/>
      <c r="EQJ215" s="99"/>
      <c r="EQK215" s="100"/>
      <c r="EQL215" s="101"/>
      <c r="EQM215" s="102"/>
      <c r="EQN215" s="102"/>
      <c r="EQO215" s="102"/>
      <c r="EQP215" s="99"/>
      <c r="EQQ215" s="100"/>
      <c r="EQR215" s="101"/>
      <c r="EQS215" s="108"/>
      <c r="EQT215" s="99"/>
      <c r="EQU215" s="100"/>
      <c r="EQV215" s="101"/>
      <c r="EQW215" s="106"/>
      <c r="EQX215" s="102"/>
      <c r="EQY215" s="102"/>
      <c r="EQZ215" s="99"/>
      <c r="ERA215" s="100"/>
      <c r="ERB215" s="101"/>
      <c r="ERC215" s="102"/>
      <c r="ERD215" s="102"/>
      <c r="ERE215" s="102"/>
      <c r="ERF215" s="99"/>
      <c r="ERG215" s="100"/>
      <c r="ERH215" s="101"/>
      <c r="ERI215" s="108"/>
      <c r="ERJ215" s="99"/>
      <c r="ERK215" s="100"/>
      <c r="ERL215" s="101"/>
      <c r="ERM215" s="106"/>
      <c r="ERN215" s="102"/>
      <c r="ERO215" s="102"/>
      <c r="ERP215" s="99"/>
      <c r="ERQ215" s="100"/>
      <c r="ERR215" s="101"/>
      <c r="ERS215" s="102"/>
      <c r="ERT215" s="102"/>
      <c r="ERU215" s="102"/>
      <c r="ERV215" s="99"/>
      <c r="ERW215" s="100"/>
      <c r="ERX215" s="101"/>
      <c r="ERY215" s="108"/>
      <c r="ERZ215" s="99"/>
      <c r="ESA215" s="100"/>
      <c r="ESB215" s="101"/>
      <c r="ESC215" s="106"/>
      <c r="ESD215" s="102"/>
      <c r="ESE215" s="102"/>
      <c r="ESF215" s="99"/>
      <c r="ESG215" s="100"/>
      <c r="ESH215" s="101"/>
      <c r="ESI215" s="102"/>
      <c r="ESJ215" s="102"/>
      <c r="ESK215" s="102"/>
      <c r="ESL215" s="99"/>
      <c r="ESM215" s="100"/>
      <c r="ESN215" s="101"/>
      <c r="ESO215" s="108"/>
      <c r="ESP215" s="99"/>
      <c r="ESQ215" s="100"/>
      <c r="ESR215" s="101"/>
      <c r="ESS215" s="106"/>
      <c r="EST215" s="102"/>
      <c r="ESU215" s="102"/>
      <c r="ESV215" s="99"/>
      <c r="ESW215" s="100"/>
      <c r="ESX215" s="101"/>
      <c r="ESY215" s="102"/>
      <c r="ESZ215" s="102"/>
      <c r="ETA215" s="102"/>
      <c r="ETB215" s="99"/>
      <c r="ETC215" s="100"/>
      <c r="ETD215" s="101"/>
      <c r="ETE215" s="108"/>
      <c r="ETF215" s="99"/>
      <c r="ETG215" s="100"/>
      <c r="ETH215" s="101"/>
      <c r="ETI215" s="106"/>
      <c r="ETJ215" s="102"/>
      <c r="ETK215" s="102"/>
      <c r="ETL215" s="99"/>
      <c r="ETM215" s="100"/>
      <c r="ETN215" s="101"/>
      <c r="ETO215" s="102"/>
      <c r="ETP215" s="102"/>
      <c r="ETQ215" s="102"/>
      <c r="ETR215" s="99"/>
      <c r="ETS215" s="100"/>
      <c r="ETT215" s="101"/>
      <c r="ETU215" s="108"/>
      <c r="ETV215" s="99"/>
      <c r="ETW215" s="100"/>
      <c r="ETX215" s="101"/>
      <c r="ETY215" s="106"/>
      <c r="ETZ215" s="102"/>
      <c r="EUA215" s="102"/>
      <c r="EUB215" s="99"/>
      <c r="EUC215" s="100"/>
      <c r="EUD215" s="101"/>
      <c r="EUE215" s="102"/>
      <c r="EUF215" s="102"/>
      <c r="EUG215" s="102"/>
      <c r="EUH215" s="99"/>
      <c r="EUI215" s="100"/>
      <c r="EUJ215" s="101"/>
      <c r="EUK215" s="108"/>
      <c r="EUL215" s="99"/>
      <c r="EUM215" s="100"/>
      <c r="EUN215" s="101"/>
      <c r="EUO215" s="106"/>
      <c r="EUP215" s="102"/>
      <c r="EUQ215" s="102"/>
      <c r="EUR215" s="99"/>
      <c r="EUS215" s="100"/>
      <c r="EUT215" s="101"/>
      <c r="EUU215" s="102"/>
      <c r="EUV215" s="102"/>
      <c r="EUW215" s="102"/>
      <c r="EUX215" s="99"/>
      <c r="EUY215" s="100"/>
      <c r="EUZ215" s="101"/>
      <c r="EVA215" s="108"/>
      <c r="EVB215" s="99"/>
      <c r="EVC215" s="100"/>
      <c r="EVD215" s="101"/>
      <c r="EVE215" s="106"/>
      <c r="EVF215" s="102"/>
      <c r="EVG215" s="102"/>
      <c r="EVH215" s="99"/>
      <c r="EVI215" s="100"/>
      <c r="EVJ215" s="101"/>
      <c r="EVK215" s="102"/>
      <c r="EVL215" s="102"/>
      <c r="EVM215" s="102"/>
      <c r="EVN215" s="99"/>
      <c r="EVO215" s="100"/>
      <c r="EVP215" s="101"/>
      <c r="EVQ215" s="108"/>
      <c r="EVR215" s="99"/>
      <c r="EVS215" s="100"/>
      <c r="EVT215" s="101"/>
      <c r="EVU215" s="106"/>
      <c r="EVV215" s="102"/>
      <c r="EVW215" s="102"/>
      <c r="EVX215" s="99"/>
      <c r="EVY215" s="100"/>
      <c r="EVZ215" s="101"/>
      <c r="EWA215" s="102"/>
      <c r="EWB215" s="102"/>
      <c r="EWC215" s="102"/>
      <c r="EWD215" s="99"/>
      <c r="EWE215" s="100"/>
      <c r="EWF215" s="101"/>
      <c r="EWG215" s="108"/>
      <c r="EWH215" s="99"/>
      <c r="EWI215" s="100"/>
      <c r="EWJ215" s="101"/>
      <c r="EWK215" s="106"/>
      <c r="EWL215" s="102"/>
      <c r="EWM215" s="102"/>
      <c r="EWN215" s="99"/>
      <c r="EWO215" s="100"/>
      <c r="EWP215" s="101"/>
      <c r="EWQ215" s="102"/>
      <c r="EWR215" s="102"/>
      <c r="EWS215" s="102"/>
      <c r="EWT215" s="99"/>
      <c r="EWU215" s="100"/>
      <c r="EWV215" s="101"/>
      <c r="EWW215" s="108"/>
      <c r="EWX215" s="99"/>
      <c r="EWY215" s="100"/>
      <c r="EWZ215" s="101"/>
      <c r="EXA215" s="106"/>
      <c r="EXB215" s="102"/>
      <c r="EXC215" s="102"/>
      <c r="EXD215" s="99"/>
      <c r="EXE215" s="100"/>
      <c r="EXF215" s="101"/>
      <c r="EXG215" s="102"/>
      <c r="EXH215" s="102"/>
      <c r="EXI215" s="102"/>
      <c r="EXJ215" s="99"/>
      <c r="EXK215" s="100"/>
      <c r="EXL215" s="101"/>
      <c r="EXM215" s="108"/>
      <c r="EXN215" s="99"/>
      <c r="EXO215" s="100"/>
      <c r="EXP215" s="101"/>
      <c r="EXQ215" s="106"/>
      <c r="EXR215" s="102"/>
      <c r="EXS215" s="102"/>
      <c r="EXT215" s="99"/>
      <c r="EXU215" s="100"/>
      <c r="EXV215" s="101"/>
      <c r="EXW215" s="102"/>
      <c r="EXX215" s="102"/>
      <c r="EXY215" s="102"/>
      <c r="EXZ215" s="99"/>
      <c r="EYA215" s="100"/>
      <c r="EYB215" s="101"/>
      <c r="EYC215" s="108"/>
      <c r="EYD215" s="99"/>
      <c r="EYE215" s="100"/>
      <c r="EYF215" s="101"/>
      <c r="EYG215" s="106"/>
      <c r="EYH215" s="102"/>
      <c r="EYI215" s="102"/>
      <c r="EYJ215" s="99"/>
      <c r="EYK215" s="100"/>
      <c r="EYL215" s="101"/>
      <c r="EYM215" s="102"/>
      <c r="EYN215" s="102"/>
      <c r="EYO215" s="102"/>
      <c r="EYP215" s="99"/>
      <c r="EYQ215" s="100"/>
      <c r="EYR215" s="101"/>
      <c r="EYS215" s="108"/>
      <c r="EYT215" s="99"/>
      <c r="EYU215" s="100"/>
      <c r="EYV215" s="101"/>
      <c r="EYW215" s="106"/>
      <c r="EYX215" s="102"/>
      <c r="EYY215" s="102"/>
      <c r="EYZ215" s="99"/>
      <c r="EZA215" s="100"/>
      <c r="EZB215" s="101"/>
      <c r="EZC215" s="102"/>
      <c r="EZD215" s="102"/>
      <c r="EZE215" s="102"/>
      <c r="EZF215" s="99"/>
      <c r="EZG215" s="100"/>
      <c r="EZH215" s="101"/>
      <c r="EZI215" s="108"/>
      <c r="EZJ215" s="99"/>
      <c r="EZK215" s="100"/>
      <c r="EZL215" s="101"/>
      <c r="EZM215" s="106"/>
      <c r="EZN215" s="102"/>
      <c r="EZO215" s="102"/>
      <c r="EZP215" s="99"/>
      <c r="EZQ215" s="100"/>
      <c r="EZR215" s="101"/>
      <c r="EZS215" s="102"/>
      <c r="EZT215" s="102"/>
      <c r="EZU215" s="102"/>
      <c r="EZV215" s="99"/>
      <c r="EZW215" s="100"/>
      <c r="EZX215" s="101"/>
      <c r="EZY215" s="108"/>
      <c r="EZZ215" s="99"/>
      <c r="FAA215" s="100"/>
      <c r="FAB215" s="101"/>
      <c r="FAC215" s="106"/>
      <c r="FAD215" s="102"/>
      <c r="FAE215" s="102"/>
      <c r="FAF215" s="99"/>
      <c r="FAG215" s="100"/>
      <c r="FAH215" s="101"/>
      <c r="FAI215" s="102"/>
      <c r="FAJ215" s="102"/>
      <c r="FAK215" s="102"/>
      <c r="FAL215" s="99"/>
      <c r="FAM215" s="100"/>
      <c r="FAN215" s="101"/>
      <c r="FAO215" s="108"/>
      <c r="FAP215" s="99"/>
      <c r="FAQ215" s="100"/>
      <c r="FAR215" s="101"/>
      <c r="FAS215" s="106"/>
      <c r="FAT215" s="102"/>
      <c r="FAU215" s="102"/>
      <c r="FAV215" s="99"/>
      <c r="FAW215" s="100"/>
      <c r="FAX215" s="101"/>
      <c r="FAY215" s="102"/>
      <c r="FAZ215" s="102"/>
      <c r="FBA215" s="102"/>
      <c r="FBB215" s="99"/>
      <c r="FBC215" s="100"/>
      <c r="FBD215" s="101"/>
      <c r="FBE215" s="108"/>
      <c r="FBF215" s="99"/>
      <c r="FBG215" s="100"/>
      <c r="FBH215" s="101"/>
      <c r="FBI215" s="106"/>
      <c r="FBJ215" s="102"/>
      <c r="FBK215" s="102"/>
      <c r="FBL215" s="99"/>
      <c r="FBM215" s="100"/>
      <c r="FBN215" s="101"/>
      <c r="FBO215" s="102"/>
      <c r="FBP215" s="102"/>
      <c r="FBQ215" s="102"/>
      <c r="FBR215" s="99"/>
      <c r="FBS215" s="100"/>
      <c r="FBT215" s="101"/>
      <c r="FBU215" s="108"/>
      <c r="FBV215" s="99"/>
      <c r="FBW215" s="100"/>
      <c r="FBX215" s="101"/>
      <c r="FBY215" s="106"/>
      <c r="FBZ215" s="102"/>
      <c r="FCA215" s="102"/>
      <c r="FCB215" s="99"/>
      <c r="FCC215" s="100"/>
      <c r="FCD215" s="101"/>
      <c r="FCE215" s="102"/>
      <c r="FCF215" s="102"/>
      <c r="FCG215" s="102"/>
      <c r="FCH215" s="99"/>
      <c r="FCI215" s="100"/>
      <c r="FCJ215" s="101"/>
      <c r="FCK215" s="108"/>
      <c r="FCL215" s="99"/>
      <c r="FCM215" s="100"/>
      <c r="FCN215" s="101"/>
      <c r="FCO215" s="106"/>
      <c r="FCP215" s="102"/>
      <c r="FCQ215" s="102"/>
      <c r="FCR215" s="99"/>
      <c r="FCS215" s="100"/>
      <c r="FCT215" s="101"/>
      <c r="FCU215" s="102"/>
      <c r="FCV215" s="102"/>
      <c r="FCW215" s="102"/>
      <c r="FCX215" s="99"/>
      <c r="FCY215" s="100"/>
      <c r="FCZ215" s="101"/>
      <c r="FDA215" s="108"/>
      <c r="FDB215" s="99"/>
      <c r="FDC215" s="100"/>
      <c r="FDD215" s="101"/>
      <c r="FDE215" s="106"/>
      <c r="FDF215" s="102"/>
      <c r="FDG215" s="102"/>
      <c r="FDH215" s="99"/>
      <c r="FDI215" s="100"/>
      <c r="FDJ215" s="101"/>
      <c r="FDK215" s="102"/>
      <c r="FDL215" s="102"/>
      <c r="FDM215" s="102"/>
      <c r="FDN215" s="99"/>
      <c r="FDO215" s="100"/>
      <c r="FDP215" s="101"/>
      <c r="FDQ215" s="108"/>
      <c r="FDR215" s="99"/>
      <c r="FDS215" s="100"/>
      <c r="FDT215" s="101"/>
      <c r="FDU215" s="106"/>
      <c r="FDV215" s="102"/>
      <c r="FDW215" s="102"/>
      <c r="FDX215" s="99"/>
      <c r="FDY215" s="100"/>
      <c r="FDZ215" s="101"/>
      <c r="FEA215" s="102"/>
      <c r="FEB215" s="102"/>
      <c r="FEC215" s="102"/>
      <c r="FED215" s="99"/>
      <c r="FEE215" s="100"/>
      <c r="FEF215" s="101"/>
      <c r="FEG215" s="108"/>
      <c r="FEH215" s="99"/>
      <c r="FEI215" s="100"/>
      <c r="FEJ215" s="101"/>
      <c r="FEK215" s="106"/>
      <c r="FEL215" s="102"/>
      <c r="FEM215" s="102"/>
      <c r="FEN215" s="99"/>
      <c r="FEO215" s="100"/>
      <c r="FEP215" s="101"/>
      <c r="FEQ215" s="102"/>
      <c r="FER215" s="102"/>
      <c r="FES215" s="102"/>
      <c r="FET215" s="99"/>
      <c r="FEU215" s="100"/>
      <c r="FEV215" s="101"/>
      <c r="FEW215" s="108"/>
      <c r="FEX215" s="99"/>
      <c r="FEY215" s="100"/>
      <c r="FEZ215" s="101"/>
      <c r="FFA215" s="106"/>
      <c r="FFB215" s="102"/>
      <c r="FFC215" s="102"/>
      <c r="FFD215" s="99"/>
      <c r="FFE215" s="100"/>
      <c r="FFF215" s="101"/>
      <c r="FFG215" s="102"/>
      <c r="FFH215" s="102"/>
      <c r="FFI215" s="102"/>
      <c r="FFJ215" s="99"/>
      <c r="FFK215" s="100"/>
      <c r="FFL215" s="101"/>
      <c r="FFM215" s="108"/>
      <c r="FFN215" s="99"/>
      <c r="FFO215" s="100"/>
      <c r="FFP215" s="101"/>
      <c r="FFQ215" s="106"/>
      <c r="FFR215" s="102"/>
      <c r="FFS215" s="102"/>
      <c r="FFT215" s="99"/>
      <c r="FFU215" s="100"/>
      <c r="FFV215" s="101"/>
      <c r="FFW215" s="102"/>
      <c r="FFX215" s="102"/>
      <c r="FFY215" s="102"/>
      <c r="FFZ215" s="99"/>
      <c r="FGA215" s="100"/>
      <c r="FGB215" s="101"/>
      <c r="FGC215" s="108"/>
      <c r="FGD215" s="99"/>
      <c r="FGE215" s="100"/>
      <c r="FGF215" s="101"/>
      <c r="FGG215" s="106"/>
      <c r="FGH215" s="102"/>
      <c r="FGI215" s="102"/>
      <c r="FGJ215" s="99"/>
      <c r="FGK215" s="100"/>
      <c r="FGL215" s="101"/>
      <c r="FGM215" s="102"/>
      <c r="FGN215" s="102"/>
      <c r="FGO215" s="102"/>
      <c r="FGP215" s="99"/>
      <c r="FGQ215" s="100"/>
      <c r="FGR215" s="101"/>
      <c r="FGS215" s="108"/>
      <c r="FGT215" s="99"/>
      <c r="FGU215" s="100"/>
      <c r="FGV215" s="101"/>
      <c r="FGW215" s="106"/>
      <c r="FGX215" s="102"/>
      <c r="FGY215" s="102"/>
      <c r="FGZ215" s="99"/>
      <c r="FHA215" s="100"/>
      <c r="FHB215" s="101"/>
      <c r="FHC215" s="102"/>
      <c r="FHD215" s="102"/>
      <c r="FHE215" s="102"/>
      <c r="FHF215" s="99"/>
      <c r="FHG215" s="100"/>
      <c r="FHH215" s="101"/>
      <c r="FHI215" s="108"/>
      <c r="FHJ215" s="99"/>
      <c r="FHK215" s="100"/>
      <c r="FHL215" s="101"/>
      <c r="FHM215" s="106"/>
      <c r="FHN215" s="102"/>
      <c r="FHO215" s="102"/>
      <c r="FHP215" s="99"/>
      <c r="FHQ215" s="100"/>
      <c r="FHR215" s="101"/>
      <c r="FHS215" s="102"/>
      <c r="FHT215" s="102"/>
      <c r="FHU215" s="102"/>
      <c r="FHV215" s="99"/>
      <c r="FHW215" s="100"/>
      <c r="FHX215" s="101"/>
      <c r="FHY215" s="108"/>
      <c r="FHZ215" s="99"/>
      <c r="FIA215" s="100"/>
      <c r="FIB215" s="101"/>
      <c r="FIC215" s="106"/>
      <c r="FID215" s="102"/>
      <c r="FIE215" s="102"/>
      <c r="FIF215" s="99"/>
      <c r="FIG215" s="100"/>
      <c r="FIH215" s="101"/>
      <c r="FII215" s="102"/>
      <c r="FIJ215" s="102"/>
      <c r="FIK215" s="102"/>
      <c r="FIL215" s="99"/>
      <c r="FIM215" s="100"/>
      <c r="FIN215" s="101"/>
      <c r="FIO215" s="108"/>
      <c r="FIP215" s="99"/>
      <c r="FIQ215" s="100"/>
      <c r="FIR215" s="101"/>
      <c r="FIS215" s="106"/>
      <c r="FIT215" s="102"/>
      <c r="FIU215" s="102"/>
      <c r="FIV215" s="99"/>
      <c r="FIW215" s="100"/>
      <c r="FIX215" s="101"/>
      <c r="FIY215" s="102"/>
      <c r="FIZ215" s="102"/>
      <c r="FJA215" s="102"/>
      <c r="FJB215" s="99"/>
      <c r="FJC215" s="100"/>
      <c r="FJD215" s="101"/>
      <c r="FJE215" s="108"/>
      <c r="FJF215" s="99"/>
      <c r="FJG215" s="100"/>
      <c r="FJH215" s="101"/>
      <c r="FJI215" s="106"/>
      <c r="FJJ215" s="102"/>
      <c r="FJK215" s="102"/>
      <c r="FJL215" s="99"/>
      <c r="FJM215" s="100"/>
      <c r="FJN215" s="101"/>
      <c r="FJO215" s="102"/>
      <c r="FJP215" s="102"/>
      <c r="FJQ215" s="102"/>
      <c r="FJR215" s="99"/>
      <c r="FJS215" s="100"/>
      <c r="FJT215" s="101"/>
      <c r="FJU215" s="108"/>
      <c r="FJV215" s="99"/>
      <c r="FJW215" s="100"/>
      <c r="FJX215" s="101"/>
      <c r="FJY215" s="106"/>
      <c r="FJZ215" s="102"/>
      <c r="FKA215" s="102"/>
      <c r="FKB215" s="99"/>
      <c r="FKC215" s="100"/>
      <c r="FKD215" s="101"/>
      <c r="FKE215" s="102"/>
      <c r="FKF215" s="102"/>
      <c r="FKG215" s="102"/>
      <c r="FKH215" s="99"/>
      <c r="FKI215" s="100"/>
      <c r="FKJ215" s="101"/>
      <c r="FKK215" s="108"/>
      <c r="FKL215" s="99"/>
      <c r="FKM215" s="100"/>
      <c r="FKN215" s="101"/>
      <c r="FKO215" s="106"/>
      <c r="FKP215" s="102"/>
      <c r="FKQ215" s="102"/>
      <c r="FKR215" s="99"/>
      <c r="FKS215" s="100"/>
      <c r="FKT215" s="101"/>
      <c r="FKU215" s="102"/>
      <c r="FKV215" s="102"/>
      <c r="FKW215" s="102"/>
      <c r="FKX215" s="99"/>
      <c r="FKY215" s="100"/>
      <c r="FKZ215" s="101"/>
      <c r="FLA215" s="108"/>
      <c r="FLB215" s="99"/>
      <c r="FLC215" s="100"/>
      <c r="FLD215" s="101"/>
      <c r="FLE215" s="106"/>
      <c r="FLF215" s="102"/>
      <c r="FLG215" s="102"/>
      <c r="FLH215" s="99"/>
      <c r="FLI215" s="100"/>
      <c r="FLJ215" s="101"/>
      <c r="FLK215" s="102"/>
      <c r="FLL215" s="102"/>
      <c r="FLM215" s="102"/>
      <c r="FLN215" s="99"/>
      <c r="FLO215" s="100"/>
      <c r="FLP215" s="101"/>
      <c r="FLQ215" s="108"/>
      <c r="FLR215" s="99"/>
      <c r="FLS215" s="100"/>
      <c r="FLT215" s="101"/>
      <c r="FLU215" s="106"/>
      <c r="FLV215" s="102"/>
      <c r="FLW215" s="102"/>
      <c r="FLX215" s="99"/>
      <c r="FLY215" s="100"/>
      <c r="FLZ215" s="101"/>
      <c r="FMA215" s="102"/>
      <c r="FMB215" s="102"/>
      <c r="FMC215" s="102"/>
      <c r="FMD215" s="99"/>
      <c r="FME215" s="100"/>
      <c r="FMF215" s="101"/>
      <c r="FMG215" s="108"/>
      <c r="FMH215" s="99"/>
      <c r="FMI215" s="100"/>
      <c r="FMJ215" s="101"/>
      <c r="FMK215" s="106"/>
      <c r="FML215" s="102"/>
      <c r="FMM215" s="102"/>
      <c r="FMN215" s="99"/>
      <c r="FMO215" s="100"/>
      <c r="FMP215" s="101"/>
      <c r="FMQ215" s="102"/>
      <c r="FMR215" s="102"/>
      <c r="FMS215" s="102"/>
      <c r="FMT215" s="99"/>
      <c r="FMU215" s="100"/>
      <c r="FMV215" s="101"/>
      <c r="FMW215" s="108"/>
      <c r="FMX215" s="99"/>
      <c r="FMY215" s="100"/>
      <c r="FMZ215" s="101"/>
      <c r="FNA215" s="106"/>
      <c r="FNB215" s="102"/>
      <c r="FNC215" s="102"/>
      <c r="FND215" s="99"/>
      <c r="FNE215" s="100"/>
      <c r="FNF215" s="101"/>
      <c r="FNG215" s="102"/>
      <c r="FNH215" s="102"/>
      <c r="FNI215" s="102"/>
      <c r="FNJ215" s="99"/>
      <c r="FNK215" s="100"/>
      <c r="FNL215" s="101"/>
      <c r="FNM215" s="108"/>
      <c r="FNN215" s="99"/>
      <c r="FNO215" s="100"/>
      <c r="FNP215" s="101"/>
      <c r="FNQ215" s="106"/>
      <c r="FNR215" s="102"/>
      <c r="FNS215" s="102"/>
      <c r="FNT215" s="99"/>
      <c r="FNU215" s="100"/>
      <c r="FNV215" s="101"/>
      <c r="FNW215" s="102"/>
      <c r="FNX215" s="102"/>
      <c r="FNY215" s="102"/>
      <c r="FNZ215" s="99"/>
      <c r="FOA215" s="100"/>
      <c r="FOB215" s="101"/>
      <c r="FOC215" s="108"/>
      <c r="FOD215" s="99"/>
      <c r="FOE215" s="100"/>
      <c r="FOF215" s="101"/>
      <c r="FOG215" s="106"/>
      <c r="FOH215" s="102"/>
      <c r="FOI215" s="102"/>
      <c r="FOJ215" s="99"/>
      <c r="FOK215" s="100"/>
      <c r="FOL215" s="101"/>
      <c r="FOM215" s="102"/>
      <c r="FON215" s="102"/>
      <c r="FOO215" s="102"/>
      <c r="FOP215" s="99"/>
      <c r="FOQ215" s="100"/>
      <c r="FOR215" s="101"/>
      <c r="FOS215" s="108"/>
      <c r="FOT215" s="99"/>
      <c r="FOU215" s="100"/>
      <c r="FOV215" s="101"/>
      <c r="FOW215" s="106"/>
      <c r="FOX215" s="102"/>
      <c r="FOY215" s="102"/>
      <c r="FOZ215" s="99"/>
      <c r="FPA215" s="100"/>
      <c r="FPB215" s="101"/>
      <c r="FPC215" s="102"/>
      <c r="FPD215" s="102"/>
      <c r="FPE215" s="102"/>
      <c r="FPF215" s="99"/>
      <c r="FPG215" s="100"/>
      <c r="FPH215" s="101"/>
      <c r="FPI215" s="108"/>
      <c r="FPJ215" s="99"/>
      <c r="FPK215" s="100"/>
      <c r="FPL215" s="101"/>
      <c r="FPM215" s="106"/>
      <c r="FPN215" s="102"/>
      <c r="FPO215" s="102"/>
      <c r="FPP215" s="99"/>
      <c r="FPQ215" s="100"/>
      <c r="FPR215" s="101"/>
      <c r="FPS215" s="102"/>
      <c r="FPT215" s="102"/>
      <c r="FPU215" s="102"/>
      <c r="FPV215" s="99"/>
      <c r="FPW215" s="100"/>
      <c r="FPX215" s="101"/>
      <c r="FPY215" s="108"/>
      <c r="FPZ215" s="99"/>
      <c r="FQA215" s="100"/>
      <c r="FQB215" s="101"/>
      <c r="FQC215" s="106"/>
      <c r="FQD215" s="102"/>
      <c r="FQE215" s="102"/>
      <c r="FQF215" s="99"/>
      <c r="FQG215" s="100"/>
      <c r="FQH215" s="101"/>
      <c r="FQI215" s="102"/>
      <c r="FQJ215" s="102"/>
      <c r="FQK215" s="102"/>
      <c r="FQL215" s="99"/>
      <c r="FQM215" s="100"/>
      <c r="FQN215" s="101"/>
      <c r="FQO215" s="108"/>
      <c r="FQP215" s="99"/>
      <c r="FQQ215" s="100"/>
      <c r="FQR215" s="101"/>
      <c r="FQS215" s="106"/>
      <c r="FQT215" s="102"/>
      <c r="FQU215" s="102"/>
      <c r="FQV215" s="99"/>
      <c r="FQW215" s="100"/>
      <c r="FQX215" s="101"/>
      <c r="FQY215" s="102"/>
      <c r="FQZ215" s="102"/>
      <c r="FRA215" s="102"/>
      <c r="FRB215" s="99"/>
      <c r="FRC215" s="100"/>
      <c r="FRD215" s="101"/>
      <c r="FRE215" s="108"/>
      <c r="FRF215" s="99"/>
      <c r="FRG215" s="100"/>
      <c r="FRH215" s="101"/>
      <c r="FRI215" s="106"/>
      <c r="FRJ215" s="102"/>
      <c r="FRK215" s="102"/>
      <c r="FRL215" s="99"/>
      <c r="FRM215" s="100"/>
      <c r="FRN215" s="101"/>
      <c r="FRO215" s="102"/>
      <c r="FRP215" s="102"/>
      <c r="FRQ215" s="102"/>
      <c r="FRR215" s="99"/>
      <c r="FRS215" s="100"/>
      <c r="FRT215" s="101"/>
      <c r="FRU215" s="108"/>
      <c r="FRV215" s="99"/>
      <c r="FRW215" s="100"/>
      <c r="FRX215" s="101"/>
      <c r="FRY215" s="106"/>
      <c r="FRZ215" s="102"/>
      <c r="FSA215" s="102"/>
      <c r="FSB215" s="99"/>
      <c r="FSC215" s="100"/>
      <c r="FSD215" s="101"/>
      <c r="FSE215" s="102"/>
      <c r="FSF215" s="102"/>
      <c r="FSG215" s="102"/>
      <c r="FSH215" s="99"/>
      <c r="FSI215" s="100"/>
      <c r="FSJ215" s="101"/>
      <c r="FSK215" s="108"/>
      <c r="FSL215" s="99"/>
      <c r="FSM215" s="100"/>
      <c r="FSN215" s="101"/>
      <c r="FSO215" s="106"/>
      <c r="FSP215" s="102"/>
      <c r="FSQ215" s="102"/>
      <c r="FSR215" s="99"/>
      <c r="FSS215" s="100"/>
      <c r="FST215" s="101"/>
      <c r="FSU215" s="102"/>
      <c r="FSV215" s="102"/>
      <c r="FSW215" s="102"/>
      <c r="FSX215" s="99"/>
      <c r="FSY215" s="100"/>
      <c r="FSZ215" s="101"/>
      <c r="FTA215" s="108"/>
      <c r="FTB215" s="99"/>
      <c r="FTC215" s="100"/>
      <c r="FTD215" s="101"/>
      <c r="FTE215" s="106"/>
      <c r="FTF215" s="102"/>
      <c r="FTG215" s="102"/>
      <c r="FTH215" s="99"/>
      <c r="FTI215" s="100"/>
      <c r="FTJ215" s="101"/>
      <c r="FTK215" s="102"/>
      <c r="FTL215" s="102"/>
      <c r="FTM215" s="102"/>
      <c r="FTN215" s="99"/>
      <c r="FTO215" s="100"/>
      <c r="FTP215" s="101"/>
      <c r="FTQ215" s="108"/>
      <c r="FTR215" s="99"/>
      <c r="FTS215" s="100"/>
      <c r="FTT215" s="101"/>
      <c r="FTU215" s="106"/>
      <c r="FTV215" s="102"/>
      <c r="FTW215" s="102"/>
      <c r="FTX215" s="99"/>
      <c r="FTY215" s="100"/>
      <c r="FTZ215" s="101"/>
      <c r="FUA215" s="102"/>
      <c r="FUB215" s="102"/>
      <c r="FUC215" s="102"/>
      <c r="FUD215" s="99"/>
      <c r="FUE215" s="100"/>
      <c r="FUF215" s="101"/>
      <c r="FUG215" s="108"/>
      <c r="FUH215" s="99"/>
      <c r="FUI215" s="100"/>
      <c r="FUJ215" s="101"/>
      <c r="FUK215" s="106"/>
      <c r="FUL215" s="102"/>
      <c r="FUM215" s="102"/>
      <c r="FUN215" s="99"/>
      <c r="FUO215" s="100"/>
      <c r="FUP215" s="101"/>
      <c r="FUQ215" s="102"/>
      <c r="FUR215" s="102"/>
      <c r="FUS215" s="102"/>
      <c r="FUT215" s="99"/>
      <c r="FUU215" s="100"/>
      <c r="FUV215" s="101"/>
      <c r="FUW215" s="108"/>
      <c r="FUX215" s="99"/>
      <c r="FUY215" s="100"/>
      <c r="FUZ215" s="101"/>
      <c r="FVA215" s="106"/>
      <c r="FVB215" s="102"/>
      <c r="FVC215" s="102"/>
      <c r="FVD215" s="99"/>
      <c r="FVE215" s="100"/>
      <c r="FVF215" s="101"/>
      <c r="FVG215" s="102"/>
      <c r="FVH215" s="102"/>
      <c r="FVI215" s="102"/>
      <c r="FVJ215" s="99"/>
      <c r="FVK215" s="100"/>
      <c r="FVL215" s="101"/>
      <c r="FVM215" s="108"/>
      <c r="FVN215" s="99"/>
      <c r="FVO215" s="100"/>
      <c r="FVP215" s="101"/>
      <c r="FVQ215" s="106"/>
      <c r="FVR215" s="102"/>
      <c r="FVS215" s="102"/>
      <c r="FVT215" s="99"/>
      <c r="FVU215" s="100"/>
      <c r="FVV215" s="101"/>
      <c r="FVW215" s="102"/>
      <c r="FVX215" s="102"/>
      <c r="FVY215" s="102"/>
      <c r="FVZ215" s="99"/>
      <c r="FWA215" s="100"/>
      <c r="FWB215" s="101"/>
      <c r="FWC215" s="108"/>
      <c r="FWD215" s="99"/>
      <c r="FWE215" s="100"/>
      <c r="FWF215" s="101"/>
      <c r="FWG215" s="106"/>
      <c r="FWH215" s="102"/>
      <c r="FWI215" s="102"/>
      <c r="FWJ215" s="99"/>
      <c r="FWK215" s="100"/>
      <c r="FWL215" s="101"/>
      <c r="FWM215" s="102"/>
      <c r="FWN215" s="102"/>
      <c r="FWO215" s="102"/>
      <c r="FWP215" s="99"/>
      <c r="FWQ215" s="100"/>
      <c r="FWR215" s="101"/>
      <c r="FWS215" s="108"/>
      <c r="FWT215" s="99"/>
      <c r="FWU215" s="100"/>
      <c r="FWV215" s="101"/>
      <c r="FWW215" s="106"/>
      <c r="FWX215" s="102"/>
      <c r="FWY215" s="102"/>
      <c r="FWZ215" s="99"/>
      <c r="FXA215" s="100"/>
      <c r="FXB215" s="101"/>
      <c r="FXC215" s="102"/>
      <c r="FXD215" s="102"/>
      <c r="FXE215" s="102"/>
      <c r="FXF215" s="99"/>
      <c r="FXG215" s="100"/>
      <c r="FXH215" s="101"/>
      <c r="FXI215" s="108"/>
      <c r="FXJ215" s="99"/>
      <c r="FXK215" s="100"/>
      <c r="FXL215" s="101"/>
      <c r="FXM215" s="106"/>
      <c r="FXN215" s="102"/>
      <c r="FXO215" s="102"/>
      <c r="FXP215" s="99"/>
      <c r="FXQ215" s="100"/>
      <c r="FXR215" s="101"/>
      <c r="FXS215" s="102"/>
      <c r="FXT215" s="102"/>
      <c r="FXU215" s="102"/>
      <c r="FXV215" s="99"/>
      <c r="FXW215" s="100"/>
      <c r="FXX215" s="101"/>
      <c r="FXY215" s="108"/>
      <c r="FXZ215" s="99"/>
      <c r="FYA215" s="100"/>
      <c r="FYB215" s="101"/>
      <c r="FYC215" s="106"/>
      <c r="FYD215" s="102"/>
      <c r="FYE215" s="102"/>
      <c r="FYF215" s="99"/>
      <c r="FYG215" s="100"/>
      <c r="FYH215" s="101"/>
      <c r="FYI215" s="102"/>
      <c r="FYJ215" s="102"/>
      <c r="FYK215" s="102"/>
      <c r="FYL215" s="99"/>
      <c r="FYM215" s="100"/>
      <c r="FYN215" s="101"/>
      <c r="FYO215" s="108"/>
      <c r="FYP215" s="99"/>
      <c r="FYQ215" s="100"/>
      <c r="FYR215" s="101"/>
      <c r="FYS215" s="106"/>
      <c r="FYT215" s="102"/>
      <c r="FYU215" s="102"/>
      <c r="FYV215" s="99"/>
      <c r="FYW215" s="100"/>
      <c r="FYX215" s="101"/>
      <c r="FYY215" s="102"/>
      <c r="FYZ215" s="102"/>
      <c r="FZA215" s="102"/>
      <c r="FZB215" s="99"/>
      <c r="FZC215" s="100"/>
      <c r="FZD215" s="101"/>
      <c r="FZE215" s="108"/>
      <c r="FZF215" s="99"/>
      <c r="FZG215" s="100"/>
      <c r="FZH215" s="101"/>
      <c r="FZI215" s="106"/>
      <c r="FZJ215" s="102"/>
      <c r="FZK215" s="102"/>
      <c r="FZL215" s="99"/>
      <c r="FZM215" s="100"/>
      <c r="FZN215" s="101"/>
      <c r="FZO215" s="102"/>
      <c r="FZP215" s="102"/>
      <c r="FZQ215" s="102"/>
      <c r="FZR215" s="99"/>
      <c r="FZS215" s="100"/>
      <c r="FZT215" s="101"/>
      <c r="FZU215" s="108"/>
      <c r="FZV215" s="99"/>
      <c r="FZW215" s="100"/>
      <c r="FZX215" s="101"/>
      <c r="FZY215" s="106"/>
      <c r="FZZ215" s="102"/>
      <c r="GAA215" s="102"/>
      <c r="GAB215" s="99"/>
      <c r="GAC215" s="100"/>
      <c r="GAD215" s="101"/>
      <c r="GAE215" s="102"/>
      <c r="GAF215" s="102"/>
      <c r="GAG215" s="102"/>
      <c r="GAH215" s="99"/>
      <c r="GAI215" s="100"/>
      <c r="GAJ215" s="101"/>
      <c r="GAK215" s="108"/>
      <c r="GAL215" s="99"/>
      <c r="GAM215" s="100"/>
      <c r="GAN215" s="101"/>
      <c r="GAO215" s="106"/>
      <c r="GAP215" s="102"/>
      <c r="GAQ215" s="102"/>
      <c r="GAR215" s="99"/>
      <c r="GAS215" s="100"/>
      <c r="GAT215" s="101"/>
      <c r="GAU215" s="102"/>
      <c r="GAV215" s="102"/>
      <c r="GAW215" s="102"/>
      <c r="GAX215" s="99"/>
      <c r="GAY215" s="100"/>
      <c r="GAZ215" s="101"/>
      <c r="GBA215" s="108"/>
      <c r="GBB215" s="99"/>
      <c r="GBC215" s="100"/>
      <c r="GBD215" s="101"/>
      <c r="GBE215" s="106"/>
      <c r="GBF215" s="102"/>
      <c r="GBG215" s="102"/>
      <c r="GBH215" s="99"/>
      <c r="GBI215" s="100"/>
      <c r="GBJ215" s="101"/>
      <c r="GBK215" s="102"/>
      <c r="GBL215" s="102"/>
      <c r="GBM215" s="102"/>
      <c r="GBN215" s="99"/>
      <c r="GBO215" s="100"/>
      <c r="GBP215" s="101"/>
      <c r="GBQ215" s="108"/>
      <c r="GBR215" s="99"/>
      <c r="GBS215" s="100"/>
      <c r="GBT215" s="101"/>
      <c r="GBU215" s="106"/>
      <c r="GBV215" s="102"/>
      <c r="GBW215" s="102"/>
      <c r="GBX215" s="99"/>
      <c r="GBY215" s="100"/>
      <c r="GBZ215" s="101"/>
      <c r="GCA215" s="102"/>
      <c r="GCB215" s="102"/>
      <c r="GCC215" s="102"/>
      <c r="GCD215" s="99"/>
      <c r="GCE215" s="100"/>
      <c r="GCF215" s="101"/>
      <c r="GCG215" s="108"/>
      <c r="GCH215" s="99"/>
      <c r="GCI215" s="100"/>
      <c r="GCJ215" s="101"/>
      <c r="GCK215" s="106"/>
      <c r="GCL215" s="102"/>
      <c r="GCM215" s="102"/>
      <c r="GCN215" s="99"/>
      <c r="GCO215" s="100"/>
      <c r="GCP215" s="101"/>
      <c r="GCQ215" s="102"/>
      <c r="GCR215" s="102"/>
      <c r="GCS215" s="102"/>
      <c r="GCT215" s="99"/>
      <c r="GCU215" s="100"/>
      <c r="GCV215" s="101"/>
      <c r="GCW215" s="108"/>
      <c r="GCX215" s="99"/>
      <c r="GCY215" s="100"/>
      <c r="GCZ215" s="101"/>
      <c r="GDA215" s="106"/>
      <c r="GDB215" s="102"/>
      <c r="GDC215" s="102"/>
      <c r="GDD215" s="99"/>
      <c r="GDE215" s="100"/>
      <c r="GDF215" s="101"/>
      <c r="GDG215" s="102"/>
      <c r="GDH215" s="102"/>
      <c r="GDI215" s="102"/>
      <c r="GDJ215" s="99"/>
      <c r="GDK215" s="100"/>
      <c r="GDL215" s="101"/>
      <c r="GDM215" s="108"/>
      <c r="GDN215" s="99"/>
      <c r="GDO215" s="100"/>
      <c r="GDP215" s="101"/>
      <c r="GDQ215" s="106"/>
      <c r="GDR215" s="102"/>
      <c r="GDS215" s="102"/>
      <c r="GDT215" s="99"/>
      <c r="GDU215" s="100"/>
      <c r="GDV215" s="101"/>
      <c r="GDW215" s="102"/>
      <c r="GDX215" s="102"/>
      <c r="GDY215" s="102"/>
      <c r="GDZ215" s="99"/>
      <c r="GEA215" s="100"/>
      <c r="GEB215" s="101"/>
      <c r="GEC215" s="108"/>
      <c r="GED215" s="99"/>
      <c r="GEE215" s="100"/>
      <c r="GEF215" s="101"/>
      <c r="GEG215" s="106"/>
      <c r="GEH215" s="102"/>
      <c r="GEI215" s="102"/>
      <c r="GEJ215" s="99"/>
      <c r="GEK215" s="100"/>
      <c r="GEL215" s="101"/>
      <c r="GEM215" s="102"/>
      <c r="GEN215" s="102"/>
      <c r="GEO215" s="102"/>
      <c r="GEP215" s="99"/>
      <c r="GEQ215" s="100"/>
      <c r="GER215" s="101"/>
      <c r="GES215" s="108"/>
      <c r="GET215" s="99"/>
      <c r="GEU215" s="100"/>
      <c r="GEV215" s="101"/>
      <c r="GEW215" s="106"/>
      <c r="GEX215" s="102"/>
      <c r="GEY215" s="102"/>
      <c r="GEZ215" s="99"/>
      <c r="GFA215" s="100"/>
      <c r="GFB215" s="101"/>
      <c r="GFC215" s="102"/>
      <c r="GFD215" s="102"/>
      <c r="GFE215" s="102"/>
      <c r="GFF215" s="99"/>
      <c r="GFG215" s="100"/>
      <c r="GFH215" s="101"/>
      <c r="GFI215" s="108"/>
      <c r="GFJ215" s="99"/>
      <c r="GFK215" s="100"/>
      <c r="GFL215" s="101"/>
      <c r="GFM215" s="106"/>
      <c r="GFN215" s="102"/>
      <c r="GFO215" s="102"/>
      <c r="GFP215" s="99"/>
      <c r="GFQ215" s="100"/>
      <c r="GFR215" s="101"/>
      <c r="GFS215" s="102"/>
      <c r="GFT215" s="102"/>
      <c r="GFU215" s="102"/>
      <c r="GFV215" s="99"/>
      <c r="GFW215" s="100"/>
      <c r="GFX215" s="101"/>
      <c r="GFY215" s="108"/>
      <c r="GFZ215" s="99"/>
      <c r="GGA215" s="100"/>
      <c r="GGB215" s="101"/>
      <c r="GGC215" s="106"/>
      <c r="GGD215" s="102"/>
      <c r="GGE215" s="102"/>
      <c r="GGF215" s="99"/>
      <c r="GGG215" s="100"/>
      <c r="GGH215" s="101"/>
      <c r="GGI215" s="102"/>
      <c r="GGJ215" s="102"/>
      <c r="GGK215" s="102"/>
      <c r="GGL215" s="99"/>
      <c r="GGM215" s="100"/>
      <c r="GGN215" s="101"/>
      <c r="GGO215" s="108"/>
      <c r="GGP215" s="99"/>
      <c r="GGQ215" s="100"/>
      <c r="GGR215" s="101"/>
      <c r="GGS215" s="106"/>
      <c r="GGT215" s="102"/>
      <c r="GGU215" s="102"/>
      <c r="GGV215" s="99"/>
      <c r="GGW215" s="100"/>
      <c r="GGX215" s="101"/>
      <c r="GGY215" s="102"/>
      <c r="GGZ215" s="102"/>
      <c r="GHA215" s="102"/>
      <c r="GHB215" s="99"/>
      <c r="GHC215" s="100"/>
      <c r="GHD215" s="101"/>
      <c r="GHE215" s="108"/>
      <c r="GHF215" s="99"/>
      <c r="GHG215" s="100"/>
      <c r="GHH215" s="101"/>
      <c r="GHI215" s="106"/>
      <c r="GHJ215" s="102"/>
      <c r="GHK215" s="102"/>
      <c r="GHL215" s="99"/>
      <c r="GHM215" s="100"/>
      <c r="GHN215" s="101"/>
      <c r="GHO215" s="102"/>
      <c r="GHP215" s="102"/>
      <c r="GHQ215" s="102"/>
      <c r="GHR215" s="99"/>
      <c r="GHS215" s="100"/>
      <c r="GHT215" s="101"/>
      <c r="GHU215" s="108"/>
      <c r="GHV215" s="99"/>
      <c r="GHW215" s="100"/>
      <c r="GHX215" s="101"/>
      <c r="GHY215" s="106"/>
      <c r="GHZ215" s="102"/>
      <c r="GIA215" s="102"/>
      <c r="GIB215" s="99"/>
      <c r="GIC215" s="100"/>
      <c r="GID215" s="101"/>
      <c r="GIE215" s="102"/>
      <c r="GIF215" s="102"/>
      <c r="GIG215" s="102"/>
      <c r="GIH215" s="99"/>
      <c r="GII215" s="100"/>
      <c r="GIJ215" s="101"/>
      <c r="GIK215" s="108"/>
      <c r="GIL215" s="99"/>
      <c r="GIM215" s="100"/>
      <c r="GIN215" s="101"/>
      <c r="GIO215" s="106"/>
      <c r="GIP215" s="102"/>
      <c r="GIQ215" s="102"/>
      <c r="GIR215" s="99"/>
      <c r="GIS215" s="100"/>
      <c r="GIT215" s="101"/>
      <c r="GIU215" s="102"/>
      <c r="GIV215" s="102"/>
      <c r="GIW215" s="102"/>
      <c r="GIX215" s="99"/>
      <c r="GIY215" s="100"/>
      <c r="GIZ215" s="101"/>
      <c r="GJA215" s="108"/>
      <c r="GJB215" s="99"/>
      <c r="GJC215" s="100"/>
      <c r="GJD215" s="101"/>
      <c r="GJE215" s="106"/>
      <c r="GJF215" s="102"/>
      <c r="GJG215" s="102"/>
      <c r="GJH215" s="99"/>
      <c r="GJI215" s="100"/>
      <c r="GJJ215" s="101"/>
      <c r="GJK215" s="102"/>
      <c r="GJL215" s="102"/>
      <c r="GJM215" s="102"/>
      <c r="GJN215" s="99"/>
      <c r="GJO215" s="100"/>
      <c r="GJP215" s="101"/>
      <c r="GJQ215" s="108"/>
      <c r="GJR215" s="99"/>
      <c r="GJS215" s="100"/>
      <c r="GJT215" s="101"/>
      <c r="GJU215" s="106"/>
      <c r="GJV215" s="102"/>
      <c r="GJW215" s="102"/>
      <c r="GJX215" s="99"/>
      <c r="GJY215" s="100"/>
      <c r="GJZ215" s="101"/>
      <c r="GKA215" s="102"/>
      <c r="GKB215" s="102"/>
      <c r="GKC215" s="102"/>
      <c r="GKD215" s="99"/>
      <c r="GKE215" s="100"/>
      <c r="GKF215" s="101"/>
      <c r="GKG215" s="108"/>
      <c r="GKH215" s="99"/>
      <c r="GKI215" s="100"/>
      <c r="GKJ215" s="101"/>
      <c r="GKK215" s="106"/>
      <c r="GKL215" s="102"/>
      <c r="GKM215" s="102"/>
      <c r="GKN215" s="99"/>
      <c r="GKO215" s="100"/>
      <c r="GKP215" s="101"/>
      <c r="GKQ215" s="102"/>
      <c r="GKR215" s="102"/>
      <c r="GKS215" s="102"/>
      <c r="GKT215" s="99"/>
      <c r="GKU215" s="100"/>
      <c r="GKV215" s="101"/>
      <c r="GKW215" s="108"/>
      <c r="GKX215" s="99"/>
      <c r="GKY215" s="100"/>
      <c r="GKZ215" s="101"/>
      <c r="GLA215" s="106"/>
      <c r="GLB215" s="102"/>
      <c r="GLC215" s="102"/>
      <c r="GLD215" s="99"/>
      <c r="GLE215" s="100"/>
      <c r="GLF215" s="101"/>
      <c r="GLG215" s="102"/>
      <c r="GLH215" s="102"/>
      <c r="GLI215" s="102"/>
      <c r="GLJ215" s="99"/>
      <c r="GLK215" s="100"/>
      <c r="GLL215" s="101"/>
      <c r="GLM215" s="108"/>
      <c r="GLN215" s="99"/>
      <c r="GLO215" s="100"/>
      <c r="GLP215" s="101"/>
      <c r="GLQ215" s="106"/>
      <c r="GLR215" s="102"/>
      <c r="GLS215" s="102"/>
      <c r="GLT215" s="99"/>
      <c r="GLU215" s="100"/>
      <c r="GLV215" s="101"/>
      <c r="GLW215" s="102"/>
      <c r="GLX215" s="102"/>
      <c r="GLY215" s="102"/>
      <c r="GLZ215" s="99"/>
      <c r="GMA215" s="100"/>
      <c r="GMB215" s="101"/>
      <c r="GMC215" s="108"/>
      <c r="GMD215" s="99"/>
      <c r="GME215" s="100"/>
      <c r="GMF215" s="101"/>
      <c r="GMG215" s="106"/>
      <c r="GMH215" s="102"/>
      <c r="GMI215" s="102"/>
      <c r="GMJ215" s="99"/>
      <c r="GMK215" s="100"/>
      <c r="GML215" s="101"/>
      <c r="GMM215" s="102"/>
      <c r="GMN215" s="102"/>
      <c r="GMO215" s="102"/>
      <c r="GMP215" s="99"/>
      <c r="GMQ215" s="100"/>
      <c r="GMR215" s="101"/>
      <c r="GMS215" s="108"/>
      <c r="GMT215" s="99"/>
      <c r="GMU215" s="100"/>
      <c r="GMV215" s="101"/>
      <c r="GMW215" s="106"/>
      <c r="GMX215" s="102"/>
      <c r="GMY215" s="102"/>
      <c r="GMZ215" s="99"/>
      <c r="GNA215" s="100"/>
      <c r="GNB215" s="101"/>
      <c r="GNC215" s="102"/>
      <c r="GND215" s="102"/>
      <c r="GNE215" s="102"/>
      <c r="GNF215" s="99"/>
      <c r="GNG215" s="100"/>
      <c r="GNH215" s="101"/>
      <c r="GNI215" s="108"/>
      <c r="GNJ215" s="99"/>
      <c r="GNK215" s="100"/>
      <c r="GNL215" s="101"/>
      <c r="GNM215" s="106"/>
      <c r="GNN215" s="102"/>
      <c r="GNO215" s="102"/>
      <c r="GNP215" s="99"/>
      <c r="GNQ215" s="100"/>
      <c r="GNR215" s="101"/>
      <c r="GNS215" s="102"/>
      <c r="GNT215" s="102"/>
      <c r="GNU215" s="102"/>
      <c r="GNV215" s="99"/>
      <c r="GNW215" s="100"/>
      <c r="GNX215" s="101"/>
      <c r="GNY215" s="108"/>
      <c r="GNZ215" s="99"/>
      <c r="GOA215" s="100"/>
      <c r="GOB215" s="101"/>
      <c r="GOC215" s="106"/>
      <c r="GOD215" s="102"/>
      <c r="GOE215" s="102"/>
      <c r="GOF215" s="99"/>
      <c r="GOG215" s="100"/>
      <c r="GOH215" s="101"/>
      <c r="GOI215" s="102"/>
      <c r="GOJ215" s="102"/>
      <c r="GOK215" s="102"/>
      <c r="GOL215" s="99"/>
      <c r="GOM215" s="100"/>
      <c r="GON215" s="101"/>
      <c r="GOO215" s="108"/>
      <c r="GOP215" s="99"/>
      <c r="GOQ215" s="100"/>
      <c r="GOR215" s="101"/>
      <c r="GOS215" s="106"/>
      <c r="GOT215" s="102"/>
      <c r="GOU215" s="102"/>
      <c r="GOV215" s="99"/>
      <c r="GOW215" s="100"/>
      <c r="GOX215" s="101"/>
      <c r="GOY215" s="102"/>
      <c r="GOZ215" s="102"/>
      <c r="GPA215" s="102"/>
      <c r="GPB215" s="99"/>
      <c r="GPC215" s="100"/>
      <c r="GPD215" s="101"/>
      <c r="GPE215" s="108"/>
      <c r="GPF215" s="99"/>
      <c r="GPG215" s="100"/>
      <c r="GPH215" s="101"/>
      <c r="GPI215" s="106"/>
      <c r="GPJ215" s="102"/>
      <c r="GPK215" s="102"/>
      <c r="GPL215" s="99"/>
      <c r="GPM215" s="100"/>
      <c r="GPN215" s="101"/>
      <c r="GPO215" s="102"/>
      <c r="GPP215" s="102"/>
      <c r="GPQ215" s="102"/>
      <c r="GPR215" s="99"/>
      <c r="GPS215" s="100"/>
      <c r="GPT215" s="101"/>
      <c r="GPU215" s="108"/>
      <c r="GPV215" s="99"/>
      <c r="GPW215" s="100"/>
      <c r="GPX215" s="101"/>
      <c r="GPY215" s="106"/>
      <c r="GPZ215" s="102"/>
      <c r="GQA215" s="102"/>
      <c r="GQB215" s="99"/>
      <c r="GQC215" s="100"/>
      <c r="GQD215" s="101"/>
      <c r="GQE215" s="102"/>
      <c r="GQF215" s="102"/>
      <c r="GQG215" s="102"/>
      <c r="GQH215" s="99"/>
      <c r="GQI215" s="100"/>
      <c r="GQJ215" s="101"/>
      <c r="GQK215" s="108"/>
      <c r="GQL215" s="99"/>
      <c r="GQM215" s="100"/>
      <c r="GQN215" s="101"/>
      <c r="GQO215" s="106"/>
      <c r="GQP215" s="102"/>
      <c r="GQQ215" s="102"/>
      <c r="GQR215" s="99"/>
      <c r="GQS215" s="100"/>
      <c r="GQT215" s="101"/>
      <c r="GQU215" s="102"/>
      <c r="GQV215" s="102"/>
      <c r="GQW215" s="102"/>
      <c r="GQX215" s="99"/>
      <c r="GQY215" s="100"/>
      <c r="GQZ215" s="101"/>
      <c r="GRA215" s="108"/>
      <c r="GRB215" s="99"/>
      <c r="GRC215" s="100"/>
      <c r="GRD215" s="101"/>
      <c r="GRE215" s="106"/>
      <c r="GRF215" s="102"/>
      <c r="GRG215" s="102"/>
      <c r="GRH215" s="99"/>
      <c r="GRI215" s="100"/>
      <c r="GRJ215" s="101"/>
      <c r="GRK215" s="102"/>
      <c r="GRL215" s="102"/>
      <c r="GRM215" s="102"/>
      <c r="GRN215" s="99"/>
      <c r="GRO215" s="100"/>
      <c r="GRP215" s="101"/>
      <c r="GRQ215" s="108"/>
      <c r="GRR215" s="99"/>
      <c r="GRS215" s="100"/>
      <c r="GRT215" s="101"/>
      <c r="GRU215" s="106"/>
      <c r="GRV215" s="102"/>
      <c r="GRW215" s="102"/>
      <c r="GRX215" s="99"/>
      <c r="GRY215" s="100"/>
      <c r="GRZ215" s="101"/>
      <c r="GSA215" s="102"/>
      <c r="GSB215" s="102"/>
      <c r="GSC215" s="102"/>
      <c r="GSD215" s="99"/>
      <c r="GSE215" s="100"/>
      <c r="GSF215" s="101"/>
      <c r="GSG215" s="108"/>
      <c r="GSH215" s="99"/>
      <c r="GSI215" s="100"/>
      <c r="GSJ215" s="101"/>
      <c r="GSK215" s="106"/>
      <c r="GSL215" s="102"/>
      <c r="GSM215" s="102"/>
      <c r="GSN215" s="99"/>
      <c r="GSO215" s="100"/>
      <c r="GSP215" s="101"/>
      <c r="GSQ215" s="102"/>
      <c r="GSR215" s="102"/>
      <c r="GSS215" s="102"/>
      <c r="GST215" s="99"/>
      <c r="GSU215" s="100"/>
      <c r="GSV215" s="101"/>
      <c r="GSW215" s="108"/>
      <c r="GSX215" s="99"/>
      <c r="GSY215" s="100"/>
      <c r="GSZ215" s="101"/>
      <c r="GTA215" s="106"/>
      <c r="GTB215" s="102"/>
      <c r="GTC215" s="102"/>
      <c r="GTD215" s="99"/>
      <c r="GTE215" s="100"/>
      <c r="GTF215" s="101"/>
      <c r="GTG215" s="102"/>
      <c r="GTH215" s="102"/>
      <c r="GTI215" s="102"/>
      <c r="GTJ215" s="99"/>
      <c r="GTK215" s="100"/>
      <c r="GTL215" s="101"/>
      <c r="GTM215" s="108"/>
      <c r="GTN215" s="99"/>
      <c r="GTO215" s="100"/>
      <c r="GTP215" s="101"/>
      <c r="GTQ215" s="106"/>
      <c r="GTR215" s="102"/>
      <c r="GTS215" s="102"/>
      <c r="GTT215" s="99"/>
      <c r="GTU215" s="100"/>
      <c r="GTV215" s="101"/>
      <c r="GTW215" s="102"/>
      <c r="GTX215" s="102"/>
      <c r="GTY215" s="102"/>
      <c r="GTZ215" s="99"/>
      <c r="GUA215" s="100"/>
      <c r="GUB215" s="101"/>
      <c r="GUC215" s="108"/>
      <c r="GUD215" s="99"/>
      <c r="GUE215" s="100"/>
      <c r="GUF215" s="101"/>
      <c r="GUG215" s="106"/>
      <c r="GUH215" s="102"/>
      <c r="GUI215" s="102"/>
      <c r="GUJ215" s="99"/>
      <c r="GUK215" s="100"/>
      <c r="GUL215" s="101"/>
      <c r="GUM215" s="102"/>
      <c r="GUN215" s="102"/>
      <c r="GUO215" s="102"/>
      <c r="GUP215" s="99"/>
      <c r="GUQ215" s="100"/>
      <c r="GUR215" s="101"/>
      <c r="GUS215" s="108"/>
      <c r="GUT215" s="99"/>
      <c r="GUU215" s="100"/>
      <c r="GUV215" s="101"/>
      <c r="GUW215" s="106"/>
      <c r="GUX215" s="102"/>
      <c r="GUY215" s="102"/>
      <c r="GUZ215" s="99"/>
      <c r="GVA215" s="100"/>
      <c r="GVB215" s="101"/>
      <c r="GVC215" s="102"/>
      <c r="GVD215" s="102"/>
      <c r="GVE215" s="102"/>
      <c r="GVF215" s="99"/>
      <c r="GVG215" s="100"/>
      <c r="GVH215" s="101"/>
      <c r="GVI215" s="108"/>
      <c r="GVJ215" s="99"/>
      <c r="GVK215" s="100"/>
      <c r="GVL215" s="101"/>
      <c r="GVM215" s="106"/>
      <c r="GVN215" s="102"/>
      <c r="GVO215" s="102"/>
      <c r="GVP215" s="99"/>
      <c r="GVQ215" s="100"/>
      <c r="GVR215" s="101"/>
      <c r="GVS215" s="102"/>
      <c r="GVT215" s="102"/>
      <c r="GVU215" s="102"/>
      <c r="GVV215" s="99"/>
      <c r="GVW215" s="100"/>
      <c r="GVX215" s="101"/>
      <c r="GVY215" s="108"/>
      <c r="GVZ215" s="99"/>
      <c r="GWA215" s="100"/>
      <c r="GWB215" s="101"/>
      <c r="GWC215" s="106"/>
      <c r="GWD215" s="102"/>
      <c r="GWE215" s="102"/>
      <c r="GWF215" s="99"/>
      <c r="GWG215" s="100"/>
      <c r="GWH215" s="101"/>
      <c r="GWI215" s="102"/>
      <c r="GWJ215" s="102"/>
      <c r="GWK215" s="102"/>
      <c r="GWL215" s="99"/>
      <c r="GWM215" s="100"/>
      <c r="GWN215" s="101"/>
      <c r="GWO215" s="108"/>
      <c r="GWP215" s="99"/>
      <c r="GWQ215" s="100"/>
      <c r="GWR215" s="101"/>
      <c r="GWS215" s="106"/>
      <c r="GWT215" s="102"/>
      <c r="GWU215" s="102"/>
      <c r="GWV215" s="99"/>
      <c r="GWW215" s="100"/>
      <c r="GWX215" s="101"/>
      <c r="GWY215" s="102"/>
      <c r="GWZ215" s="102"/>
      <c r="GXA215" s="102"/>
      <c r="GXB215" s="99"/>
      <c r="GXC215" s="100"/>
      <c r="GXD215" s="101"/>
      <c r="GXE215" s="108"/>
      <c r="GXF215" s="99"/>
      <c r="GXG215" s="100"/>
      <c r="GXH215" s="101"/>
      <c r="GXI215" s="106"/>
      <c r="GXJ215" s="102"/>
      <c r="GXK215" s="102"/>
      <c r="GXL215" s="99"/>
      <c r="GXM215" s="100"/>
      <c r="GXN215" s="101"/>
      <c r="GXO215" s="102"/>
      <c r="GXP215" s="102"/>
      <c r="GXQ215" s="102"/>
      <c r="GXR215" s="99"/>
      <c r="GXS215" s="100"/>
      <c r="GXT215" s="101"/>
      <c r="GXU215" s="108"/>
      <c r="GXV215" s="99"/>
      <c r="GXW215" s="100"/>
      <c r="GXX215" s="101"/>
      <c r="GXY215" s="106"/>
      <c r="GXZ215" s="102"/>
      <c r="GYA215" s="102"/>
      <c r="GYB215" s="99"/>
      <c r="GYC215" s="100"/>
      <c r="GYD215" s="101"/>
      <c r="GYE215" s="102"/>
      <c r="GYF215" s="102"/>
      <c r="GYG215" s="102"/>
      <c r="GYH215" s="99"/>
      <c r="GYI215" s="100"/>
      <c r="GYJ215" s="101"/>
      <c r="GYK215" s="108"/>
      <c r="GYL215" s="99"/>
      <c r="GYM215" s="100"/>
      <c r="GYN215" s="101"/>
      <c r="GYO215" s="106"/>
      <c r="GYP215" s="102"/>
      <c r="GYQ215" s="102"/>
      <c r="GYR215" s="99"/>
      <c r="GYS215" s="100"/>
      <c r="GYT215" s="101"/>
      <c r="GYU215" s="102"/>
      <c r="GYV215" s="102"/>
      <c r="GYW215" s="102"/>
      <c r="GYX215" s="99"/>
      <c r="GYY215" s="100"/>
      <c r="GYZ215" s="101"/>
      <c r="GZA215" s="108"/>
      <c r="GZB215" s="99"/>
      <c r="GZC215" s="100"/>
      <c r="GZD215" s="101"/>
      <c r="GZE215" s="106"/>
      <c r="GZF215" s="102"/>
      <c r="GZG215" s="102"/>
      <c r="GZH215" s="99"/>
      <c r="GZI215" s="100"/>
      <c r="GZJ215" s="101"/>
      <c r="GZK215" s="102"/>
      <c r="GZL215" s="102"/>
      <c r="GZM215" s="102"/>
      <c r="GZN215" s="99"/>
      <c r="GZO215" s="100"/>
      <c r="GZP215" s="101"/>
      <c r="GZQ215" s="108"/>
      <c r="GZR215" s="99"/>
      <c r="GZS215" s="100"/>
      <c r="GZT215" s="101"/>
      <c r="GZU215" s="106"/>
      <c r="GZV215" s="102"/>
      <c r="GZW215" s="102"/>
      <c r="GZX215" s="99"/>
      <c r="GZY215" s="100"/>
      <c r="GZZ215" s="101"/>
      <c r="HAA215" s="102"/>
      <c r="HAB215" s="102"/>
      <c r="HAC215" s="102"/>
      <c r="HAD215" s="99"/>
      <c r="HAE215" s="100"/>
      <c r="HAF215" s="101"/>
      <c r="HAG215" s="108"/>
      <c r="HAH215" s="99"/>
      <c r="HAI215" s="100"/>
      <c r="HAJ215" s="101"/>
      <c r="HAK215" s="106"/>
      <c r="HAL215" s="102"/>
      <c r="HAM215" s="102"/>
      <c r="HAN215" s="99"/>
      <c r="HAO215" s="100"/>
      <c r="HAP215" s="101"/>
      <c r="HAQ215" s="102"/>
      <c r="HAR215" s="102"/>
      <c r="HAS215" s="102"/>
      <c r="HAT215" s="99"/>
      <c r="HAU215" s="100"/>
      <c r="HAV215" s="101"/>
      <c r="HAW215" s="108"/>
      <c r="HAX215" s="99"/>
      <c r="HAY215" s="100"/>
      <c r="HAZ215" s="101"/>
      <c r="HBA215" s="106"/>
      <c r="HBB215" s="102"/>
      <c r="HBC215" s="102"/>
      <c r="HBD215" s="99"/>
      <c r="HBE215" s="100"/>
      <c r="HBF215" s="101"/>
      <c r="HBG215" s="102"/>
      <c r="HBH215" s="102"/>
      <c r="HBI215" s="102"/>
      <c r="HBJ215" s="99"/>
      <c r="HBK215" s="100"/>
      <c r="HBL215" s="101"/>
      <c r="HBM215" s="108"/>
      <c r="HBN215" s="99"/>
      <c r="HBO215" s="100"/>
      <c r="HBP215" s="101"/>
      <c r="HBQ215" s="106"/>
      <c r="HBR215" s="102"/>
      <c r="HBS215" s="102"/>
      <c r="HBT215" s="99"/>
      <c r="HBU215" s="100"/>
      <c r="HBV215" s="101"/>
      <c r="HBW215" s="102"/>
      <c r="HBX215" s="102"/>
      <c r="HBY215" s="102"/>
      <c r="HBZ215" s="99"/>
      <c r="HCA215" s="100"/>
      <c r="HCB215" s="101"/>
      <c r="HCC215" s="108"/>
      <c r="HCD215" s="99"/>
      <c r="HCE215" s="100"/>
      <c r="HCF215" s="101"/>
      <c r="HCG215" s="106"/>
      <c r="HCH215" s="102"/>
      <c r="HCI215" s="102"/>
      <c r="HCJ215" s="99"/>
      <c r="HCK215" s="100"/>
      <c r="HCL215" s="101"/>
      <c r="HCM215" s="102"/>
      <c r="HCN215" s="102"/>
      <c r="HCO215" s="102"/>
      <c r="HCP215" s="99"/>
      <c r="HCQ215" s="100"/>
      <c r="HCR215" s="101"/>
      <c r="HCS215" s="108"/>
      <c r="HCT215" s="99"/>
      <c r="HCU215" s="100"/>
      <c r="HCV215" s="101"/>
      <c r="HCW215" s="106"/>
      <c r="HCX215" s="102"/>
      <c r="HCY215" s="102"/>
      <c r="HCZ215" s="99"/>
      <c r="HDA215" s="100"/>
      <c r="HDB215" s="101"/>
      <c r="HDC215" s="102"/>
      <c r="HDD215" s="102"/>
      <c r="HDE215" s="102"/>
      <c r="HDF215" s="99"/>
      <c r="HDG215" s="100"/>
      <c r="HDH215" s="101"/>
      <c r="HDI215" s="108"/>
      <c r="HDJ215" s="99"/>
      <c r="HDK215" s="100"/>
      <c r="HDL215" s="101"/>
      <c r="HDM215" s="106"/>
      <c r="HDN215" s="102"/>
      <c r="HDO215" s="102"/>
      <c r="HDP215" s="99"/>
      <c r="HDQ215" s="100"/>
      <c r="HDR215" s="101"/>
      <c r="HDS215" s="102"/>
      <c r="HDT215" s="102"/>
      <c r="HDU215" s="102"/>
      <c r="HDV215" s="99"/>
      <c r="HDW215" s="100"/>
      <c r="HDX215" s="101"/>
      <c r="HDY215" s="108"/>
      <c r="HDZ215" s="99"/>
      <c r="HEA215" s="100"/>
      <c r="HEB215" s="101"/>
      <c r="HEC215" s="106"/>
      <c r="HED215" s="102"/>
      <c r="HEE215" s="102"/>
      <c r="HEF215" s="99"/>
      <c r="HEG215" s="100"/>
      <c r="HEH215" s="101"/>
      <c r="HEI215" s="102"/>
      <c r="HEJ215" s="102"/>
      <c r="HEK215" s="102"/>
      <c r="HEL215" s="99"/>
      <c r="HEM215" s="100"/>
      <c r="HEN215" s="101"/>
      <c r="HEO215" s="108"/>
      <c r="HEP215" s="99"/>
      <c r="HEQ215" s="100"/>
      <c r="HER215" s="101"/>
      <c r="HES215" s="106"/>
      <c r="HET215" s="102"/>
      <c r="HEU215" s="102"/>
      <c r="HEV215" s="99"/>
      <c r="HEW215" s="100"/>
      <c r="HEX215" s="101"/>
      <c r="HEY215" s="102"/>
      <c r="HEZ215" s="102"/>
      <c r="HFA215" s="102"/>
      <c r="HFB215" s="99"/>
      <c r="HFC215" s="100"/>
      <c r="HFD215" s="101"/>
      <c r="HFE215" s="108"/>
      <c r="HFF215" s="99"/>
      <c r="HFG215" s="100"/>
      <c r="HFH215" s="101"/>
      <c r="HFI215" s="106"/>
      <c r="HFJ215" s="102"/>
      <c r="HFK215" s="102"/>
      <c r="HFL215" s="99"/>
      <c r="HFM215" s="100"/>
      <c r="HFN215" s="101"/>
      <c r="HFO215" s="102"/>
      <c r="HFP215" s="102"/>
      <c r="HFQ215" s="102"/>
      <c r="HFR215" s="99"/>
      <c r="HFS215" s="100"/>
      <c r="HFT215" s="101"/>
      <c r="HFU215" s="108"/>
      <c r="HFV215" s="99"/>
      <c r="HFW215" s="100"/>
      <c r="HFX215" s="101"/>
      <c r="HFY215" s="106"/>
      <c r="HFZ215" s="102"/>
      <c r="HGA215" s="102"/>
      <c r="HGB215" s="99"/>
      <c r="HGC215" s="100"/>
      <c r="HGD215" s="101"/>
      <c r="HGE215" s="102"/>
      <c r="HGF215" s="102"/>
      <c r="HGG215" s="102"/>
      <c r="HGH215" s="99"/>
      <c r="HGI215" s="100"/>
      <c r="HGJ215" s="101"/>
      <c r="HGK215" s="108"/>
      <c r="HGL215" s="99"/>
      <c r="HGM215" s="100"/>
      <c r="HGN215" s="101"/>
      <c r="HGO215" s="106"/>
      <c r="HGP215" s="102"/>
      <c r="HGQ215" s="102"/>
      <c r="HGR215" s="99"/>
      <c r="HGS215" s="100"/>
      <c r="HGT215" s="101"/>
      <c r="HGU215" s="102"/>
      <c r="HGV215" s="102"/>
      <c r="HGW215" s="102"/>
      <c r="HGX215" s="99"/>
      <c r="HGY215" s="100"/>
      <c r="HGZ215" s="101"/>
      <c r="HHA215" s="108"/>
      <c r="HHB215" s="99"/>
      <c r="HHC215" s="100"/>
      <c r="HHD215" s="101"/>
      <c r="HHE215" s="106"/>
      <c r="HHF215" s="102"/>
      <c r="HHG215" s="102"/>
      <c r="HHH215" s="99"/>
      <c r="HHI215" s="100"/>
      <c r="HHJ215" s="101"/>
      <c r="HHK215" s="102"/>
      <c r="HHL215" s="102"/>
      <c r="HHM215" s="102"/>
      <c r="HHN215" s="99"/>
      <c r="HHO215" s="100"/>
      <c r="HHP215" s="101"/>
      <c r="HHQ215" s="108"/>
      <c r="HHR215" s="99"/>
      <c r="HHS215" s="100"/>
      <c r="HHT215" s="101"/>
      <c r="HHU215" s="106"/>
      <c r="HHV215" s="102"/>
      <c r="HHW215" s="102"/>
      <c r="HHX215" s="99"/>
      <c r="HHY215" s="100"/>
      <c r="HHZ215" s="101"/>
      <c r="HIA215" s="102"/>
      <c r="HIB215" s="102"/>
      <c r="HIC215" s="102"/>
      <c r="HID215" s="99"/>
      <c r="HIE215" s="100"/>
      <c r="HIF215" s="101"/>
      <c r="HIG215" s="108"/>
      <c r="HIH215" s="99"/>
      <c r="HII215" s="100"/>
      <c r="HIJ215" s="101"/>
      <c r="HIK215" s="106"/>
      <c r="HIL215" s="102"/>
      <c r="HIM215" s="102"/>
      <c r="HIN215" s="99"/>
      <c r="HIO215" s="100"/>
      <c r="HIP215" s="101"/>
      <c r="HIQ215" s="102"/>
      <c r="HIR215" s="102"/>
      <c r="HIS215" s="102"/>
      <c r="HIT215" s="99"/>
      <c r="HIU215" s="100"/>
      <c r="HIV215" s="101"/>
      <c r="HIW215" s="108"/>
      <c r="HIX215" s="99"/>
      <c r="HIY215" s="100"/>
      <c r="HIZ215" s="101"/>
      <c r="HJA215" s="106"/>
      <c r="HJB215" s="102"/>
      <c r="HJC215" s="102"/>
      <c r="HJD215" s="99"/>
      <c r="HJE215" s="100"/>
      <c r="HJF215" s="101"/>
      <c r="HJG215" s="102"/>
      <c r="HJH215" s="102"/>
      <c r="HJI215" s="102"/>
      <c r="HJJ215" s="99"/>
      <c r="HJK215" s="100"/>
      <c r="HJL215" s="101"/>
      <c r="HJM215" s="108"/>
      <c r="HJN215" s="99"/>
      <c r="HJO215" s="100"/>
      <c r="HJP215" s="101"/>
      <c r="HJQ215" s="106"/>
      <c r="HJR215" s="102"/>
      <c r="HJS215" s="102"/>
      <c r="HJT215" s="99"/>
      <c r="HJU215" s="100"/>
      <c r="HJV215" s="101"/>
      <c r="HJW215" s="102"/>
      <c r="HJX215" s="102"/>
      <c r="HJY215" s="102"/>
      <c r="HJZ215" s="99"/>
      <c r="HKA215" s="100"/>
      <c r="HKB215" s="101"/>
      <c r="HKC215" s="108"/>
      <c r="HKD215" s="99"/>
      <c r="HKE215" s="100"/>
      <c r="HKF215" s="101"/>
      <c r="HKG215" s="106"/>
      <c r="HKH215" s="102"/>
      <c r="HKI215" s="102"/>
      <c r="HKJ215" s="99"/>
      <c r="HKK215" s="100"/>
      <c r="HKL215" s="101"/>
      <c r="HKM215" s="102"/>
      <c r="HKN215" s="102"/>
      <c r="HKO215" s="102"/>
      <c r="HKP215" s="99"/>
      <c r="HKQ215" s="100"/>
      <c r="HKR215" s="101"/>
      <c r="HKS215" s="108"/>
      <c r="HKT215" s="99"/>
      <c r="HKU215" s="100"/>
      <c r="HKV215" s="101"/>
      <c r="HKW215" s="106"/>
      <c r="HKX215" s="102"/>
      <c r="HKY215" s="102"/>
      <c r="HKZ215" s="99"/>
      <c r="HLA215" s="100"/>
      <c r="HLB215" s="101"/>
      <c r="HLC215" s="102"/>
      <c r="HLD215" s="102"/>
      <c r="HLE215" s="102"/>
      <c r="HLF215" s="99"/>
      <c r="HLG215" s="100"/>
      <c r="HLH215" s="101"/>
      <c r="HLI215" s="108"/>
      <c r="HLJ215" s="99"/>
      <c r="HLK215" s="100"/>
      <c r="HLL215" s="101"/>
      <c r="HLM215" s="106"/>
      <c r="HLN215" s="102"/>
      <c r="HLO215" s="102"/>
      <c r="HLP215" s="99"/>
      <c r="HLQ215" s="100"/>
      <c r="HLR215" s="101"/>
      <c r="HLS215" s="102"/>
      <c r="HLT215" s="102"/>
      <c r="HLU215" s="102"/>
      <c r="HLV215" s="99"/>
      <c r="HLW215" s="100"/>
      <c r="HLX215" s="101"/>
      <c r="HLY215" s="108"/>
      <c r="HLZ215" s="99"/>
      <c r="HMA215" s="100"/>
      <c r="HMB215" s="101"/>
      <c r="HMC215" s="106"/>
      <c r="HMD215" s="102"/>
      <c r="HME215" s="102"/>
      <c r="HMF215" s="99"/>
      <c r="HMG215" s="100"/>
      <c r="HMH215" s="101"/>
      <c r="HMI215" s="102"/>
      <c r="HMJ215" s="102"/>
      <c r="HMK215" s="102"/>
      <c r="HML215" s="99"/>
      <c r="HMM215" s="100"/>
      <c r="HMN215" s="101"/>
      <c r="HMO215" s="108"/>
      <c r="HMP215" s="99"/>
      <c r="HMQ215" s="100"/>
      <c r="HMR215" s="101"/>
      <c r="HMS215" s="106"/>
      <c r="HMT215" s="102"/>
      <c r="HMU215" s="102"/>
      <c r="HMV215" s="99"/>
      <c r="HMW215" s="100"/>
      <c r="HMX215" s="101"/>
      <c r="HMY215" s="102"/>
      <c r="HMZ215" s="102"/>
      <c r="HNA215" s="102"/>
      <c r="HNB215" s="99"/>
      <c r="HNC215" s="100"/>
      <c r="HND215" s="101"/>
      <c r="HNE215" s="108"/>
      <c r="HNF215" s="99"/>
      <c r="HNG215" s="100"/>
      <c r="HNH215" s="101"/>
      <c r="HNI215" s="106"/>
      <c r="HNJ215" s="102"/>
      <c r="HNK215" s="102"/>
      <c r="HNL215" s="99"/>
      <c r="HNM215" s="100"/>
      <c r="HNN215" s="101"/>
      <c r="HNO215" s="102"/>
      <c r="HNP215" s="102"/>
      <c r="HNQ215" s="102"/>
      <c r="HNR215" s="99"/>
      <c r="HNS215" s="100"/>
      <c r="HNT215" s="101"/>
      <c r="HNU215" s="108"/>
      <c r="HNV215" s="99"/>
      <c r="HNW215" s="100"/>
      <c r="HNX215" s="101"/>
      <c r="HNY215" s="106"/>
      <c r="HNZ215" s="102"/>
      <c r="HOA215" s="102"/>
      <c r="HOB215" s="99"/>
      <c r="HOC215" s="100"/>
      <c r="HOD215" s="101"/>
      <c r="HOE215" s="102"/>
      <c r="HOF215" s="102"/>
      <c r="HOG215" s="102"/>
      <c r="HOH215" s="99"/>
      <c r="HOI215" s="100"/>
      <c r="HOJ215" s="101"/>
      <c r="HOK215" s="108"/>
      <c r="HOL215" s="99"/>
      <c r="HOM215" s="100"/>
      <c r="HON215" s="101"/>
      <c r="HOO215" s="106"/>
      <c r="HOP215" s="102"/>
      <c r="HOQ215" s="102"/>
      <c r="HOR215" s="99"/>
      <c r="HOS215" s="100"/>
      <c r="HOT215" s="101"/>
      <c r="HOU215" s="102"/>
      <c r="HOV215" s="102"/>
      <c r="HOW215" s="102"/>
      <c r="HOX215" s="99"/>
      <c r="HOY215" s="100"/>
      <c r="HOZ215" s="101"/>
      <c r="HPA215" s="108"/>
      <c r="HPB215" s="99"/>
      <c r="HPC215" s="100"/>
      <c r="HPD215" s="101"/>
      <c r="HPE215" s="106"/>
      <c r="HPF215" s="102"/>
      <c r="HPG215" s="102"/>
      <c r="HPH215" s="99"/>
      <c r="HPI215" s="100"/>
      <c r="HPJ215" s="101"/>
      <c r="HPK215" s="102"/>
      <c r="HPL215" s="102"/>
      <c r="HPM215" s="102"/>
      <c r="HPN215" s="99"/>
      <c r="HPO215" s="100"/>
      <c r="HPP215" s="101"/>
      <c r="HPQ215" s="108"/>
      <c r="HPR215" s="99"/>
      <c r="HPS215" s="100"/>
      <c r="HPT215" s="101"/>
      <c r="HPU215" s="106"/>
      <c r="HPV215" s="102"/>
      <c r="HPW215" s="102"/>
      <c r="HPX215" s="99"/>
      <c r="HPY215" s="100"/>
      <c r="HPZ215" s="101"/>
      <c r="HQA215" s="102"/>
      <c r="HQB215" s="102"/>
      <c r="HQC215" s="102"/>
      <c r="HQD215" s="99"/>
      <c r="HQE215" s="100"/>
      <c r="HQF215" s="101"/>
      <c r="HQG215" s="108"/>
      <c r="HQH215" s="99"/>
      <c r="HQI215" s="100"/>
      <c r="HQJ215" s="101"/>
      <c r="HQK215" s="106"/>
      <c r="HQL215" s="102"/>
      <c r="HQM215" s="102"/>
      <c r="HQN215" s="99"/>
      <c r="HQO215" s="100"/>
      <c r="HQP215" s="101"/>
      <c r="HQQ215" s="102"/>
      <c r="HQR215" s="102"/>
      <c r="HQS215" s="102"/>
      <c r="HQT215" s="99"/>
      <c r="HQU215" s="100"/>
      <c r="HQV215" s="101"/>
      <c r="HQW215" s="108"/>
      <c r="HQX215" s="99"/>
      <c r="HQY215" s="100"/>
      <c r="HQZ215" s="101"/>
      <c r="HRA215" s="106"/>
      <c r="HRB215" s="102"/>
      <c r="HRC215" s="102"/>
      <c r="HRD215" s="99"/>
      <c r="HRE215" s="100"/>
      <c r="HRF215" s="101"/>
      <c r="HRG215" s="102"/>
      <c r="HRH215" s="102"/>
      <c r="HRI215" s="102"/>
      <c r="HRJ215" s="99"/>
      <c r="HRK215" s="100"/>
      <c r="HRL215" s="101"/>
      <c r="HRM215" s="108"/>
      <c r="HRN215" s="99"/>
      <c r="HRO215" s="100"/>
      <c r="HRP215" s="101"/>
      <c r="HRQ215" s="106"/>
      <c r="HRR215" s="102"/>
      <c r="HRS215" s="102"/>
      <c r="HRT215" s="99"/>
      <c r="HRU215" s="100"/>
      <c r="HRV215" s="101"/>
      <c r="HRW215" s="102"/>
      <c r="HRX215" s="102"/>
      <c r="HRY215" s="102"/>
      <c r="HRZ215" s="99"/>
      <c r="HSA215" s="100"/>
      <c r="HSB215" s="101"/>
      <c r="HSC215" s="108"/>
      <c r="HSD215" s="99"/>
      <c r="HSE215" s="100"/>
      <c r="HSF215" s="101"/>
      <c r="HSG215" s="106"/>
      <c r="HSH215" s="102"/>
      <c r="HSI215" s="102"/>
      <c r="HSJ215" s="99"/>
      <c r="HSK215" s="100"/>
      <c r="HSL215" s="101"/>
      <c r="HSM215" s="102"/>
      <c r="HSN215" s="102"/>
      <c r="HSO215" s="102"/>
      <c r="HSP215" s="99"/>
      <c r="HSQ215" s="100"/>
      <c r="HSR215" s="101"/>
      <c r="HSS215" s="108"/>
      <c r="HST215" s="99"/>
      <c r="HSU215" s="100"/>
      <c r="HSV215" s="101"/>
      <c r="HSW215" s="106"/>
      <c r="HSX215" s="102"/>
      <c r="HSY215" s="102"/>
      <c r="HSZ215" s="99"/>
      <c r="HTA215" s="100"/>
      <c r="HTB215" s="101"/>
      <c r="HTC215" s="102"/>
      <c r="HTD215" s="102"/>
      <c r="HTE215" s="102"/>
      <c r="HTF215" s="99"/>
      <c r="HTG215" s="100"/>
      <c r="HTH215" s="101"/>
      <c r="HTI215" s="108"/>
      <c r="HTJ215" s="99"/>
      <c r="HTK215" s="100"/>
      <c r="HTL215" s="101"/>
      <c r="HTM215" s="106"/>
      <c r="HTN215" s="102"/>
      <c r="HTO215" s="102"/>
      <c r="HTP215" s="99"/>
      <c r="HTQ215" s="100"/>
      <c r="HTR215" s="101"/>
      <c r="HTS215" s="102"/>
      <c r="HTT215" s="102"/>
      <c r="HTU215" s="102"/>
      <c r="HTV215" s="99"/>
      <c r="HTW215" s="100"/>
      <c r="HTX215" s="101"/>
      <c r="HTY215" s="108"/>
      <c r="HTZ215" s="99"/>
      <c r="HUA215" s="100"/>
      <c r="HUB215" s="101"/>
      <c r="HUC215" s="106"/>
      <c r="HUD215" s="102"/>
      <c r="HUE215" s="102"/>
      <c r="HUF215" s="99"/>
      <c r="HUG215" s="100"/>
      <c r="HUH215" s="101"/>
      <c r="HUI215" s="102"/>
      <c r="HUJ215" s="102"/>
      <c r="HUK215" s="102"/>
      <c r="HUL215" s="99"/>
      <c r="HUM215" s="100"/>
      <c r="HUN215" s="101"/>
      <c r="HUO215" s="108"/>
      <c r="HUP215" s="99"/>
      <c r="HUQ215" s="100"/>
      <c r="HUR215" s="101"/>
      <c r="HUS215" s="106"/>
      <c r="HUT215" s="102"/>
      <c r="HUU215" s="102"/>
      <c r="HUV215" s="99"/>
      <c r="HUW215" s="100"/>
      <c r="HUX215" s="101"/>
      <c r="HUY215" s="102"/>
      <c r="HUZ215" s="102"/>
      <c r="HVA215" s="102"/>
      <c r="HVB215" s="99"/>
      <c r="HVC215" s="100"/>
      <c r="HVD215" s="101"/>
      <c r="HVE215" s="108"/>
      <c r="HVF215" s="99"/>
      <c r="HVG215" s="100"/>
      <c r="HVH215" s="101"/>
      <c r="HVI215" s="106"/>
      <c r="HVJ215" s="102"/>
      <c r="HVK215" s="102"/>
      <c r="HVL215" s="99"/>
      <c r="HVM215" s="100"/>
      <c r="HVN215" s="101"/>
      <c r="HVO215" s="102"/>
      <c r="HVP215" s="102"/>
      <c r="HVQ215" s="102"/>
      <c r="HVR215" s="99"/>
      <c r="HVS215" s="100"/>
      <c r="HVT215" s="101"/>
      <c r="HVU215" s="108"/>
      <c r="HVV215" s="99"/>
      <c r="HVW215" s="100"/>
      <c r="HVX215" s="101"/>
      <c r="HVY215" s="106"/>
      <c r="HVZ215" s="102"/>
      <c r="HWA215" s="102"/>
      <c r="HWB215" s="99"/>
      <c r="HWC215" s="100"/>
      <c r="HWD215" s="101"/>
      <c r="HWE215" s="102"/>
      <c r="HWF215" s="102"/>
      <c r="HWG215" s="102"/>
      <c r="HWH215" s="99"/>
      <c r="HWI215" s="100"/>
      <c r="HWJ215" s="101"/>
      <c r="HWK215" s="108"/>
      <c r="HWL215" s="99"/>
      <c r="HWM215" s="100"/>
      <c r="HWN215" s="101"/>
      <c r="HWO215" s="106"/>
      <c r="HWP215" s="102"/>
      <c r="HWQ215" s="102"/>
      <c r="HWR215" s="99"/>
      <c r="HWS215" s="100"/>
      <c r="HWT215" s="101"/>
      <c r="HWU215" s="102"/>
      <c r="HWV215" s="102"/>
      <c r="HWW215" s="102"/>
      <c r="HWX215" s="99"/>
      <c r="HWY215" s="100"/>
      <c r="HWZ215" s="101"/>
      <c r="HXA215" s="108"/>
      <c r="HXB215" s="99"/>
      <c r="HXC215" s="100"/>
      <c r="HXD215" s="101"/>
      <c r="HXE215" s="106"/>
      <c r="HXF215" s="102"/>
      <c r="HXG215" s="102"/>
      <c r="HXH215" s="99"/>
      <c r="HXI215" s="100"/>
      <c r="HXJ215" s="101"/>
      <c r="HXK215" s="102"/>
      <c r="HXL215" s="102"/>
      <c r="HXM215" s="102"/>
      <c r="HXN215" s="99"/>
      <c r="HXO215" s="100"/>
      <c r="HXP215" s="101"/>
      <c r="HXQ215" s="108"/>
      <c r="HXR215" s="99"/>
      <c r="HXS215" s="100"/>
      <c r="HXT215" s="101"/>
      <c r="HXU215" s="106"/>
      <c r="HXV215" s="102"/>
      <c r="HXW215" s="102"/>
      <c r="HXX215" s="99"/>
      <c r="HXY215" s="100"/>
      <c r="HXZ215" s="101"/>
      <c r="HYA215" s="102"/>
      <c r="HYB215" s="102"/>
      <c r="HYC215" s="102"/>
      <c r="HYD215" s="99"/>
      <c r="HYE215" s="100"/>
      <c r="HYF215" s="101"/>
      <c r="HYG215" s="108"/>
      <c r="HYH215" s="99"/>
      <c r="HYI215" s="100"/>
      <c r="HYJ215" s="101"/>
      <c r="HYK215" s="106"/>
      <c r="HYL215" s="102"/>
      <c r="HYM215" s="102"/>
      <c r="HYN215" s="99"/>
      <c r="HYO215" s="100"/>
      <c r="HYP215" s="101"/>
      <c r="HYQ215" s="102"/>
      <c r="HYR215" s="102"/>
      <c r="HYS215" s="102"/>
      <c r="HYT215" s="99"/>
      <c r="HYU215" s="100"/>
      <c r="HYV215" s="101"/>
      <c r="HYW215" s="108"/>
      <c r="HYX215" s="99"/>
      <c r="HYY215" s="100"/>
      <c r="HYZ215" s="101"/>
      <c r="HZA215" s="106"/>
      <c r="HZB215" s="102"/>
      <c r="HZC215" s="102"/>
      <c r="HZD215" s="99"/>
      <c r="HZE215" s="100"/>
      <c r="HZF215" s="101"/>
      <c r="HZG215" s="102"/>
      <c r="HZH215" s="102"/>
      <c r="HZI215" s="102"/>
      <c r="HZJ215" s="99"/>
      <c r="HZK215" s="100"/>
      <c r="HZL215" s="101"/>
      <c r="HZM215" s="108"/>
      <c r="HZN215" s="99"/>
      <c r="HZO215" s="100"/>
      <c r="HZP215" s="101"/>
      <c r="HZQ215" s="106"/>
      <c r="HZR215" s="102"/>
      <c r="HZS215" s="102"/>
      <c r="HZT215" s="99"/>
      <c r="HZU215" s="100"/>
      <c r="HZV215" s="101"/>
      <c r="HZW215" s="102"/>
      <c r="HZX215" s="102"/>
      <c r="HZY215" s="102"/>
      <c r="HZZ215" s="99"/>
      <c r="IAA215" s="100"/>
      <c r="IAB215" s="101"/>
      <c r="IAC215" s="108"/>
      <c r="IAD215" s="99"/>
      <c r="IAE215" s="100"/>
      <c r="IAF215" s="101"/>
      <c r="IAG215" s="106"/>
      <c r="IAH215" s="102"/>
      <c r="IAI215" s="102"/>
      <c r="IAJ215" s="99"/>
      <c r="IAK215" s="100"/>
      <c r="IAL215" s="101"/>
      <c r="IAM215" s="102"/>
      <c r="IAN215" s="102"/>
      <c r="IAO215" s="102"/>
      <c r="IAP215" s="99"/>
      <c r="IAQ215" s="100"/>
      <c r="IAR215" s="101"/>
      <c r="IAS215" s="108"/>
      <c r="IAT215" s="99"/>
      <c r="IAU215" s="100"/>
      <c r="IAV215" s="101"/>
      <c r="IAW215" s="106"/>
      <c r="IAX215" s="102"/>
      <c r="IAY215" s="102"/>
      <c r="IAZ215" s="99"/>
      <c r="IBA215" s="100"/>
      <c r="IBB215" s="101"/>
      <c r="IBC215" s="102"/>
      <c r="IBD215" s="102"/>
      <c r="IBE215" s="102"/>
      <c r="IBF215" s="99"/>
      <c r="IBG215" s="100"/>
      <c r="IBH215" s="101"/>
      <c r="IBI215" s="108"/>
      <c r="IBJ215" s="99"/>
      <c r="IBK215" s="100"/>
      <c r="IBL215" s="101"/>
      <c r="IBM215" s="106"/>
      <c r="IBN215" s="102"/>
      <c r="IBO215" s="102"/>
      <c r="IBP215" s="99"/>
      <c r="IBQ215" s="100"/>
      <c r="IBR215" s="101"/>
      <c r="IBS215" s="102"/>
      <c r="IBT215" s="102"/>
      <c r="IBU215" s="102"/>
      <c r="IBV215" s="99"/>
      <c r="IBW215" s="100"/>
      <c r="IBX215" s="101"/>
      <c r="IBY215" s="108"/>
      <c r="IBZ215" s="99"/>
      <c r="ICA215" s="100"/>
      <c r="ICB215" s="101"/>
      <c r="ICC215" s="106"/>
      <c r="ICD215" s="102"/>
      <c r="ICE215" s="102"/>
      <c r="ICF215" s="99"/>
      <c r="ICG215" s="100"/>
      <c r="ICH215" s="101"/>
      <c r="ICI215" s="102"/>
      <c r="ICJ215" s="102"/>
      <c r="ICK215" s="102"/>
      <c r="ICL215" s="99"/>
      <c r="ICM215" s="100"/>
      <c r="ICN215" s="101"/>
      <c r="ICO215" s="108"/>
      <c r="ICP215" s="99"/>
      <c r="ICQ215" s="100"/>
      <c r="ICR215" s="101"/>
      <c r="ICS215" s="106"/>
      <c r="ICT215" s="102"/>
      <c r="ICU215" s="102"/>
      <c r="ICV215" s="99"/>
      <c r="ICW215" s="100"/>
      <c r="ICX215" s="101"/>
      <c r="ICY215" s="102"/>
      <c r="ICZ215" s="102"/>
      <c r="IDA215" s="102"/>
      <c r="IDB215" s="99"/>
      <c r="IDC215" s="100"/>
      <c r="IDD215" s="101"/>
      <c r="IDE215" s="108"/>
      <c r="IDF215" s="99"/>
      <c r="IDG215" s="100"/>
      <c r="IDH215" s="101"/>
      <c r="IDI215" s="106"/>
      <c r="IDJ215" s="102"/>
      <c r="IDK215" s="102"/>
      <c r="IDL215" s="99"/>
      <c r="IDM215" s="100"/>
      <c r="IDN215" s="101"/>
      <c r="IDO215" s="102"/>
      <c r="IDP215" s="102"/>
      <c r="IDQ215" s="102"/>
      <c r="IDR215" s="99"/>
      <c r="IDS215" s="100"/>
      <c r="IDT215" s="101"/>
      <c r="IDU215" s="108"/>
      <c r="IDV215" s="99"/>
      <c r="IDW215" s="100"/>
      <c r="IDX215" s="101"/>
      <c r="IDY215" s="106"/>
      <c r="IDZ215" s="102"/>
      <c r="IEA215" s="102"/>
      <c r="IEB215" s="99"/>
      <c r="IEC215" s="100"/>
      <c r="IED215" s="101"/>
      <c r="IEE215" s="102"/>
      <c r="IEF215" s="102"/>
      <c r="IEG215" s="102"/>
      <c r="IEH215" s="99"/>
      <c r="IEI215" s="100"/>
      <c r="IEJ215" s="101"/>
      <c r="IEK215" s="108"/>
      <c r="IEL215" s="99"/>
      <c r="IEM215" s="100"/>
      <c r="IEN215" s="101"/>
      <c r="IEO215" s="106"/>
      <c r="IEP215" s="102"/>
      <c r="IEQ215" s="102"/>
      <c r="IER215" s="99"/>
      <c r="IES215" s="100"/>
      <c r="IET215" s="101"/>
      <c r="IEU215" s="102"/>
      <c r="IEV215" s="102"/>
      <c r="IEW215" s="102"/>
      <c r="IEX215" s="99"/>
      <c r="IEY215" s="100"/>
      <c r="IEZ215" s="101"/>
      <c r="IFA215" s="108"/>
      <c r="IFB215" s="99"/>
      <c r="IFC215" s="100"/>
      <c r="IFD215" s="101"/>
      <c r="IFE215" s="106"/>
      <c r="IFF215" s="102"/>
      <c r="IFG215" s="102"/>
      <c r="IFH215" s="99"/>
      <c r="IFI215" s="100"/>
      <c r="IFJ215" s="101"/>
      <c r="IFK215" s="102"/>
      <c r="IFL215" s="102"/>
      <c r="IFM215" s="102"/>
      <c r="IFN215" s="99"/>
      <c r="IFO215" s="100"/>
      <c r="IFP215" s="101"/>
      <c r="IFQ215" s="108"/>
      <c r="IFR215" s="99"/>
      <c r="IFS215" s="100"/>
      <c r="IFT215" s="101"/>
      <c r="IFU215" s="106"/>
      <c r="IFV215" s="102"/>
      <c r="IFW215" s="102"/>
      <c r="IFX215" s="99"/>
      <c r="IFY215" s="100"/>
      <c r="IFZ215" s="101"/>
      <c r="IGA215" s="102"/>
      <c r="IGB215" s="102"/>
      <c r="IGC215" s="102"/>
      <c r="IGD215" s="99"/>
      <c r="IGE215" s="100"/>
      <c r="IGF215" s="101"/>
      <c r="IGG215" s="108"/>
      <c r="IGH215" s="99"/>
      <c r="IGI215" s="100"/>
      <c r="IGJ215" s="101"/>
      <c r="IGK215" s="106"/>
      <c r="IGL215" s="102"/>
      <c r="IGM215" s="102"/>
      <c r="IGN215" s="99"/>
      <c r="IGO215" s="100"/>
      <c r="IGP215" s="101"/>
      <c r="IGQ215" s="102"/>
      <c r="IGR215" s="102"/>
      <c r="IGS215" s="102"/>
      <c r="IGT215" s="99"/>
      <c r="IGU215" s="100"/>
      <c r="IGV215" s="101"/>
      <c r="IGW215" s="108"/>
      <c r="IGX215" s="99"/>
      <c r="IGY215" s="100"/>
      <c r="IGZ215" s="101"/>
      <c r="IHA215" s="106"/>
      <c r="IHB215" s="102"/>
      <c r="IHC215" s="102"/>
      <c r="IHD215" s="99"/>
      <c r="IHE215" s="100"/>
      <c r="IHF215" s="101"/>
      <c r="IHG215" s="102"/>
      <c r="IHH215" s="102"/>
      <c r="IHI215" s="102"/>
      <c r="IHJ215" s="99"/>
      <c r="IHK215" s="100"/>
      <c r="IHL215" s="101"/>
      <c r="IHM215" s="108"/>
      <c r="IHN215" s="99"/>
      <c r="IHO215" s="100"/>
      <c r="IHP215" s="101"/>
      <c r="IHQ215" s="106"/>
      <c r="IHR215" s="102"/>
      <c r="IHS215" s="102"/>
      <c r="IHT215" s="99"/>
      <c r="IHU215" s="100"/>
      <c r="IHV215" s="101"/>
      <c r="IHW215" s="102"/>
      <c r="IHX215" s="102"/>
      <c r="IHY215" s="102"/>
      <c r="IHZ215" s="99"/>
      <c r="IIA215" s="100"/>
      <c r="IIB215" s="101"/>
      <c r="IIC215" s="108"/>
      <c r="IID215" s="99"/>
      <c r="IIE215" s="100"/>
      <c r="IIF215" s="101"/>
      <c r="IIG215" s="106"/>
      <c r="IIH215" s="102"/>
      <c r="III215" s="102"/>
      <c r="IIJ215" s="99"/>
      <c r="IIK215" s="100"/>
      <c r="IIL215" s="101"/>
      <c r="IIM215" s="102"/>
      <c r="IIN215" s="102"/>
      <c r="IIO215" s="102"/>
      <c r="IIP215" s="99"/>
      <c r="IIQ215" s="100"/>
      <c r="IIR215" s="101"/>
      <c r="IIS215" s="108"/>
      <c r="IIT215" s="99"/>
      <c r="IIU215" s="100"/>
      <c r="IIV215" s="101"/>
      <c r="IIW215" s="106"/>
      <c r="IIX215" s="102"/>
      <c r="IIY215" s="102"/>
      <c r="IIZ215" s="99"/>
      <c r="IJA215" s="100"/>
      <c r="IJB215" s="101"/>
      <c r="IJC215" s="102"/>
      <c r="IJD215" s="102"/>
      <c r="IJE215" s="102"/>
      <c r="IJF215" s="99"/>
      <c r="IJG215" s="100"/>
      <c r="IJH215" s="101"/>
      <c r="IJI215" s="108"/>
      <c r="IJJ215" s="99"/>
      <c r="IJK215" s="100"/>
      <c r="IJL215" s="101"/>
      <c r="IJM215" s="106"/>
      <c r="IJN215" s="102"/>
      <c r="IJO215" s="102"/>
      <c r="IJP215" s="99"/>
      <c r="IJQ215" s="100"/>
      <c r="IJR215" s="101"/>
      <c r="IJS215" s="102"/>
      <c r="IJT215" s="102"/>
      <c r="IJU215" s="102"/>
      <c r="IJV215" s="99"/>
      <c r="IJW215" s="100"/>
      <c r="IJX215" s="101"/>
      <c r="IJY215" s="108"/>
      <c r="IJZ215" s="99"/>
      <c r="IKA215" s="100"/>
      <c r="IKB215" s="101"/>
      <c r="IKC215" s="106"/>
      <c r="IKD215" s="102"/>
      <c r="IKE215" s="102"/>
      <c r="IKF215" s="99"/>
      <c r="IKG215" s="100"/>
      <c r="IKH215" s="101"/>
      <c r="IKI215" s="102"/>
      <c r="IKJ215" s="102"/>
      <c r="IKK215" s="102"/>
      <c r="IKL215" s="99"/>
      <c r="IKM215" s="100"/>
      <c r="IKN215" s="101"/>
      <c r="IKO215" s="108"/>
      <c r="IKP215" s="99"/>
      <c r="IKQ215" s="100"/>
      <c r="IKR215" s="101"/>
      <c r="IKS215" s="106"/>
      <c r="IKT215" s="102"/>
      <c r="IKU215" s="102"/>
      <c r="IKV215" s="99"/>
      <c r="IKW215" s="100"/>
      <c r="IKX215" s="101"/>
      <c r="IKY215" s="102"/>
      <c r="IKZ215" s="102"/>
      <c r="ILA215" s="102"/>
      <c r="ILB215" s="99"/>
      <c r="ILC215" s="100"/>
      <c r="ILD215" s="101"/>
      <c r="ILE215" s="108"/>
      <c r="ILF215" s="99"/>
      <c r="ILG215" s="100"/>
      <c r="ILH215" s="101"/>
      <c r="ILI215" s="106"/>
      <c r="ILJ215" s="102"/>
      <c r="ILK215" s="102"/>
      <c r="ILL215" s="99"/>
      <c r="ILM215" s="100"/>
      <c r="ILN215" s="101"/>
      <c r="ILO215" s="102"/>
      <c r="ILP215" s="102"/>
      <c r="ILQ215" s="102"/>
      <c r="ILR215" s="99"/>
      <c r="ILS215" s="100"/>
      <c r="ILT215" s="101"/>
      <c r="ILU215" s="108"/>
      <c r="ILV215" s="99"/>
      <c r="ILW215" s="100"/>
      <c r="ILX215" s="101"/>
      <c r="ILY215" s="106"/>
      <c r="ILZ215" s="102"/>
      <c r="IMA215" s="102"/>
      <c r="IMB215" s="99"/>
      <c r="IMC215" s="100"/>
      <c r="IMD215" s="101"/>
      <c r="IME215" s="102"/>
      <c r="IMF215" s="102"/>
      <c r="IMG215" s="102"/>
      <c r="IMH215" s="99"/>
      <c r="IMI215" s="100"/>
      <c r="IMJ215" s="101"/>
      <c r="IMK215" s="108"/>
      <c r="IML215" s="99"/>
      <c r="IMM215" s="100"/>
      <c r="IMN215" s="101"/>
      <c r="IMO215" s="106"/>
      <c r="IMP215" s="102"/>
      <c r="IMQ215" s="102"/>
      <c r="IMR215" s="99"/>
      <c r="IMS215" s="100"/>
      <c r="IMT215" s="101"/>
      <c r="IMU215" s="102"/>
      <c r="IMV215" s="102"/>
      <c r="IMW215" s="102"/>
      <c r="IMX215" s="99"/>
      <c r="IMY215" s="100"/>
      <c r="IMZ215" s="101"/>
      <c r="INA215" s="108"/>
      <c r="INB215" s="99"/>
      <c r="INC215" s="100"/>
      <c r="IND215" s="101"/>
      <c r="INE215" s="106"/>
      <c r="INF215" s="102"/>
      <c r="ING215" s="102"/>
      <c r="INH215" s="99"/>
      <c r="INI215" s="100"/>
      <c r="INJ215" s="101"/>
      <c r="INK215" s="102"/>
      <c r="INL215" s="102"/>
      <c r="INM215" s="102"/>
      <c r="INN215" s="99"/>
      <c r="INO215" s="100"/>
      <c r="INP215" s="101"/>
      <c r="INQ215" s="108"/>
      <c r="INR215" s="99"/>
      <c r="INS215" s="100"/>
      <c r="INT215" s="101"/>
      <c r="INU215" s="106"/>
      <c r="INV215" s="102"/>
      <c r="INW215" s="102"/>
      <c r="INX215" s="99"/>
      <c r="INY215" s="100"/>
      <c r="INZ215" s="101"/>
      <c r="IOA215" s="102"/>
      <c r="IOB215" s="102"/>
      <c r="IOC215" s="102"/>
      <c r="IOD215" s="99"/>
      <c r="IOE215" s="100"/>
      <c r="IOF215" s="101"/>
      <c r="IOG215" s="108"/>
      <c r="IOH215" s="99"/>
      <c r="IOI215" s="100"/>
      <c r="IOJ215" s="101"/>
      <c r="IOK215" s="106"/>
      <c r="IOL215" s="102"/>
      <c r="IOM215" s="102"/>
      <c r="ION215" s="99"/>
      <c r="IOO215" s="100"/>
      <c r="IOP215" s="101"/>
      <c r="IOQ215" s="102"/>
      <c r="IOR215" s="102"/>
      <c r="IOS215" s="102"/>
      <c r="IOT215" s="99"/>
      <c r="IOU215" s="100"/>
      <c r="IOV215" s="101"/>
      <c r="IOW215" s="108"/>
      <c r="IOX215" s="99"/>
      <c r="IOY215" s="100"/>
      <c r="IOZ215" s="101"/>
      <c r="IPA215" s="106"/>
      <c r="IPB215" s="102"/>
      <c r="IPC215" s="102"/>
      <c r="IPD215" s="99"/>
      <c r="IPE215" s="100"/>
      <c r="IPF215" s="101"/>
      <c r="IPG215" s="102"/>
      <c r="IPH215" s="102"/>
      <c r="IPI215" s="102"/>
      <c r="IPJ215" s="99"/>
      <c r="IPK215" s="100"/>
      <c r="IPL215" s="101"/>
      <c r="IPM215" s="108"/>
      <c r="IPN215" s="99"/>
      <c r="IPO215" s="100"/>
      <c r="IPP215" s="101"/>
      <c r="IPQ215" s="106"/>
      <c r="IPR215" s="102"/>
      <c r="IPS215" s="102"/>
      <c r="IPT215" s="99"/>
      <c r="IPU215" s="100"/>
      <c r="IPV215" s="101"/>
      <c r="IPW215" s="102"/>
      <c r="IPX215" s="102"/>
      <c r="IPY215" s="102"/>
      <c r="IPZ215" s="99"/>
      <c r="IQA215" s="100"/>
      <c r="IQB215" s="101"/>
      <c r="IQC215" s="108"/>
      <c r="IQD215" s="99"/>
      <c r="IQE215" s="100"/>
      <c r="IQF215" s="101"/>
      <c r="IQG215" s="106"/>
      <c r="IQH215" s="102"/>
      <c r="IQI215" s="102"/>
      <c r="IQJ215" s="99"/>
      <c r="IQK215" s="100"/>
      <c r="IQL215" s="101"/>
      <c r="IQM215" s="102"/>
      <c r="IQN215" s="102"/>
      <c r="IQO215" s="102"/>
      <c r="IQP215" s="99"/>
      <c r="IQQ215" s="100"/>
      <c r="IQR215" s="101"/>
      <c r="IQS215" s="108"/>
      <c r="IQT215" s="99"/>
      <c r="IQU215" s="100"/>
      <c r="IQV215" s="101"/>
      <c r="IQW215" s="106"/>
      <c r="IQX215" s="102"/>
      <c r="IQY215" s="102"/>
      <c r="IQZ215" s="99"/>
      <c r="IRA215" s="100"/>
      <c r="IRB215" s="101"/>
      <c r="IRC215" s="102"/>
      <c r="IRD215" s="102"/>
      <c r="IRE215" s="102"/>
      <c r="IRF215" s="99"/>
      <c r="IRG215" s="100"/>
      <c r="IRH215" s="101"/>
      <c r="IRI215" s="108"/>
      <c r="IRJ215" s="99"/>
      <c r="IRK215" s="100"/>
      <c r="IRL215" s="101"/>
      <c r="IRM215" s="106"/>
      <c r="IRN215" s="102"/>
      <c r="IRO215" s="102"/>
      <c r="IRP215" s="99"/>
      <c r="IRQ215" s="100"/>
      <c r="IRR215" s="101"/>
      <c r="IRS215" s="102"/>
      <c r="IRT215" s="102"/>
      <c r="IRU215" s="102"/>
      <c r="IRV215" s="99"/>
      <c r="IRW215" s="100"/>
      <c r="IRX215" s="101"/>
      <c r="IRY215" s="108"/>
      <c r="IRZ215" s="99"/>
      <c r="ISA215" s="100"/>
      <c r="ISB215" s="101"/>
      <c r="ISC215" s="106"/>
      <c r="ISD215" s="102"/>
      <c r="ISE215" s="102"/>
      <c r="ISF215" s="99"/>
      <c r="ISG215" s="100"/>
      <c r="ISH215" s="101"/>
      <c r="ISI215" s="102"/>
      <c r="ISJ215" s="102"/>
      <c r="ISK215" s="102"/>
      <c r="ISL215" s="99"/>
      <c r="ISM215" s="100"/>
      <c r="ISN215" s="101"/>
      <c r="ISO215" s="108"/>
      <c r="ISP215" s="99"/>
      <c r="ISQ215" s="100"/>
      <c r="ISR215" s="101"/>
      <c r="ISS215" s="106"/>
      <c r="IST215" s="102"/>
      <c r="ISU215" s="102"/>
      <c r="ISV215" s="99"/>
      <c r="ISW215" s="100"/>
      <c r="ISX215" s="101"/>
      <c r="ISY215" s="102"/>
      <c r="ISZ215" s="102"/>
      <c r="ITA215" s="102"/>
      <c r="ITB215" s="99"/>
      <c r="ITC215" s="100"/>
      <c r="ITD215" s="101"/>
      <c r="ITE215" s="108"/>
      <c r="ITF215" s="99"/>
      <c r="ITG215" s="100"/>
      <c r="ITH215" s="101"/>
      <c r="ITI215" s="106"/>
      <c r="ITJ215" s="102"/>
      <c r="ITK215" s="102"/>
      <c r="ITL215" s="99"/>
      <c r="ITM215" s="100"/>
      <c r="ITN215" s="101"/>
      <c r="ITO215" s="102"/>
      <c r="ITP215" s="102"/>
      <c r="ITQ215" s="102"/>
      <c r="ITR215" s="99"/>
      <c r="ITS215" s="100"/>
      <c r="ITT215" s="101"/>
      <c r="ITU215" s="108"/>
      <c r="ITV215" s="99"/>
      <c r="ITW215" s="100"/>
      <c r="ITX215" s="101"/>
      <c r="ITY215" s="106"/>
      <c r="ITZ215" s="102"/>
      <c r="IUA215" s="102"/>
      <c r="IUB215" s="99"/>
      <c r="IUC215" s="100"/>
      <c r="IUD215" s="101"/>
      <c r="IUE215" s="102"/>
      <c r="IUF215" s="102"/>
      <c r="IUG215" s="102"/>
      <c r="IUH215" s="99"/>
      <c r="IUI215" s="100"/>
      <c r="IUJ215" s="101"/>
      <c r="IUK215" s="108"/>
      <c r="IUL215" s="99"/>
      <c r="IUM215" s="100"/>
      <c r="IUN215" s="101"/>
      <c r="IUO215" s="106"/>
      <c r="IUP215" s="102"/>
      <c r="IUQ215" s="102"/>
      <c r="IUR215" s="99"/>
      <c r="IUS215" s="100"/>
      <c r="IUT215" s="101"/>
      <c r="IUU215" s="102"/>
      <c r="IUV215" s="102"/>
      <c r="IUW215" s="102"/>
      <c r="IUX215" s="99"/>
      <c r="IUY215" s="100"/>
      <c r="IUZ215" s="101"/>
      <c r="IVA215" s="108"/>
      <c r="IVB215" s="99"/>
      <c r="IVC215" s="100"/>
      <c r="IVD215" s="101"/>
      <c r="IVE215" s="106"/>
      <c r="IVF215" s="102"/>
      <c r="IVG215" s="102"/>
      <c r="IVH215" s="99"/>
      <c r="IVI215" s="100"/>
      <c r="IVJ215" s="101"/>
      <c r="IVK215" s="102"/>
      <c r="IVL215" s="102"/>
      <c r="IVM215" s="102"/>
      <c r="IVN215" s="99"/>
      <c r="IVO215" s="100"/>
      <c r="IVP215" s="101"/>
      <c r="IVQ215" s="108"/>
      <c r="IVR215" s="99"/>
      <c r="IVS215" s="100"/>
      <c r="IVT215" s="101"/>
      <c r="IVU215" s="106"/>
      <c r="IVV215" s="102"/>
      <c r="IVW215" s="102"/>
      <c r="IVX215" s="99"/>
      <c r="IVY215" s="100"/>
      <c r="IVZ215" s="101"/>
      <c r="IWA215" s="102"/>
      <c r="IWB215" s="102"/>
      <c r="IWC215" s="102"/>
      <c r="IWD215" s="99"/>
      <c r="IWE215" s="100"/>
      <c r="IWF215" s="101"/>
      <c r="IWG215" s="108"/>
      <c r="IWH215" s="99"/>
      <c r="IWI215" s="100"/>
      <c r="IWJ215" s="101"/>
      <c r="IWK215" s="106"/>
      <c r="IWL215" s="102"/>
      <c r="IWM215" s="102"/>
      <c r="IWN215" s="99"/>
      <c r="IWO215" s="100"/>
      <c r="IWP215" s="101"/>
      <c r="IWQ215" s="102"/>
      <c r="IWR215" s="102"/>
      <c r="IWS215" s="102"/>
      <c r="IWT215" s="99"/>
      <c r="IWU215" s="100"/>
      <c r="IWV215" s="101"/>
      <c r="IWW215" s="108"/>
      <c r="IWX215" s="99"/>
      <c r="IWY215" s="100"/>
      <c r="IWZ215" s="101"/>
      <c r="IXA215" s="106"/>
      <c r="IXB215" s="102"/>
      <c r="IXC215" s="102"/>
      <c r="IXD215" s="99"/>
      <c r="IXE215" s="100"/>
      <c r="IXF215" s="101"/>
      <c r="IXG215" s="102"/>
      <c r="IXH215" s="102"/>
      <c r="IXI215" s="102"/>
      <c r="IXJ215" s="99"/>
      <c r="IXK215" s="100"/>
      <c r="IXL215" s="101"/>
      <c r="IXM215" s="108"/>
      <c r="IXN215" s="99"/>
      <c r="IXO215" s="100"/>
      <c r="IXP215" s="101"/>
      <c r="IXQ215" s="106"/>
      <c r="IXR215" s="102"/>
      <c r="IXS215" s="102"/>
      <c r="IXT215" s="99"/>
      <c r="IXU215" s="100"/>
      <c r="IXV215" s="101"/>
      <c r="IXW215" s="102"/>
      <c r="IXX215" s="102"/>
      <c r="IXY215" s="102"/>
      <c r="IXZ215" s="99"/>
      <c r="IYA215" s="100"/>
      <c r="IYB215" s="101"/>
      <c r="IYC215" s="108"/>
      <c r="IYD215" s="99"/>
      <c r="IYE215" s="100"/>
      <c r="IYF215" s="101"/>
      <c r="IYG215" s="106"/>
      <c r="IYH215" s="102"/>
      <c r="IYI215" s="102"/>
      <c r="IYJ215" s="99"/>
      <c r="IYK215" s="100"/>
      <c r="IYL215" s="101"/>
      <c r="IYM215" s="102"/>
      <c r="IYN215" s="102"/>
      <c r="IYO215" s="102"/>
      <c r="IYP215" s="99"/>
      <c r="IYQ215" s="100"/>
      <c r="IYR215" s="101"/>
      <c r="IYS215" s="108"/>
      <c r="IYT215" s="99"/>
      <c r="IYU215" s="100"/>
      <c r="IYV215" s="101"/>
      <c r="IYW215" s="106"/>
      <c r="IYX215" s="102"/>
      <c r="IYY215" s="102"/>
      <c r="IYZ215" s="99"/>
      <c r="IZA215" s="100"/>
      <c r="IZB215" s="101"/>
      <c r="IZC215" s="102"/>
      <c r="IZD215" s="102"/>
      <c r="IZE215" s="102"/>
      <c r="IZF215" s="99"/>
      <c r="IZG215" s="100"/>
      <c r="IZH215" s="101"/>
      <c r="IZI215" s="108"/>
      <c r="IZJ215" s="99"/>
      <c r="IZK215" s="100"/>
      <c r="IZL215" s="101"/>
      <c r="IZM215" s="106"/>
      <c r="IZN215" s="102"/>
      <c r="IZO215" s="102"/>
      <c r="IZP215" s="99"/>
      <c r="IZQ215" s="100"/>
      <c r="IZR215" s="101"/>
      <c r="IZS215" s="102"/>
      <c r="IZT215" s="102"/>
      <c r="IZU215" s="102"/>
      <c r="IZV215" s="99"/>
      <c r="IZW215" s="100"/>
      <c r="IZX215" s="101"/>
      <c r="IZY215" s="108"/>
      <c r="IZZ215" s="99"/>
      <c r="JAA215" s="100"/>
      <c r="JAB215" s="101"/>
      <c r="JAC215" s="106"/>
      <c r="JAD215" s="102"/>
      <c r="JAE215" s="102"/>
      <c r="JAF215" s="99"/>
      <c r="JAG215" s="100"/>
      <c r="JAH215" s="101"/>
      <c r="JAI215" s="102"/>
      <c r="JAJ215" s="102"/>
      <c r="JAK215" s="102"/>
      <c r="JAL215" s="99"/>
      <c r="JAM215" s="100"/>
      <c r="JAN215" s="101"/>
      <c r="JAO215" s="108"/>
      <c r="JAP215" s="99"/>
      <c r="JAQ215" s="100"/>
      <c r="JAR215" s="101"/>
      <c r="JAS215" s="106"/>
      <c r="JAT215" s="102"/>
      <c r="JAU215" s="102"/>
      <c r="JAV215" s="99"/>
      <c r="JAW215" s="100"/>
      <c r="JAX215" s="101"/>
      <c r="JAY215" s="102"/>
      <c r="JAZ215" s="102"/>
      <c r="JBA215" s="102"/>
      <c r="JBB215" s="99"/>
      <c r="JBC215" s="100"/>
      <c r="JBD215" s="101"/>
      <c r="JBE215" s="108"/>
      <c r="JBF215" s="99"/>
      <c r="JBG215" s="100"/>
      <c r="JBH215" s="101"/>
      <c r="JBI215" s="106"/>
      <c r="JBJ215" s="102"/>
      <c r="JBK215" s="102"/>
      <c r="JBL215" s="99"/>
      <c r="JBM215" s="100"/>
      <c r="JBN215" s="101"/>
      <c r="JBO215" s="102"/>
      <c r="JBP215" s="102"/>
      <c r="JBQ215" s="102"/>
      <c r="JBR215" s="99"/>
      <c r="JBS215" s="100"/>
      <c r="JBT215" s="101"/>
      <c r="JBU215" s="108"/>
      <c r="JBV215" s="99"/>
      <c r="JBW215" s="100"/>
      <c r="JBX215" s="101"/>
      <c r="JBY215" s="106"/>
      <c r="JBZ215" s="102"/>
      <c r="JCA215" s="102"/>
      <c r="JCB215" s="99"/>
      <c r="JCC215" s="100"/>
      <c r="JCD215" s="101"/>
      <c r="JCE215" s="102"/>
      <c r="JCF215" s="102"/>
      <c r="JCG215" s="102"/>
      <c r="JCH215" s="99"/>
      <c r="JCI215" s="100"/>
      <c r="JCJ215" s="101"/>
      <c r="JCK215" s="108"/>
      <c r="JCL215" s="99"/>
      <c r="JCM215" s="100"/>
      <c r="JCN215" s="101"/>
      <c r="JCO215" s="106"/>
      <c r="JCP215" s="102"/>
      <c r="JCQ215" s="102"/>
      <c r="JCR215" s="99"/>
      <c r="JCS215" s="100"/>
      <c r="JCT215" s="101"/>
      <c r="JCU215" s="102"/>
      <c r="JCV215" s="102"/>
      <c r="JCW215" s="102"/>
      <c r="JCX215" s="99"/>
      <c r="JCY215" s="100"/>
      <c r="JCZ215" s="101"/>
      <c r="JDA215" s="108"/>
      <c r="JDB215" s="99"/>
      <c r="JDC215" s="100"/>
      <c r="JDD215" s="101"/>
      <c r="JDE215" s="106"/>
      <c r="JDF215" s="102"/>
      <c r="JDG215" s="102"/>
      <c r="JDH215" s="99"/>
      <c r="JDI215" s="100"/>
      <c r="JDJ215" s="101"/>
      <c r="JDK215" s="102"/>
      <c r="JDL215" s="102"/>
      <c r="JDM215" s="102"/>
      <c r="JDN215" s="99"/>
      <c r="JDO215" s="100"/>
      <c r="JDP215" s="101"/>
      <c r="JDQ215" s="108"/>
      <c r="JDR215" s="99"/>
      <c r="JDS215" s="100"/>
      <c r="JDT215" s="101"/>
      <c r="JDU215" s="106"/>
      <c r="JDV215" s="102"/>
      <c r="JDW215" s="102"/>
      <c r="JDX215" s="99"/>
      <c r="JDY215" s="100"/>
      <c r="JDZ215" s="101"/>
      <c r="JEA215" s="102"/>
      <c r="JEB215" s="102"/>
      <c r="JEC215" s="102"/>
      <c r="JED215" s="99"/>
      <c r="JEE215" s="100"/>
      <c r="JEF215" s="101"/>
      <c r="JEG215" s="108"/>
      <c r="JEH215" s="99"/>
      <c r="JEI215" s="100"/>
      <c r="JEJ215" s="101"/>
      <c r="JEK215" s="106"/>
      <c r="JEL215" s="102"/>
      <c r="JEM215" s="102"/>
      <c r="JEN215" s="99"/>
      <c r="JEO215" s="100"/>
      <c r="JEP215" s="101"/>
      <c r="JEQ215" s="102"/>
      <c r="JER215" s="102"/>
      <c r="JES215" s="102"/>
      <c r="JET215" s="99"/>
      <c r="JEU215" s="100"/>
      <c r="JEV215" s="101"/>
      <c r="JEW215" s="108"/>
      <c r="JEX215" s="99"/>
      <c r="JEY215" s="100"/>
      <c r="JEZ215" s="101"/>
      <c r="JFA215" s="106"/>
      <c r="JFB215" s="102"/>
      <c r="JFC215" s="102"/>
      <c r="JFD215" s="99"/>
      <c r="JFE215" s="100"/>
      <c r="JFF215" s="101"/>
      <c r="JFG215" s="102"/>
      <c r="JFH215" s="102"/>
      <c r="JFI215" s="102"/>
      <c r="JFJ215" s="99"/>
      <c r="JFK215" s="100"/>
      <c r="JFL215" s="101"/>
      <c r="JFM215" s="108"/>
      <c r="JFN215" s="99"/>
      <c r="JFO215" s="100"/>
      <c r="JFP215" s="101"/>
      <c r="JFQ215" s="106"/>
      <c r="JFR215" s="102"/>
      <c r="JFS215" s="102"/>
      <c r="JFT215" s="99"/>
      <c r="JFU215" s="100"/>
      <c r="JFV215" s="101"/>
      <c r="JFW215" s="102"/>
      <c r="JFX215" s="102"/>
      <c r="JFY215" s="102"/>
      <c r="JFZ215" s="99"/>
      <c r="JGA215" s="100"/>
      <c r="JGB215" s="101"/>
      <c r="JGC215" s="108"/>
      <c r="JGD215" s="99"/>
      <c r="JGE215" s="100"/>
      <c r="JGF215" s="101"/>
      <c r="JGG215" s="106"/>
      <c r="JGH215" s="102"/>
      <c r="JGI215" s="102"/>
      <c r="JGJ215" s="99"/>
      <c r="JGK215" s="100"/>
      <c r="JGL215" s="101"/>
      <c r="JGM215" s="102"/>
      <c r="JGN215" s="102"/>
      <c r="JGO215" s="102"/>
      <c r="JGP215" s="99"/>
      <c r="JGQ215" s="100"/>
      <c r="JGR215" s="101"/>
      <c r="JGS215" s="108"/>
      <c r="JGT215" s="99"/>
      <c r="JGU215" s="100"/>
      <c r="JGV215" s="101"/>
      <c r="JGW215" s="106"/>
      <c r="JGX215" s="102"/>
      <c r="JGY215" s="102"/>
      <c r="JGZ215" s="99"/>
      <c r="JHA215" s="100"/>
      <c r="JHB215" s="101"/>
      <c r="JHC215" s="102"/>
      <c r="JHD215" s="102"/>
      <c r="JHE215" s="102"/>
      <c r="JHF215" s="99"/>
      <c r="JHG215" s="100"/>
      <c r="JHH215" s="101"/>
      <c r="JHI215" s="108"/>
      <c r="JHJ215" s="99"/>
      <c r="JHK215" s="100"/>
      <c r="JHL215" s="101"/>
      <c r="JHM215" s="106"/>
      <c r="JHN215" s="102"/>
      <c r="JHO215" s="102"/>
      <c r="JHP215" s="99"/>
      <c r="JHQ215" s="100"/>
      <c r="JHR215" s="101"/>
      <c r="JHS215" s="102"/>
      <c r="JHT215" s="102"/>
      <c r="JHU215" s="102"/>
      <c r="JHV215" s="99"/>
      <c r="JHW215" s="100"/>
      <c r="JHX215" s="101"/>
      <c r="JHY215" s="108"/>
      <c r="JHZ215" s="99"/>
      <c r="JIA215" s="100"/>
      <c r="JIB215" s="101"/>
      <c r="JIC215" s="106"/>
      <c r="JID215" s="102"/>
      <c r="JIE215" s="102"/>
      <c r="JIF215" s="99"/>
      <c r="JIG215" s="100"/>
      <c r="JIH215" s="101"/>
      <c r="JII215" s="102"/>
      <c r="JIJ215" s="102"/>
      <c r="JIK215" s="102"/>
      <c r="JIL215" s="99"/>
      <c r="JIM215" s="100"/>
      <c r="JIN215" s="101"/>
      <c r="JIO215" s="108"/>
      <c r="JIP215" s="99"/>
      <c r="JIQ215" s="100"/>
      <c r="JIR215" s="101"/>
      <c r="JIS215" s="106"/>
      <c r="JIT215" s="102"/>
      <c r="JIU215" s="102"/>
      <c r="JIV215" s="99"/>
      <c r="JIW215" s="100"/>
      <c r="JIX215" s="101"/>
      <c r="JIY215" s="102"/>
      <c r="JIZ215" s="102"/>
      <c r="JJA215" s="102"/>
      <c r="JJB215" s="99"/>
      <c r="JJC215" s="100"/>
      <c r="JJD215" s="101"/>
      <c r="JJE215" s="108"/>
      <c r="JJF215" s="99"/>
      <c r="JJG215" s="100"/>
      <c r="JJH215" s="101"/>
      <c r="JJI215" s="106"/>
      <c r="JJJ215" s="102"/>
      <c r="JJK215" s="102"/>
      <c r="JJL215" s="99"/>
      <c r="JJM215" s="100"/>
      <c r="JJN215" s="101"/>
      <c r="JJO215" s="102"/>
      <c r="JJP215" s="102"/>
      <c r="JJQ215" s="102"/>
      <c r="JJR215" s="99"/>
      <c r="JJS215" s="100"/>
      <c r="JJT215" s="101"/>
      <c r="JJU215" s="108"/>
      <c r="JJV215" s="99"/>
      <c r="JJW215" s="100"/>
      <c r="JJX215" s="101"/>
      <c r="JJY215" s="106"/>
      <c r="JJZ215" s="102"/>
      <c r="JKA215" s="102"/>
      <c r="JKB215" s="99"/>
      <c r="JKC215" s="100"/>
      <c r="JKD215" s="101"/>
      <c r="JKE215" s="102"/>
      <c r="JKF215" s="102"/>
      <c r="JKG215" s="102"/>
      <c r="JKH215" s="99"/>
      <c r="JKI215" s="100"/>
      <c r="JKJ215" s="101"/>
      <c r="JKK215" s="108"/>
      <c r="JKL215" s="99"/>
      <c r="JKM215" s="100"/>
      <c r="JKN215" s="101"/>
      <c r="JKO215" s="106"/>
      <c r="JKP215" s="102"/>
      <c r="JKQ215" s="102"/>
      <c r="JKR215" s="99"/>
      <c r="JKS215" s="100"/>
      <c r="JKT215" s="101"/>
      <c r="JKU215" s="102"/>
      <c r="JKV215" s="102"/>
      <c r="JKW215" s="102"/>
      <c r="JKX215" s="99"/>
      <c r="JKY215" s="100"/>
      <c r="JKZ215" s="101"/>
      <c r="JLA215" s="108"/>
      <c r="JLB215" s="99"/>
      <c r="JLC215" s="100"/>
      <c r="JLD215" s="101"/>
      <c r="JLE215" s="106"/>
      <c r="JLF215" s="102"/>
      <c r="JLG215" s="102"/>
      <c r="JLH215" s="99"/>
      <c r="JLI215" s="100"/>
      <c r="JLJ215" s="101"/>
      <c r="JLK215" s="102"/>
      <c r="JLL215" s="102"/>
      <c r="JLM215" s="102"/>
      <c r="JLN215" s="99"/>
      <c r="JLO215" s="100"/>
      <c r="JLP215" s="101"/>
      <c r="JLQ215" s="108"/>
      <c r="JLR215" s="99"/>
      <c r="JLS215" s="100"/>
      <c r="JLT215" s="101"/>
      <c r="JLU215" s="106"/>
      <c r="JLV215" s="102"/>
      <c r="JLW215" s="102"/>
      <c r="JLX215" s="99"/>
      <c r="JLY215" s="100"/>
      <c r="JLZ215" s="101"/>
      <c r="JMA215" s="102"/>
      <c r="JMB215" s="102"/>
      <c r="JMC215" s="102"/>
      <c r="JMD215" s="99"/>
      <c r="JME215" s="100"/>
      <c r="JMF215" s="101"/>
      <c r="JMG215" s="108"/>
      <c r="JMH215" s="99"/>
      <c r="JMI215" s="100"/>
      <c r="JMJ215" s="101"/>
      <c r="JMK215" s="106"/>
      <c r="JML215" s="102"/>
      <c r="JMM215" s="102"/>
      <c r="JMN215" s="99"/>
      <c r="JMO215" s="100"/>
      <c r="JMP215" s="101"/>
      <c r="JMQ215" s="102"/>
      <c r="JMR215" s="102"/>
      <c r="JMS215" s="102"/>
      <c r="JMT215" s="99"/>
      <c r="JMU215" s="100"/>
      <c r="JMV215" s="101"/>
      <c r="JMW215" s="108"/>
      <c r="JMX215" s="99"/>
      <c r="JMY215" s="100"/>
      <c r="JMZ215" s="101"/>
      <c r="JNA215" s="106"/>
      <c r="JNB215" s="102"/>
      <c r="JNC215" s="102"/>
      <c r="JND215" s="99"/>
      <c r="JNE215" s="100"/>
      <c r="JNF215" s="101"/>
      <c r="JNG215" s="102"/>
      <c r="JNH215" s="102"/>
      <c r="JNI215" s="102"/>
      <c r="JNJ215" s="99"/>
      <c r="JNK215" s="100"/>
      <c r="JNL215" s="101"/>
      <c r="JNM215" s="108"/>
      <c r="JNN215" s="99"/>
      <c r="JNO215" s="100"/>
      <c r="JNP215" s="101"/>
      <c r="JNQ215" s="106"/>
      <c r="JNR215" s="102"/>
      <c r="JNS215" s="102"/>
      <c r="JNT215" s="99"/>
      <c r="JNU215" s="100"/>
      <c r="JNV215" s="101"/>
      <c r="JNW215" s="102"/>
      <c r="JNX215" s="102"/>
      <c r="JNY215" s="102"/>
      <c r="JNZ215" s="99"/>
      <c r="JOA215" s="100"/>
      <c r="JOB215" s="101"/>
      <c r="JOC215" s="108"/>
      <c r="JOD215" s="99"/>
      <c r="JOE215" s="100"/>
      <c r="JOF215" s="101"/>
      <c r="JOG215" s="106"/>
      <c r="JOH215" s="102"/>
      <c r="JOI215" s="102"/>
      <c r="JOJ215" s="99"/>
      <c r="JOK215" s="100"/>
      <c r="JOL215" s="101"/>
      <c r="JOM215" s="102"/>
      <c r="JON215" s="102"/>
      <c r="JOO215" s="102"/>
      <c r="JOP215" s="99"/>
      <c r="JOQ215" s="100"/>
      <c r="JOR215" s="101"/>
      <c r="JOS215" s="108"/>
      <c r="JOT215" s="99"/>
      <c r="JOU215" s="100"/>
      <c r="JOV215" s="101"/>
      <c r="JOW215" s="106"/>
      <c r="JOX215" s="102"/>
      <c r="JOY215" s="102"/>
      <c r="JOZ215" s="99"/>
      <c r="JPA215" s="100"/>
      <c r="JPB215" s="101"/>
      <c r="JPC215" s="102"/>
      <c r="JPD215" s="102"/>
      <c r="JPE215" s="102"/>
      <c r="JPF215" s="99"/>
      <c r="JPG215" s="100"/>
      <c r="JPH215" s="101"/>
      <c r="JPI215" s="108"/>
      <c r="JPJ215" s="99"/>
      <c r="JPK215" s="100"/>
      <c r="JPL215" s="101"/>
      <c r="JPM215" s="106"/>
      <c r="JPN215" s="102"/>
      <c r="JPO215" s="102"/>
      <c r="JPP215" s="99"/>
      <c r="JPQ215" s="100"/>
      <c r="JPR215" s="101"/>
      <c r="JPS215" s="102"/>
      <c r="JPT215" s="102"/>
      <c r="JPU215" s="102"/>
      <c r="JPV215" s="99"/>
      <c r="JPW215" s="100"/>
      <c r="JPX215" s="101"/>
      <c r="JPY215" s="108"/>
      <c r="JPZ215" s="99"/>
      <c r="JQA215" s="100"/>
      <c r="JQB215" s="101"/>
      <c r="JQC215" s="106"/>
      <c r="JQD215" s="102"/>
      <c r="JQE215" s="102"/>
      <c r="JQF215" s="99"/>
      <c r="JQG215" s="100"/>
      <c r="JQH215" s="101"/>
      <c r="JQI215" s="102"/>
      <c r="JQJ215" s="102"/>
      <c r="JQK215" s="102"/>
      <c r="JQL215" s="99"/>
      <c r="JQM215" s="100"/>
      <c r="JQN215" s="101"/>
      <c r="JQO215" s="108"/>
      <c r="JQP215" s="99"/>
      <c r="JQQ215" s="100"/>
      <c r="JQR215" s="101"/>
      <c r="JQS215" s="106"/>
      <c r="JQT215" s="102"/>
      <c r="JQU215" s="102"/>
      <c r="JQV215" s="99"/>
      <c r="JQW215" s="100"/>
      <c r="JQX215" s="101"/>
      <c r="JQY215" s="102"/>
      <c r="JQZ215" s="102"/>
      <c r="JRA215" s="102"/>
      <c r="JRB215" s="99"/>
      <c r="JRC215" s="100"/>
      <c r="JRD215" s="101"/>
      <c r="JRE215" s="108"/>
      <c r="JRF215" s="99"/>
      <c r="JRG215" s="100"/>
      <c r="JRH215" s="101"/>
      <c r="JRI215" s="106"/>
      <c r="JRJ215" s="102"/>
      <c r="JRK215" s="102"/>
      <c r="JRL215" s="99"/>
      <c r="JRM215" s="100"/>
      <c r="JRN215" s="101"/>
      <c r="JRO215" s="102"/>
      <c r="JRP215" s="102"/>
      <c r="JRQ215" s="102"/>
      <c r="JRR215" s="99"/>
      <c r="JRS215" s="100"/>
      <c r="JRT215" s="101"/>
      <c r="JRU215" s="108"/>
      <c r="JRV215" s="99"/>
      <c r="JRW215" s="100"/>
      <c r="JRX215" s="101"/>
      <c r="JRY215" s="106"/>
      <c r="JRZ215" s="102"/>
      <c r="JSA215" s="102"/>
      <c r="JSB215" s="99"/>
      <c r="JSC215" s="100"/>
      <c r="JSD215" s="101"/>
      <c r="JSE215" s="102"/>
      <c r="JSF215" s="102"/>
      <c r="JSG215" s="102"/>
      <c r="JSH215" s="99"/>
      <c r="JSI215" s="100"/>
      <c r="JSJ215" s="101"/>
      <c r="JSK215" s="108"/>
      <c r="JSL215" s="99"/>
      <c r="JSM215" s="100"/>
      <c r="JSN215" s="101"/>
      <c r="JSO215" s="106"/>
      <c r="JSP215" s="102"/>
      <c r="JSQ215" s="102"/>
      <c r="JSR215" s="99"/>
      <c r="JSS215" s="100"/>
      <c r="JST215" s="101"/>
      <c r="JSU215" s="102"/>
      <c r="JSV215" s="102"/>
      <c r="JSW215" s="102"/>
      <c r="JSX215" s="99"/>
      <c r="JSY215" s="100"/>
      <c r="JSZ215" s="101"/>
      <c r="JTA215" s="108"/>
      <c r="JTB215" s="99"/>
      <c r="JTC215" s="100"/>
      <c r="JTD215" s="101"/>
      <c r="JTE215" s="106"/>
      <c r="JTF215" s="102"/>
      <c r="JTG215" s="102"/>
      <c r="JTH215" s="99"/>
      <c r="JTI215" s="100"/>
      <c r="JTJ215" s="101"/>
      <c r="JTK215" s="102"/>
      <c r="JTL215" s="102"/>
      <c r="JTM215" s="102"/>
      <c r="JTN215" s="99"/>
      <c r="JTO215" s="100"/>
      <c r="JTP215" s="101"/>
      <c r="JTQ215" s="108"/>
      <c r="JTR215" s="99"/>
      <c r="JTS215" s="100"/>
      <c r="JTT215" s="101"/>
      <c r="JTU215" s="106"/>
      <c r="JTV215" s="102"/>
      <c r="JTW215" s="102"/>
      <c r="JTX215" s="99"/>
      <c r="JTY215" s="100"/>
      <c r="JTZ215" s="101"/>
      <c r="JUA215" s="102"/>
      <c r="JUB215" s="102"/>
      <c r="JUC215" s="102"/>
      <c r="JUD215" s="99"/>
      <c r="JUE215" s="100"/>
      <c r="JUF215" s="101"/>
      <c r="JUG215" s="108"/>
      <c r="JUH215" s="99"/>
      <c r="JUI215" s="100"/>
      <c r="JUJ215" s="101"/>
      <c r="JUK215" s="106"/>
      <c r="JUL215" s="102"/>
      <c r="JUM215" s="102"/>
      <c r="JUN215" s="99"/>
      <c r="JUO215" s="100"/>
      <c r="JUP215" s="101"/>
      <c r="JUQ215" s="102"/>
      <c r="JUR215" s="102"/>
      <c r="JUS215" s="102"/>
      <c r="JUT215" s="99"/>
      <c r="JUU215" s="100"/>
      <c r="JUV215" s="101"/>
      <c r="JUW215" s="108"/>
      <c r="JUX215" s="99"/>
      <c r="JUY215" s="100"/>
      <c r="JUZ215" s="101"/>
      <c r="JVA215" s="106"/>
      <c r="JVB215" s="102"/>
      <c r="JVC215" s="102"/>
      <c r="JVD215" s="99"/>
      <c r="JVE215" s="100"/>
      <c r="JVF215" s="101"/>
      <c r="JVG215" s="102"/>
      <c r="JVH215" s="102"/>
      <c r="JVI215" s="102"/>
      <c r="JVJ215" s="99"/>
      <c r="JVK215" s="100"/>
      <c r="JVL215" s="101"/>
      <c r="JVM215" s="108"/>
      <c r="JVN215" s="99"/>
      <c r="JVO215" s="100"/>
      <c r="JVP215" s="101"/>
      <c r="JVQ215" s="106"/>
      <c r="JVR215" s="102"/>
      <c r="JVS215" s="102"/>
      <c r="JVT215" s="99"/>
      <c r="JVU215" s="100"/>
      <c r="JVV215" s="101"/>
      <c r="JVW215" s="102"/>
      <c r="JVX215" s="102"/>
      <c r="JVY215" s="102"/>
      <c r="JVZ215" s="99"/>
      <c r="JWA215" s="100"/>
      <c r="JWB215" s="101"/>
      <c r="JWC215" s="108"/>
      <c r="JWD215" s="99"/>
      <c r="JWE215" s="100"/>
      <c r="JWF215" s="101"/>
      <c r="JWG215" s="106"/>
      <c r="JWH215" s="102"/>
      <c r="JWI215" s="102"/>
      <c r="JWJ215" s="99"/>
      <c r="JWK215" s="100"/>
      <c r="JWL215" s="101"/>
      <c r="JWM215" s="102"/>
      <c r="JWN215" s="102"/>
      <c r="JWO215" s="102"/>
      <c r="JWP215" s="99"/>
      <c r="JWQ215" s="100"/>
      <c r="JWR215" s="101"/>
      <c r="JWS215" s="108"/>
      <c r="JWT215" s="99"/>
      <c r="JWU215" s="100"/>
      <c r="JWV215" s="101"/>
      <c r="JWW215" s="106"/>
      <c r="JWX215" s="102"/>
      <c r="JWY215" s="102"/>
      <c r="JWZ215" s="99"/>
      <c r="JXA215" s="100"/>
      <c r="JXB215" s="101"/>
      <c r="JXC215" s="102"/>
      <c r="JXD215" s="102"/>
      <c r="JXE215" s="102"/>
      <c r="JXF215" s="99"/>
      <c r="JXG215" s="100"/>
      <c r="JXH215" s="101"/>
      <c r="JXI215" s="108"/>
      <c r="JXJ215" s="99"/>
      <c r="JXK215" s="100"/>
      <c r="JXL215" s="101"/>
      <c r="JXM215" s="106"/>
      <c r="JXN215" s="102"/>
      <c r="JXO215" s="102"/>
      <c r="JXP215" s="99"/>
      <c r="JXQ215" s="100"/>
      <c r="JXR215" s="101"/>
      <c r="JXS215" s="102"/>
      <c r="JXT215" s="102"/>
      <c r="JXU215" s="102"/>
      <c r="JXV215" s="99"/>
      <c r="JXW215" s="100"/>
      <c r="JXX215" s="101"/>
      <c r="JXY215" s="108"/>
      <c r="JXZ215" s="99"/>
      <c r="JYA215" s="100"/>
      <c r="JYB215" s="101"/>
      <c r="JYC215" s="106"/>
      <c r="JYD215" s="102"/>
      <c r="JYE215" s="102"/>
      <c r="JYF215" s="99"/>
      <c r="JYG215" s="100"/>
      <c r="JYH215" s="101"/>
      <c r="JYI215" s="102"/>
      <c r="JYJ215" s="102"/>
      <c r="JYK215" s="102"/>
      <c r="JYL215" s="99"/>
      <c r="JYM215" s="100"/>
      <c r="JYN215" s="101"/>
      <c r="JYO215" s="108"/>
      <c r="JYP215" s="99"/>
      <c r="JYQ215" s="100"/>
      <c r="JYR215" s="101"/>
      <c r="JYS215" s="106"/>
      <c r="JYT215" s="102"/>
      <c r="JYU215" s="102"/>
      <c r="JYV215" s="99"/>
      <c r="JYW215" s="100"/>
      <c r="JYX215" s="101"/>
      <c r="JYY215" s="102"/>
      <c r="JYZ215" s="102"/>
      <c r="JZA215" s="102"/>
      <c r="JZB215" s="99"/>
      <c r="JZC215" s="100"/>
      <c r="JZD215" s="101"/>
      <c r="JZE215" s="108"/>
      <c r="JZF215" s="99"/>
      <c r="JZG215" s="100"/>
      <c r="JZH215" s="101"/>
      <c r="JZI215" s="106"/>
      <c r="JZJ215" s="102"/>
      <c r="JZK215" s="102"/>
      <c r="JZL215" s="99"/>
      <c r="JZM215" s="100"/>
      <c r="JZN215" s="101"/>
      <c r="JZO215" s="102"/>
      <c r="JZP215" s="102"/>
      <c r="JZQ215" s="102"/>
      <c r="JZR215" s="99"/>
      <c r="JZS215" s="100"/>
      <c r="JZT215" s="101"/>
      <c r="JZU215" s="108"/>
      <c r="JZV215" s="99"/>
      <c r="JZW215" s="100"/>
      <c r="JZX215" s="101"/>
      <c r="JZY215" s="106"/>
      <c r="JZZ215" s="102"/>
      <c r="KAA215" s="102"/>
      <c r="KAB215" s="99"/>
      <c r="KAC215" s="100"/>
      <c r="KAD215" s="101"/>
      <c r="KAE215" s="102"/>
      <c r="KAF215" s="102"/>
      <c r="KAG215" s="102"/>
      <c r="KAH215" s="99"/>
      <c r="KAI215" s="100"/>
      <c r="KAJ215" s="101"/>
      <c r="KAK215" s="108"/>
      <c r="KAL215" s="99"/>
      <c r="KAM215" s="100"/>
      <c r="KAN215" s="101"/>
      <c r="KAO215" s="106"/>
      <c r="KAP215" s="102"/>
      <c r="KAQ215" s="102"/>
      <c r="KAR215" s="99"/>
      <c r="KAS215" s="100"/>
      <c r="KAT215" s="101"/>
      <c r="KAU215" s="102"/>
      <c r="KAV215" s="102"/>
      <c r="KAW215" s="102"/>
      <c r="KAX215" s="99"/>
      <c r="KAY215" s="100"/>
      <c r="KAZ215" s="101"/>
      <c r="KBA215" s="108"/>
      <c r="KBB215" s="99"/>
      <c r="KBC215" s="100"/>
      <c r="KBD215" s="101"/>
      <c r="KBE215" s="106"/>
      <c r="KBF215" s="102"/>
      <c r="KBG215" s="102"/>
      <c r="KBH215" s="99"/>
      <c r="KBI215" s="100"/>
      <c r="KBJ215" s="101"/>
      <c r="KBK215" s="102"/>
      <c r="KBL215" s="102"/>
      <c r="KBM215" s="102"/>
      <c r="KBN215" s="99"/>
      <c r="KBO215" s="100"/>
      <c r="KBP215" s="101"/>
      <c r="KBQ215" s="108"/>
      <c r="KBR215" s="99"/>
      <c r="KBS215" s="100"/>
      <c r="KBT215" s="101"/>
      <c r="KBU215" s="106"/>
      <c r="KBV215" s="102"/>
      <c r="KBW215" s="102"/>
      <c r="KBX215" s="99"/>
      <c r="KBY215" s="100"/>
      <c r="KBZ215" s="101"/>
      <c r="KCA215" s="102"/>
      <c r="KCB215" s="102"/>
      <c r="KCC215" s="102"/>
      <c r="KCD215" s="99"/>
      <c r="KCE215" s="100"/>
      <c r="KCF215" s="101"/>
      <c r="KCG215" s="108"/>
      <c r="KCH215" s="99"/>
      <c r="KCI215" s="100"/>
      <c r="KCJ215" s="101"/>
      <c r="KCK215" s="106"/>
      <c r="KCL215" s="102"/>
      <c r="KCM215" s="102"/>
      <c r="KCN215" s="99"/>
      <c r="KCO215" s="100"/>
      <c r="KCP215" s="101"/>
      <c r="KCQ215" s="102"/>
      <c r="KCR215" s="102"/>
      <c r="KCS215" s="102"/>
      <c r="KCT215" s="99"/>
      <c r="KCU215" s="100"/>
      <c r="KCV215" s="101"/>
      <c r="KCW215" s="108"/>
      <c r="KCX215" s="99"/>
      <c r="KCY215" s="100"/>
      <c r="KCZ215" s="101"/>
      <c r="KDA215" s="106"/>
      <c r="KDB215" s="102"/>
      <c r="KDC215" s="102"/>
      <c r="KDD215" s="99"/>
      <c r="KDE215" s="100"/>
      <c r="KDF215" s="101"/>
      <c r="KDG215" s="102"/>
      <c r="KDH215" s="102"/>
      <c r="KDI215" s="102"/>
      <c r="KDJ215" s="99"/>
      <c r="KDK215" s="100"/>
      <c r="KDL215" s="101"/>
      <c r="KDM215" s="108"/>
      <c r="KDN215" s="99"/>
      <c r="KDO215" s="100"/>
      <c r="KDP215" s="101"/>
      <c r="KDQ215" s="106"/>
      <c r="KDR215" s="102"/>
      <c r="KDS215" s="102"/>
      <c r="KDT215" s="99"/>
      <c r="KDU215" s="100"/>
      <c r="KDV215" s="101"/>
      <c r="KDW215" s="102"/>
      <c r="KDX215" s="102"/>
      <c r="KDY215" s="102"/>
      <c r="KDZ215" s="99"/>
      <c r="KEA215" s="100"/>
      <c r="KEB215" s="101"/>
      <c r="KEC215" s="108"/>
      <c r="KED215" s="99"/>
      <c r="KEE215" s="100"/>
      <c r="KEF215" s="101"/>
      <c r="KEG215" s="106"/>
      <c r="KEH215" s="102"/>
      <c r="KEI215" s="102"/>
      <c r="KEJ215" s="99"/>
      <c r="KEK215" s="100"/>
      <c r="KEL215" s="101"/>
      <c r="KEM215" s="102"/>
      <c r="KEN215" s="102"/>
      <c r="KEO215" s="102"/>
      <c r="KEP215" s="99"/>
      <c r="KEQ215" s="100"/>
      <c r="KER215" s="101"/>
      <c r="KES215" s="108"/>
      <c r="KET215" s="99"/>
      <c r="KEU215" s="100"/>
      <c r="KEV215" s="101"/>
      <c r="KEW215" s="106"/>
      <c r="KEX215" s="102"/>
      <c r="KEY215" s="102"/>
      <c r="KEZ215" s="99"/>
      <c r="KFA215" s="100"/>
      <c r="KFB215" s="101"/>
      <c r="KFC215" s="102"/>
      <c r="KFD215" s="102"/>
      <c r="KFE215" s="102"/>
      <c r="KFF215" s="99"/>
      <c r="KFG215" s="100"/>
      <c r="KFH215" s="101"/>
      <c r="KFI215" s="108"/>
      <c r="KFJ215" s="99"/>
      <c r="KFK215" s="100"/>
      <c r="KFL215" s="101"/>
      <c r="KFM215" s="106"/>
      <c r="KFN215" s="102"/>
      <c r="KFO215" s="102"/>
      <c r="KFP215" s="99"/>
      <c r="KFQ215" s="100"/>
      <c r="KFR215" s="101"/>
      <c r="KFS215" s="102"/>
      <c r="KFT215" s="102"/>
      <c r="KFU215" s="102"/>
      <c r="KFV215" s="99"/>
      <c r="KFW215" s="100"/>
      <c r="KFX215" s="101"/>
      <c r="KFY215" s="108"/>
      <c r="KFZ215" s="99"/>
      <c r="KGA215" s="100"/>
      <c r="KGB215" s="101"/>
      <c r="KGC215" s="106"/>
      <c r="KGD215" s="102"/>
      <c r="KGE215" s="102"/>
      <c r="KGF215" s="99"/>
      <c r="KGG215" s="100"/>
      <c r="KGH215" s="101"/>
      <c r="KGI215" s="102"/>
      <c r="KGJ215" s="102"/>
      <c r="KGK215" s="102"/>
      <c r="KGL215" s="99"/>
      <c r="KGM215" s="100"/>
      <c r="KGN215" s="101"/>
      <c r="KGO215" s="108"/>
      <c r="KGP215" s="99"/>
      <c r="KGQ215" s="100"/>
      <c r="KGR215" s="101"/>
      <c r="KGS215" s="106"/>
      <c r="KGT215" s="102"/>
      <c r="KGU215" s="102"/>
      <c r="KGV215" s="99"/>
      <c r="KGW215" s="100"/>
      <c r="KGX215" s="101"/>
      <c r="KGY215" s="102"/>
      <c r="KGZ215" s="102"/>
      <c r="KHA215" s="102"/>
      <c r="KHB215" s="99"/>
      <c r="KHC215" s="100"/>
      <c r="KHD215" s="101"/>
      <c r="KHE215" s="108"/>
      <c r="KHF215" s="99"/>
      <c r="KHG215" s="100"/>
      <c r="KHH215" s="101"/>
      <c r="KHI215" s="106"/>
      <c r="KHJ215" s="102"/>
      <c r="KHK215" s="102"/>
      <c r="KHL215" s="99"/>
      <c r="KHM215" s="100"/>
      <c r="KHN215" s="101"/>
      <c r="KHO215" s="102"/>
      <c r="KHP215" s="102"/>
      <c r="KHQ215" s="102"/>
      <c r="KHR215" s="99"/>
      <c r="KHS215" s="100"/>
      <c r="KHT215" s="101"/>
      <c r="KHU215" s="108"/>
      <c r="KHV215" s="99"/>
      <c r="KHW215" s="100"/>
      <c r="KHX215" s="101"/>
      <c r="KHY215" s="106"/>
      <c r="KHZ215" s="102"/>
      <c r="KIA215" s="102"/>
      <c r="KIB215" s="99"/>
      <c r="KIC215" s="100"/>
      <c r="KID215" s="101"/>
      <c r="KIE215" s="102"/>
      <c r="KIF215" s="102"/>
      <c r="KIG215" s="102"/>
      <c r="KIH215" s="99"/>
      <c r="KII215" s="100"/>
      <c r="KIJ215" s="101"/>
      <c r="KIK215" s="108"/>
      <c r="KIL215" s="99"/>
      <c r="KIM215" s="100"/>
      <c r="KIN215" s="101"/>
      <c r="KIO215" s="106"/>
      <c r="KIP215" s="102"/>
      <c r="KIQ215" s="102"/>
      <c r="KIR215" s="99"/>
      <c r="KIS215" s="100"/>
      <c r="KIT215" s="101"/>
      <c r="KIU215" s="102"/>
      <c r="KIV215" s="102"/>
      <c r="KIW215" s="102"/>
      <c r="KIX215" s="99"/>
      <c r="KIY215" s="100"/>
      <c r="KIZ215" s="101"/>
      <c r="KJA215" s="108"/>
      <c r="KJB215" s="99"/>
      <c r="KJC215" s="100"/>
      <c r="KJD215" s="101"/>
      <c r="KJE215" s="106"/>
      <c r="KJF215" s="102"/>
      <c r="KJG215" s="102"/>
      <c r="KJH215" s="99"/>
      <c r="KJI215" s="100"/>
      <c r="KJJ215" s="101"/>
      <c r="KJK215" s="102"/>
      <c r="KJL215" s="102"/>
      <c r="KJM215" s="102"/>
      <c r="KJN215" s="99"/>
      <c r="KJO215" s="100"/>
      <c r="KJP215" s="101"/>
      <c r="KJQ215" s="108"/>
      <c r="KJR215" s="99"/>
      <c r="KJS215" s="100"/>
      <c r="KJT215" s="101"/>
      <c r="KJU215" s="106"/>
      <c r="KJV215" s="102"/>
      <c r="KJW215" s="102"/>
      <c r="KJX215" s="99"/>
      <c r="KJY215" s="100"/>
      <c r="KJZ215" s="101"/>
      <c r="KKA215" s="102"/>
      <c r="KKB215" s="102"/>
      <c r="KKC215" s="102"/>
      <c r="KKD215" s="99"/>
      <c r="KKE215" s="100"/>
      <c r="KKF215" s="101"/>
      <c r="KKG215" s="108"/>
      <c r="KKH215" s="99"/>
      <c r="KKI215" s="100"/>
      <c r="KKJ215" s="101"/>
      <c r="KKK215" s="106"/>
      <c r="KKL215" s="102"/>
      <c r="KKM215" s="102"/>
      <c r="KKN215" s="99"/>
      <c r="KKO215" s="100"/>
      <c r="KKP215" s="101"/>
      <c r="KKQ215" s="102"/>
      <c r="KKR215" s="102"/>
      <c r="KKS215" s="102"/>
      <c r="KKT215" s="99"/>
      <c r="KKU215" s="100"/>
      <c r="KKV215" s="101"/>
      <c r="KKW215" s="108"/>
      <c r="KKX215" s="99"/>
      <c r="KKY215" s="100"/>
      <c r="KKZ215" s="101"/>
      <c r="KLA215" s="106"/>
      <c r="KLB215" s="102"/>
      <c r="KLC215" s="102"/>
      <c r="KLD215" s="99"/>
      <c r="KLE215" s="100"/>
      <c r="KLF215" s="101"/>
      <c r="KLG215" s="102"/>
      <c r="KLH215" s="102"/>
      <c r="KLI215" s="102"/>
      <c r="KLJ215" s="99"/>
      <c r="KLK215" s="100"/>
      <c r="KLL215" s="101"/>
      <c r="KLM215" s="108"/>
      <c r="KLN215" s="99"/>
      <c r="KLO215" s="100"/>
      <c r="KLP215" s="101"/>
      <c r="KLQ215" s="106"/>
      <c r="KLR215" s="102"/>
      <c r="KLS215" s="102"/>
      <c r="KLT215" s="99"/>
      <c r="KLU215" s="100"/>
      <c r="KLV215" s="101"/>
      <c r="KLW215" s="102"/>
      <c r="KLX215" s="102"/>
      <c r="KLY215" s="102"/>
      <c r="KLZ215" s="99"/>
      <c r="KMA215" s="100"/>
      <c r="KMB215" s="101"/>
      <c r="KMC215" s="108"/>
      <c r="KMD215" s="99"/>
      <c r="KME215" s="100"/>
      <c r="KMF215" s="101"/>
      <c r="KMG215" s="106"/>
      <c r="KMH215" s="102"/>
      <c r="KMI215" s="102"/>
      <c r="KMJ215" s="99"/>
      <c r="KMK215" s="100"/>
      <c r="KML215" s="101"/>
      <c r="KMM215" s="102"/>
      <c r="KMN215" s="102"/>
      <c r="KMO215" s="102"/>
      <c r="KMP215" s="99"/>
      <c r="KMQ215" s="100"/>
      <c r="KMR215" s="101"/>
      <c r="KMS215" s="108"/>
      <c r="KMT215" s="99"/>
      <c r="KMU215" s="100"/>
      <c r="KMV215" s="101"/>
      <c r="KMW215" s="106"/>
      <c r="KMX215" s="102"/>
      <c r="KMY215" s="102"/>
      <c r="KMZ215" s="99"/>
      <c r="KNA215" s="100"/>
      <c r="KNB215" s="101"/>
      <c r="KNC215" s="102"/>
      <c r="KND215" s="102"/>
      <c r="KNE215" s="102"/>
      <c r="KNF215" s="99"/>
      <c r="KNG215" s="100"/>
      <c r="KNH215" s="101"/>
      <c r="KNI215" s="108"/>
      <c r="KNJ215" s="99"/>
      <c r="KNK215" s="100"/>
      <c r="KNL215" s="101"/>
      <c r="KNM215" s="106"/>
      <c r="KNN215" s="102"/>
      <c r="KNO215" s="102"/>
      <c r="KNP215" s="99"/>
      <c r="KNQ215" s="100"/>
      <c r="KNR215" s="101"/>
      <c r="KNS215" s="102"/>
      <c r="KNT215" s="102"/>
      <c r="KNU215" s="102"/>
      <c r="KNV215" s="99"/>
      <c r="KNW215" s="100"/>
      <c r="KNX215" s="101"/>
      <c r="KNY215" s="108"/>
      <c r="KNZ215" s="99"/>
      <c r="KOA215" s="100"/>
      <c r="KOB215" s="101"/>
      <c r="KOC215" s="106"/>
      <c r="KOD215" s="102"/>
      <c r="KOE215" s="102"/>
      <c r="KOF215" s="99"/>
      <c r="KOG215" s="100"/>
      <c r="KOH215" s="101"/>
      <c r="KOI215" s="102"/>
      <c r="KOJ215" s="102"/>
      <c r="KOK215" s="102"/>
      <c r="KOL215" s="99"/>
      <c r="KOM215" s="100"/>
      <c r="KON215" s="101"/>
      <c r="KOO215" s="108"/>
      <c r="KOP215" s="99"/>
      <c r="KOQ215" s="100"/>
      <c r="KOR215" s="101"/>
      <c r="KOS215" s="106"/>
      <c r="KOT215" s="102"/>
      <c r="KOU215" s="102"/>
      <c r="KOV215" s="99"/>
      <c r="KOW215" s="100"/>
      <c r="KOX215" s="101"/>
      <c r="KOY215" s="102"/>
      <c r="KOZ215" s="102"/>
      <c r="KPA215" s="102"/>
      <c r="KPB215" s="99"/>
      <c r="KPC215" s="100"/>
      <c r="KPD215" s="101"/>
      <c r="KPE215" s="108"/>
      <c r="KPF215" s="99"/>
      <c r="KPG215" s="100"/>
      <c r="KPH215" s="101"/>
      <c r="KPI215" s="106"/>
      <c r="KPJ215" s="102"/>
      <c r="KPK215" s="102"/>
      <c r="KPL215" s="99"/>
      <c r="KPM215" s="100"/>
      <c r="KPN215" s="101"/>
      <c r="KPO215" s="102"/>
      <c r="KPP215" s="102"/>
      <c r="KPQ215" s="102"/>
      <c r="KPR215" s="99"/>
      <c r="KPS215" s="100"/>
      <c r="KPT215" s="101"/>
      <c r="KPU215" s="108"/>
      <c r="KPV215" s="99"/>
      <c r="KPW215" s="100"/>
      <c r="KPX215" s="101"/>
      <c r="KPY215" s="106"/>
      <c r="KPZ215" s="102"/>
      <c r="KQA215" s="102"/>
      <c r="KQB215" s="99"/>
      <c r="KQC215" s="100"/>
      <c r="KQD215" s="101"/>
      <c r="KQE215" s="102"/>
      <c r="KQF215" s="102"/>
      <c r="KQG215" s="102"/>
      <c r="KQH215" s="99"/>
      <c r="KQI215" s="100"/>
      <c r="KQJ215" s="101"/>
      <c r="KQK215" s="108"/>
      <c r="KQL215" s="99"/>
      <c r="KQM215" s="100"/>
      <c r="KQN215" s="101"/>
      <c r="KQO215" s="106"/>
      <c r="KQP215" s="102"/>
      <c r="KQQ215" s="102"/>
      <c r="KQR215" s="99"/>
      <c r="KQS215" s="100"/>
      <c r="KQT215" s="101"/>
      <c r="KQU215" s="102"/>
      <c r="KQV215" s="102"/>
      <c r="KQW215" s="102"/>
      <c r="KQX215" s="99"/>
      <c r="KQY215" s="100"/>
      <c r="KQZ215" s="101"/>
      <c r="KRA215" s="108"/>
      <c r="KRB215" s="99"/>
      <c r="KRC215" s="100"/>
      <c r="KRD215" s="101"/>
      <c r="KRE215" s="106"/>
      <c r="KRF215" s="102"/>
      <c r="KRG215" s="102"/>
      <c r="KRH215" s="99"/>
      <c r="KRI215" s="100"/>
      <c r="KRJ215" s="101"/>
      <c r="KRK215" s="102"/>
      <c r="KRL215" s="102"/>
      <c r="KRM215" s="102"/>
      <c r="KRN215" s="99"/>
      <c r="KRO215" s="100"/>
      <c r="KRP215" s="101"/>
      <c r="KRQ215" s="108"/>
      <c r="KRR215" s="99"/>
      <c r="KRS215" s="100"/>
      <c r="KRT215" s="101"/>
      <c r="KRU215" s="106"/>
      <c r="KRV215" s="102"/>
      <c r="KRW215" s="102"/>
      <c r="KRX215" s="99"/>
      <c r="KRY215" s="100"/>
      <c r="KRZ215" s="101"/>
      <c r="KSA215" s="102"/>
      <c r="KSB215" s="102"/>
      <c r="KSC215" s="102"/>
      <c r="KSD215" s="99"/>
      <c r="KSE215" s="100"/>
      <c r="KSF215" s="101"/>
      <c r="KSG215" s="108"/>
      <c r="KSH215" s="99"/>
      <c r="KSI215" s="100"/>
      <c r="KSJ215" s="101"/>
      <c r="KSK215" s="106"/>
      <c r="KSL215" s="102"/>
      <c r="KSM215" s="102"/>
      <c r="KSN215" s="99"/>
      <c r="KSO215" s="100"/>
      <c r="KSP215" s="101"/>
      <c r="KSQ215" s="102"/>
      <c r="KSR215" s="102"/>
      <c r="KSS215" s="102"/>
      <c r="KST215" s="99"/>
      <c r="KSU215" s="100"/>
      <c r="KSV215" s="101"/>
      <c r="KSW215" s="108"/>
      <c r="KSX215" s="99"/>
      <c r="KSY215" s="100"/>
      <c r="KSZ215" s="101"/>
      <c r="KTA215" s="106"/>
      <c r="KTB215" s="102"/>
      <c r="KTC215" s="102"/>
      <c r="KTD215" s="99"/>
      <c r="KTE215" s="100"/>
      <c r="KTF215" s="101"/>
      <c r="KTG215" s="102"/>
      <c r="KTH215" s="102"/>
      <c r="KTI215" s="102"/>
      <c r="KTJ215" s="99"/>
      <c r="KTK215" s="100"/>
      <c r="KTL215" s="101"/>
      <c r="KTM215" s="108"/>
      <c r="KTN215" s="99"/>
      <c r="KTO215" s="100"/>
      <c r="KTP215" s="101"/>
      <c r="KTQ215" s="106"/>
      <c r="KTR215" s="102"/>
      <c r="KTS215" s="102"/>
      <c r="KTT215" s="99"/>
      <c r="KTU215" s="100"/>
      <c r="KTV215" s="101"/>
      <c r="KTW215" s="102"/>
      <c r="KTX215" s="102"/>
      <c r="KTY215" s="102"/>
      <c r="KTZ215" s="99"/>
      <c r="KUA215" s="100"/>
      <c r="KUB215" s="101"/>
      <c r="KUC215" s="108"/>
      <c r="KUD215" s="99"/>
      <c r="KUE215" s="100"/>
      <c r="KUF215" s="101"/>
      <c r="KUG215" s="106"/>
      <c r="KUH215" s="102"/>
      <c r="KUI215" s="102"/>
      <c r="KUJ215" s="99"/>
      <c r="KUK215" s="100"/>
      <c r="KUL215" s="101"/>
      <c r="KUM215" s="102"/>
      <c r="KUN215" s="102"/>
      <c r="KUO215" s="102"/>
      <c r="KUP215" s="99"/>
      <c r="KUQ215" s="100"/>
      <c r="KUR215" s="101"/>
      <c r="KUS215" s="108"/>
      <c r="KUT215" s="99"/>
      <c r="KUU215" s="100"/>
      <c r="KUV215" s="101"/>
      <c r="KUW215" s="106"/>
      <c r="KUX215" s="102"/>
      <c r="KUY215" s="102"/>
      <c r="KUZ215" s="99"/>
      <c r="KVA215" s="100"/>
      <c r="KVB215" s="101"/>
      <c r="KVC215" s="102"/>
      <c r="KVD215" s="102"/>
      <c r="KVE215" s="102"/>
      <c r="KVF215" s="99"/>
      <c r="KVG215" s="100"/>
      <c r="KVH215" s="101"/>
      <c r="KVI215" s="108"/>
      <c r="KVJ215" s="99"/>
      <c r="KVK215" s="100"/>
      <c r="KVL215" s="101"/>
      <c r="KVM215" s="106"/>
      <c r="KVN215" s="102"/>
      <c r="KVO215" s="102"/>
      <c r="KVP215" s="99"/>
      <c r="KVQ215" s="100"/>
      <c r="KVR215" s="101"/>
      <c r="KVS215" s="102"/>
      <c r="KVT215" s="102"/>
      <c r="KVU215" s="102"/>
      <c r="KVV215" s="99"/>
      <c r="KVW215" s="100"/>
      <c r="KVX215" s="101"/>
      <c r="KVY215" s="108"/>
      <c r="KVZ215" s="99"/>
      <c r="KWA215" s="100"/>
      <c r="KWB215" s="101"/>
      <c r="KWC215" s="106"/>
      <c r="KWD215" s="102"/>
      <c r="KWE215" s="102"/>
      <c r="KWF215" s="99"/>
      <c r="KWG215" s="100"/>
      <c r="KWH215" s="101"/>
      <c r="KWI215" s="102"/>
      <c r="KWJ215" s="102"/>
      <c r="KWK215" s="102"/>
      <c r="KWL215" s="99"/>
      <c r="KWM215" s="100"/>
      <c r="KWN215" s="101"/>
      <c r="KWO215" s="108"/>
      <c r="KWP215" s="99"/>
      <c r="KWQ215" s="100"/>
      <c r="KWR215" s="101"/>
      <c r="KWS215" s="106"/>
      <c r="KWT215" s="102"/>
      <c r="KWU215" s="102"/>
      <c r="KWV215" s="99"/>
      <c r="KWW215" s="100"/>
      <c r="KWX215" s="101"/>
      <c r="KWY215" s="102"/>
      <c r="KWZ215" s="102"/>
      <c r="KXA215" s="102"/>
      <c r="KXB215" s="99"/>
      <c r="KXC215" s="100"/>
      <c r="KXD215" s="101"/>
      <c r="KXE215" s="108"/>
      <c r="KXF215" s="99"/>
      <c r="KXG215" s="100"/>
      <c r="KXH215" s="101"/>
      <c r="KXI215" s="106"/>
      <c r="KXJ215" s="102"/>
      <c r="KXK215" s="102"/>
      <c r="KXL215" s="99"/>
      <c r="KXM215" s="100"/>
      <c r="KXN215" s="101"/>
      <c r="KXO215" s="102"/>
      <c r="KXP215" s="102"/>
      <c r="KXQ215" s="102"/>
      <c r="KXR215" s="99"/>
      <c r="KXS215" s="100"/>
      <c r="KXT215" s="101"/>
      <c r="KXU215" s="108"/>
      <c r="KXV215" s="99"/>
      <c r="KXW215" s="100"/>
      <c r="KXX215" s="101"/>
      <c r="KXY215" s="106"/>
      <c r="KXZ215" s="102"/>
      <c r="KYA215" s="102"/>
      <c r="KYB215" s="99"/>
      <c r="KYC215" s="100"/>
      <c r="KYD215" s="101"/>
      <c r="KYE215" s="102"/>
      <c r="KYF215" s="102"/>
      <c r="KYG215" s="102"/>
      <c r="KYH215" s="99"/>
      <c r="KYI215" s="100"/>
      <c r="KYJ215" s="101"/>
      <c r="KYK215" s="108"/>
      <c r="KYL215" s="99"/>
      <c r="KYM215" s="100"/>
      <c r="KYN215" s="101"/>
      <c r="KYO215" s="106"/>
      <c r="KYP215" s="102"/>
      <c r="KYQ215" s="102"/>
      <c r="KYR215" s="99"/>
      <c r="KYS215" s="100"/>
      <c r="KYT215" s="101"/>
      <c r="KYU215" s="102"/>
      <c r="KYV215" s="102"/>
      <c r="KYW215" s="102"/>
      <c r="KYX215" s="99"/>
      <c r="KYY215" s="100"/>
      <c r="KYZ215" s="101"/>
      <c r="KZA215" s="108"/>
      <c r="KZB215" s="99"/>
      <c r="KZC215" s="100"/>
      <c r="KZD215" s="101"/>
      <c r="KZE215" s="106"/>
      <c r="KZF215" s="102"/>
      <c r="KZG215" s="102"/>
      <c r="KZH215" s="99"/>
      <c r="KZI215" s="100"/>
      <c r="KZJ215" s="101"/>
      <c r="KZK215" s="102"/>
      <c r="KZL215" s="102"/>
      <c r="KZM215" s="102"/>
      <c r="KZN215" s="99"/>
      <c r="KZO215" s="100"/>
      <c r="KZP215" s="101"/>
      <c r="KZQ215" s="108"/>
      <c r="KZR215" s="99"/>
      <c r="KZS215" s="100"/>
      <c r="KZT215" s="101"/>
      <c r="KZU215" s="106"/>
      <c r="KZV215" s="102"/>
      <c r="KZW215" s="102"/>
      <c r="KZX215" s="99"/>
      <c r="KZY215" s="100"/>
      <c r="KZZ215" s="101"/>
      <c r="LAA215" s="102"/>
      <c r="LAB215" s="102"/>
      <c r="LAC215" s="102"/>
      <c r="LAD215" s="99"/>
      <c r="LAE215" s="100"/>
      <c r="LAF215" s="101"/>
      <c r="LAG215" s="108"/>
      <c r="LAH215" s="99"/>
      <c r="LAI215" s="100"/>
      <c r="LAJ215" s="101"/>
      <c r="LAK215" s="106"/>
      <c r="LAL215" s="102"/>
      <c r="LAM215" s="102"/>
      <c r="LAN215" s="99"/>
      <c r="LAO215" s="100"/>
      <c r="LAP215" s="101"/>
      <c r="LAQ215" s="102"/>
      <c r="LAR215" s="102"/>
      <c r="LAS215" s="102"/>
      <c r="LAT215" s="99"/>
      <c r="LAU215" s="100"/>
      <c r="LAV215" s="101"/>
      <c r="LAW215" s="108"/>
      <c r="LAX215" s="99"/>
      <c r="LAY215" s="100"/>
      <c r="LAZ215" s="101"/>
      <c r="LBA215" s="106"/>
      <c r="LBB215" s="102"/>
      <c r="LBC215" s="102"/>
      <c r="LBD215" s="99"/>
      <c r="LBE215" s="100"/>
      <c r="LBF215" s="101"/>
      <c r="LBG215" s="102"/>
      <c r="LBH215" s="102"/>
      <c r="LBI215" s="102"/>
      <c r="LBJ215" s="99"/>
      <c r="LBK215" s="100"/>
      <c r="LBL215" s="101"/>
      <c r="LBM215" s="108"/>
      <c r="LBN215" s="99"/>
      <c r="LBO215" s="100"/>
      <c r="LBP215" s="101"/>
      <c r="LBQ215" s="106"/>
      <c r="LBR215" s="102"/>
      <c r="LBS215" s="102"/>
      <c r="LBT215" s="99"/>
      <c r="LBU215" s="100"/>
      <c r="LBV215" s="101"/>
      <c r="LBW215" s="102"/>
      <c r="LBX215" s="102"/>
      <c r="LBY215" s="102"/>
      <c r="LBZ215" s="99"/>
      <c r="LCA215" s="100"/>
      <c r="LCB215" s="101"/>
      <c r="LCC215" s="108"/>
      <c r="LCD215" s="99"/>
      <c r="LCE215" s="100"/>
      <c r="LCF215" s="101"/>
      <c r="LCG215" s="106"/>
      <c r="LCH215" s="102"/>
      <c r="LCI215" s="102"/>
      <c r="LCJ215" s="99"/>
      <c r="LCK215" s="100"/>
      <c r="LCL215" s="101"/>
      <c r="LCM215" s="102"/>
      <c r="LCN215" s="102"/>
      <c r="LCO215" s="102"/>
      <c r="LCP215" s="99"/>
      <c r="LCQ215" s="100"/>
      <c r="LCR215" s="101"/>
      <c r="LCS215" s="108"/>
      <c r="LCT215" s="99"/>
      <c r="LCU215" s="100"/>
      <c r="LCV215" s="101"/>
      <c r="LCW215" s="106"/>
      <c r="LCX215" s="102"/>
      <c r="LCY215" s="102"/>
      <c r="LCZ215" s="99"/>
      <c r="LDA215" s="100"/>
      <c r="LDB215" s="101"/>
      <c r="LDC215" s="102"/>
      <c r="LDD215" s="102"/>
      <c r="LDE215" s="102"/>
      <c r="LDF215" s="99"/>
      <c r="LDG215" s="100"/>
      <c r="LDH215" s="101"/>
      <c r="LDI215" s="108"/>
      <c r="LDJ215" s="99"/>
      <c r="LDK215" s="100"/>
      <c r="LDL215" s="101"/>
      <c r="LDM215" s="106"/>
      <c r="LDN215" s="102"/>
      <c r="LDO215" s="102"/>
      <c r="LDP215" s="99"/>
      <c r="LDQ215" s="100"/>
      <c r="LDR215" s="101"/>
      <c r="LDS215" s="102"/>
      <c r="LDT215" s="102"/>
      <c r="LDU215" s="102"/>
      <c r="LDV215" s="99"/>
      <c r="LDW215" s="100"/>
      <c r="LDX215" s="101"/>
      <c r="LDY215" s="108"/>
      <c r="LDZ215" s="99"/>
      <c r="LEA215" s="100"/>
      <c r="LEB215" s="101"/>
      <c r="LEC215" s="106"/>
      <c r="LED215" s="102"/>
      <c r="LEE215" s="102"/>
      <c r="LEF215" s="99"/>
      <c r="LEG215" s="100"/>
      <c r="LEH215" s="101"/>
      <c r="LEI215" s="102"/>
      <c r="LEJ215" s="102"/>
      <c r="LEK215" s="102"/>
      <c r="LEL215" s="99"/>
      <c r="LEM215" s="100"/>
      <c r="LEN215" s="101"/>
      <c r="LEO215" s="108"/>
      <c r="LEP215" s="99"/>
      <c r="LEQ215" s="100"/>
      <c r="LER215" s="101"/>
      <c r="LES215" s="106"/>
      <c r="LET215" s="102"/>
      <c r="LEU215" s="102"/>
      <c r="LEV215" s="99"/>
      <c r="LEW215" s="100"/>
      <c r="LEX215" s="101"/>
      <c r="LEY215" s="102"/>
      <c r="LEZ215" s="102"/>
      <c r="LFA215" s="102"/>
      <c r="LFB215" s="99"/>
      <c r="LFC215" s="100"/>
      <c r="LFD215" s="101"/>
      <c r="LFE215" s="108"/>
      <c r="LFF215" s="99"/>
      <c r="LFG215" s="100"/>
      <c r="LFH215" s="101"/>
      <c r="LFI215" s="106"/>
      <c r="LFJ215" s="102"/>
      <c r="LFK215" s="102"/>
      <c r="LFL215" s="99"/>
      <c r="LFM215" s="100"/>
      <c r="LFN215" s="101"/>
      <c r="LFO215" s="102"/>
      <c r="LFP215" s="102"/>
      <c r="LFQ215" s="102"/>
      <c r="LFR215" s="99"/>
      <c r="LFS215" s="100"/>
      <c r="LFT215" s="101"/>
      <c r="LFU215" s="108"/>
      <c r="LFV215" s="99"/>
      <c r="LFW215" s="100"/>
      <c r="LFX215" s="101"/>
      <c r="LFY215" s="106"/>
      <c r="LFZ215" s="102"/>
      <c r="LGA215" s="102"/>
      <c r="LGB215" s="99"/>
      <c r="LGC215" s="100"/>
      <c r="LGD215" s="101"/>
      <c r="LGE215" s="102"/>
      <c r="LGF215" s="102"/>
      <c r="LGG215" s="102"/>
      <c r="LGH215" s="99"/>
      <c r="LGI215" s="100"/>
      <c r="LGJ215" s="101"/>
      <c r="LGK215" s="108"/>
      <c r="LGL215" s="99"/>
      <c r="LGM215" s="100"/>
      <c r="LGN215" s="101"/>
      <c r="LGO215" s="106"/>
      <c r="LGP215" s="102"/>
      <c r="LGQ215" s="102"/>
      <c r="LGR215" s="99"/>
      <c r="LGS215" s="100"/>
      <c r="LGT215" s="101"/>
      <c r="LGU215" s="102"/>
      <c r="LGV215" s="102"/>
      <c r="LGW215" s="102"/>
      <c r="LGX215" s="99"/>
      <c r="LGY215" s="100"/>
      <c r="LGZ215" s="101"/>
      <c r="LHA215" s="108"/>
      <c r="LHB215" s="99"/>
      <c r="LHC215" s="100"/>
      <c r="LHD215" s="101"/>
      <c r="LHE215" s="106"/>
      <c r="LHF215" s="102"/>
      <c r="LHG215" s="102"/>
      <c r="LHH215" s="99"/>
      <c r="LHI215" s="100"/>
      <c r="LHJ215" s="101"/>
      <c r="LHK215" s="102"/>
      <c r="LHL215" s="102"/>
      <c r="LHM215" s="102"/>
      <c r="LHN215" s="99"/>
      <c r="LHO215" s="100"/>
      <c r="LHP215" s="101"/>
      <c r="LHQ215" s="108"/>
      <c r="LHR215" s="99"/>
      <c r="LHS215" s="100"/>
      <c r="LHT215" s="101"/>
      <c r="LHU215" s="106"/>
      <c r="LHV215" s="102"/>
      <c r="LHW215" s="102"/>
      <c r="LHX215" s="99"/>
      <c r="LHY215" s="100"/>
      <c r="LHZ215" s="101"/>
      <c r="LIA215" s="102"/>
      <c r="LIB215" s="102"/>
      <c r="LIC215" s="102"/>
      <c r="LID215" s="99"/>
      <c r="LIE215" s="100"/>
      <c r="LIF215" s="101"/>
      <c r="LIG215" s="108"/>
      <c r="LIH215" s="99"/>
      <c r="LII215" s="100"/>
      <c r="LIJ215" s="101"/>
      <c r="LIK215" s="106"/>
      <c r="LIL215" s="102"/>
      <c r="LIM215" s="102"/>
      <c r="LIN215" s="99"/>
      <c r="LIO215" s="100"/>
      <c r="LIP215" s="101"/>
      <c r="LIQ215" s="102"/>
      <c r="LIR215" s="102"/>
      <c r="LIS215" s="102"/>
      <c r="LIT215" s="99"/>
      <c r="LIU215" s="100"/>
      <c r="LIV215" s="101"/>
      <c r="LIW215" s="108"/>
      <c r="LIX215" s="99"/>
      <c r="LIY215" s="100"/>
      <c r="LIZ215" s="101"/>
      <c r="LJA215" s="106"/>
      <c r="LJB215" s="102"/>
      <c r="LJC215" s="102"/>
      <c r="LJD215" s="99"/>
      <c r="LJE215" s="100"/>
      <c r="LJF215" s="101"/>
      <c r="LJG215" s="102"/>
      <c r="LJH215" s="102"/>
      <c r="LJI215" s="102"/>
      <c r="LJJ215" s="99"/>
      <c r="LJK215" s="100"/>
      <c r="LJL215" s="101"/>
      <c r="LJM215" s="108"/>
      <c r="LJN215" s="99"/>
      <c r="LJO215" s="100"/>
      <c r="LJP215" s="101"/>
      <c r="LJQ215" s="106"/>
      <c r="LJR215" s="102"/>
      <c r="LJS215" s="102"/>
      <c r="LJT215" s="99"/>
      <c r="LJU215" s="100"/>
      <c r="LJV215" s="101"/>
      <c r="LJW215" s="102"/>
      <c r="LJX215" s="102"/>
      <c r="LJY215" s="102"/>
      <c r="LJZ215" s="99"/>
      <c r="LKA215" s="100"/>
      <c r="LKB215" s="101"/>
      <c r="LKC215" s="108"/>
      <c r="LKD215" s="99"/>
      <c r="LKE215" s="100"/>
      <c r="LKF215" s="101"/>
      <c r="LKG215" s="106"/>
      <c r="LKH215" s="102"/>
      <c r="LKI215" s="102"/>
      <c r="LKJ215" s="99"/>
      <c r="LKK215" s="100"/>
      <c r="LKL215" s="101"/>
      <c r="LKM215" s="102"/>
      <c r="LKN215" s="102"/>
      <c r="LKO215" s="102"/>
      <c r="LKP215" s="99"/>
      <c r="LKQ215" s="100"/>
      <c r="LKR215" s="101"/>
      <c r="LKS215" s="108"/>
      <c r="LKT215" s="99"/>
      <c r="LKU215" s="100"/>
      <c r="LKV215" s="101"/>
      <c r="LKW215" s="106"/>
      <c r="LKX215" s="102"/>
      <c r="LKY215" s="102"/>
      <c r="LKZ215" s="99"/>
      <c r="LLA215" s="100"/>
      <c r="LLB215" s="101"/>
      <c r="LLC215" s="102"/>
      <c r="LLD215" s="102"/>
      <c r="LLE215" s="102"/>
      <c r="LLF215" s="99"/>
      <c r="LLG215" s="100"/>
      <c r="LLH215" s="101"/>
      <c r="LLI215" s="108"/>
      <c r="LLJ215" s="99"/>
      <c r="LLK215" s="100"/>
      <c r="LLL215" s="101"/>
      <c r="LLM215" s="106"/>
      <c r="LLN215" s="102"/>
      <c r="LLO215" s="102"/>
      <c r="LLP215" s="99"/>
      <c r="LLQ215" s="100"/>
      <c r="LLR215" s="101"/>
      <c r="LLS215" s="102"/>
      <c r="LLT215" s="102"/>
      <c r="LLU215" s="102"/>
      <c r="LLV215" s="99"/>
      <c r="LLW215" s="100"/>
      <c r="LLX215" s="101"/>
      <c r="LLY215" s="108"/>
      <c r="LLZ215" s="99"/>
      <c r="LMA215" s="100"/>
      <c r="LMB215" s="101"/>
      <c r="LMC215" s="106"/>
      <c r="LMD215" s="102"/>
      <c r="LME215" s="102"/>
      <c r="LMF215" s="99"/>
      <c r="LMG215" s="100"/>
      <c r="LMH215" s="101"/>
      <c r="LMI215" s="102"/>
      <c r="LMJ215" s="102"/>
      <c r="LMK215" s="102"/>
      <c r="LML215" s="99"/>
      <c r="LMM215" s="100"/>
      <c r="LMN215" s="101"/>
      <c r="LMO215" s="108"/>
      <c r="LMP215" s="99"/>
      <c r="LMQ215" s="100"/>
      <c r="LMR215" s="101"/>
      <c r="LMS215" s="106"/>
      <c r="LMT215" s="102"/>
      <c r="LMU215" s="102"/>
      <c r="LMV215" s="99"/>
      <c r="LMW215" s="100"/>
      <c r="LMX215" s="101"/>
      <c r="LMY215" s="102"/>
      <c r="LMZ215" s="102"/>
      <c r="LNA215" s="102"/>
      <c r="LNB215" s="99"/>
      <c r="LNC215" s="100"/>
      <c r="LND215" s="101"/>
      <c r="LNE215" s="108"/>
      <c r="LNF215" s="99"/>
      <c r="LNG215" s="100"/>
      <c r="LNH215" s="101"/>
      <c r="LNI215" s="106"/>
      <c r="LNJ215" s="102"/>
      <c r="LNK215" s="102"/>
      <c r="LNL215" s="99"/>
      <c r="LNM215" s="100"/>
      <c r="LNN215" s="101"/>
      <c r="LNO215" s="102"/>
      <c r="LNP215" s="102"/>
      <c r="LNQ215" s="102"/>
      <c r="LNR215" s="99"/>
      <c r="LNS215" s="100"/>
      <c r="LNT215" s="101"/>
      <c r="LNU215" s="108"/>
      <c r="LNV215" s="99"/>
      <c r="LNW215" s="100"/>
      <c r="LNX215" s="101"/>
      <c r="LNY215" s="106"/>
      <c r="LNZ215" s="102"/>
      <c r="LOA215" s="102"/>
      <c r="LOB215" s="99"/>
      <c r="LOC215" s="100"/>
      <c r="LOD215" s="101"/>
      <c r="LOE215" s="102"/>
      <c r="LOF215" s="102"/>
      <c r="LOG215" s="102"/>
      <c r="LOH215" s="99"/>
      <c r="LOI215" s="100"/>
      <c r="LOJ215" s="101"/>
      <c r="LOK215" s="108"/>
      <c r="LOL215" s="99"/>
      <c r="LOM215" s="100"/>
      <c r="LON215" s="101"/>
      <c r="LOO215" s="106"/>
      <c r="LOP215" s="102"/>
      <c r="LOQ215" s="102"/>
      <c r="LOR215" s="99"/>
      <c r="LOS215" s="100"/>
      <c r="LOT215" s="101"/>
      <c r="LOU215" s="102"/>
      <c r="LOV215" s="102"/>
      <c r="LOW215" s="102"/>
      <c r="LOX215" s="99"/>
      <c r="LOY215" s="100"/>
      <c r="LOZ215" s="101"/>
      <c r="LPA215" s="108"/>
      <c r="LPB215" s="99"/>
      <c r="LPC215" s="100"/>
      <c r="LPD215" s="101"/>
      <c r="LPE215" s="106"/>
      <c r="LPF215" s="102"/>
      <c r="LPG215" s="102"/>
      <c r="LPH215" s="99"/>
      <c r="LPI215" s="100"/>
      <c r="LPJ215" s="101"/>
      <c r="LPK215" s="102"/>
      <c r="LPL215" s="102"/>
      <c r="LPM215" s="102"/>
      <c r="LPN215" s="99"/>
      <c r="LPO215" s="100"/>
      <c r="LPP215" s="101"/>
      <c r="LPQ215" s="108"/>
      <c r="LPR215" s="99"/>
      <c r="LPS215" s="100"/>
      <c r="LPT215" s="101"/>
      <c r="LPU215" s="106"/>
      <c r="LPV215" s="102"/>
      <c r="LPW215" s="102"/>
      <c r="LPX215" s="99"/>
      <c r="LPY215" s="100"/>
      <c r="LPZ215" s="101"/>
      <c r="LQA215" s="102"/>
      <c r="LQB215" s="102"/>
      <c r="LQC215" s="102"/>
      <c r="LQD215" s="99"/>
      <c r="LQE215" s="100"/>
      <c r="LQF215" s="101"/>
      <c r="LQG215" s="108"/>
      <c r="LQH215" s="99"/>
      <c r="LQI215" s="100"/>
      <c r="LQJ215" s="101"/>
      <c r="LQK215" s="106"/>
      <c r="LQL215" s="102"/>
      <c r="LQM215" s="102"/>
      <c r="LQN215" s="99"/>
      <c r="LQO215" s="100"/>
      <c r="LQP215" s="101"/>
      <c r="LQQ215" s="102"/>
      <c r="LQR215" s="102"/>
      <c r="LQS215" s="102"/>
      <c r="LQT215" s="99"/>
      <c r="LQU215" s="100"/>
      <c r="LQV215" s="101"/>
      <c r="LQW215" s="108"/>
      <c r="LQX215" s="99"/>
      <c r="LQY215" s="100"/>
      <c r="LQZ215" s="101"/>
      <c r="LRA215" s="106"/>
      <c r="LRB215" s="102"/>
      <c r="LRC215" s="102"/>
      <c r="LRD215" s="99"/>
      <c r="LRE215" s="100"/>
      <c r="LRF215" s="101"/>
      <c r="LRG215" s="102"/>
      <c r="LRH215" s="102"/>
      <c r="LRI215" s="102"/>
      <c r="LRJ215" s="99"/>
      <c r="LRK215" s="100"/>
      <c r="LRL215" s="101"/>
      <c r="LRM215" s="108"/>
      <c r="LRN215" s="99"/>
      <c r="LRO215" s="100"/>
      <c r="LRP215" s="101"/>
      <c r="LRQ215" s="106"/>
      <c r="LRR215" s="102"/>
      <c r="LRS215" s="102"/>
      <c r="LRT215" s="99"/>
      <c r="LRU215" s="100"/>
      <c r="LRV215" s="101"/>
      <c r="LRW215" s="102"/>
      <c r="LRX215" s="102"/>
      <c r="LRY215" s="102"/>
      <c r="LRZ215" s="99"/>
      <c r="LSA215" s="100"/>
      <c r="LSB215" s="101"/>
      <c r="LSC215" s="108"/>
      <c r="LSD215" s="99"/>
      <c r="LSE215" s="100"/>
      <c r="LSF215" s="101"/>
      <c r="LSG215" s="106"/>
      <c r="LSH215" s="102"/>
      <c r="LSI215" s="102"/>
      <c r="LSJ215" s="99"/>
      <c r="LSK215" s="100"/>
      <c r="LSL215" s="101"/>
      <c r="LSM215" s="102"/>
      <c r="LSN215" s="102"/>
      <c r="LSO215" s="102"/>
      <c r="LSP215" s="99"/>
      <c r="LSQ215" s="100"/>
      <c r="LSR215" s="101"/>
      <c r="LSS215" s="108"/>
      <c r="LST215" s="99"/>
      <c r="LSU215" s="100"/>
      <c r="LSV215" s="101"/>
      <c r="LSW215" s="106"/>
      <c r="LSX215" s="102"/>
      <c r="LSY215" s="102"/>
      <c r="LSZ215" s="99"/>
      <c r="LTA215" s="100"/>
      <c r="LTB215" s="101"/>
      <c r="LTC215" s="102"/>
      <c r="LTD215" s="102"/>
      <c r="LTE215" s="102"/>
      <c r="LTF215" s="99"/>
      <c r="LTG215" s="100"/>
      <c r="LTH215" s="101"/>
      <c r="LTI215" s="108"/>
      <c r="LTJ215" s="99"/>
      <c r="LTK215" s="100"/>
      <c r="LTL215" s="101"/>
      <c r="LTM215" s="106"/>
      <c r="LTN215" s="102"/>
      <c r="LTO215" s="102"/>
      <c r="LTP215" s="99"/>
      <c r="LTQ215" s="100"/>
      <c r="LTR215" s="101"/>
      <c r="LTS215" s="102"/>
      <c r="LTT215" s="102"/>
      <c r="LTU215" s="102"/>
      <c r="LTV215" s="99"/>
      <c r="LTW215" s="100"/>
      <c r="LTX215" s="101"/>
      <c r="LTY215" s="108"/>
      <c r="LTZ215" s="99"/>
      <c r="LUA215" s="100"/>
      <c r="LUB215" s="101"/>
      <c r="LUC215" s="106"/>
      <c r="LUD215" s="102"/>
      <c r="LUE215" s="102"/>
      <c r="LUF215" s="99"/>
      <c r="LUG215" s="100"/>
      <c r="LUH215" s="101"/>
      <c r="LUI215" s="102"/>
      <c r="LUJ215" s="102"/>
      <c r="LUK215" s="102"/>
      <c r="LUL215" s="99"/>
      <c r="LUM215" s="100"/>
      <c r="LUN215" s="101"/>
      <c r="LUO215" s="108"/>
      <c r="LUP215" s="99"/>
      <c r="LUQ215" s="100"/>
      <c r="LUR215" s="101"/>
      <c r="LUS215" s="106"/>
      <c r="LUT215" s="102"/>
      <c r="LUU215" s="102"/>
      <c r="LUV215" s="99"/>
      <c r="LUW215" s="100"/>
      <c r="LUX215" s="101"/>
      <c r="LUY215" s="102"/>
      <c r="LUZ215" s="102"/>
      <c r="LVA215" s="102"/>
      <c r="LVB215" s="99"/>
      <c r="LVC215" s="100"/>
      <c r="LVD215" s="101"/>
      <c r="LVE215" s="108"/>
      <c r="LVF215" s="99"/>
      <c r="LVG215" s="100"/>
      <c r="LVH215" s="101"/>
      <c r="LVI215" s="106"/>
      <c r="LVJ215" s="102"/>
      <c r="LVK215" s="102"/>
      <c r="LVL215" s="99"/>
      <c r="LVM215" s="100"/>
      <c r="LVN215" s="101"/>
      <c r="LVO215" s="102"/>
      <c r="LVP215" s="102"/>
      <c r="LVQ215" s="102"/>
      <c r="LVR215" s="99"/>
      <c r="LVS215" s="100"/>
      <c r="LVT215" s="101"/>
      <c r="LVU215" s="108"/>
      <c r="LVV215" s="99"/>
      <c r="LVW215" s="100"/>
      <c r="LVX215" s="101"/>
      <c r="LVY215" s="106"/>
      <c r="LVZ215" s="102"/>
      <c r="LWA215" s="102"/>
      <c r="LWB215" s="99"/>
      <c r="LWC215" s="100"/>
      <c r="LWD215" s="101"/>
      <c r="LWE215" s="102"/>
      <c r="LWF215" s="102"/>
      <c r="LWG215" s="102"/>
      <c r="LWH215" s="99"/>
      <c r="LWI215" s="100"/>
      <c r="LWJ215" s="101"/>
      <c r="LWK215" s="108"/>
      <c r="LWL215" s="99"/>
      <c r="LWM215" s="100"/>
      <c r="LWN215" s="101"/>
      <c r="LWO215" s="106"/>
      <c r="LWP215" s="102"/>
      <c r="LWQ215" s="102"/>
      <c r="LWR215" s="99"/>
      <c r="LWS215" s="100"/>
      <c r="LWT215" s="101"/>
      <c r="LWU215" s="102"/>
      <c r="LWV215" s="102"/>
      <c r="LWW215" s="102"/>
      <c r="LWX215" s="99"/>
      <c r="LWY215" s="100"/>
      <c r="LWZ215" s="101"/>
      <c r="LXA215" s="108"/>
      <c r="LXB215" s="99"/>
      <c r="LXC215" s="100"/>
      <c r="LXD215" s="101"/>
      <c r="LXE215" s="106"/>
      <c r="LXF215" s="102"/>
      <c r="LXG215" s="102"/>
      <c r="LXH215" s="99"/>
      <c r="LXI215" s="100"/>
      <c r="LXJ215" s="101"/>
      <c r="LXK215" s="102"/>
      <c r="LXL215" s="102"/>
      <c r="LXM215" s="102"/>
      <c r="LXN215" s="99"/>
      <c r="LXO215" s="100"/>
      <c r="LXP215" s="101"/>
      <c r="LXQ215" s="108"/>
      <c r="LXR215" s="99"/>
      <c r="LXS215" s="100"/>
      <c r="LXT215" s="101"/>
      <c r="LXU215" s="106"/>
      <c r="LXV215" s="102"/>
      <c r="LXW215" s="102"/>
      <c r="LXX215" s="99"/>
      <c r="LXY215" s="100"/>
      <c r="LXZ215" s="101"/>
      <c r="LYA215" s="102"/>
      <c r="LYB215" s="102"/>
      <c r="LYC215" s="102"/>
      <c r="LYD215" s="99"/>
      <c r="LYE215" s="100"/>
      <c r="LYF215" s="101"/>
      <c r="LYG215" s="108"/>
      <c r="LYH215" s="99"/>
      <c r="LYI215" s="100"/>
      <c r="LYJ215" s="101"/>
      <c r="LYK215" s="106"/>
      <c r="LYL215" s="102"/>
      <c r="LYM215" s="102"/>
      <c r="LYN215" s="99"/>
      <c r="LYO215" s="100"/>
      <c r="LYP215" s="101"/>
      <c r="LYQ215" s="102"/>
      <c r="LYR215" s="102"/>
      <c r="LYS215" s="102"/>
      <c r="LYT215" s="99"/>
      <c r="LYU215" s="100"/>
      <c r="LYV215" s="101"/>
      <c r="LYW215" s="108"/>
      <c r="LYX215" s="99"/>
      <c r="LYY215" s="100"/>
      <c r="LYZ215" s="101"/>
      <c r="LZA215" s="106"/>
      <c r="LZB215" s="102"/>
      <c r="LZC215" s="102"/>
      <c r="LZD215" s="99"/>
      <c r="LZE215" s="100"/>
      <c r="LZF215" s="101"/>
      <c r="LZG215" s="102"/>
      <c r="LZH215" s="102"/>
      <c r="LZI215" s="102"/>
      <c r="LZJ215" s="99"/>
      <c r="LZK215" s="100"/>
      <c r="LZL215" s="101"/>
      <c r="LZM215" s="108"/>
      <c r="LZN215" s="99"/>
      <c r="LZO215" s="100"/>
      <c r="LZP215" s="101"/>
      <c r="LZQ215" s="106"/>
      <c r="LZR215" s="102"/>
      <c r="LZS215" s="102"/>
      <c r="LZT215" s="99"/>
      <c r="LZU215" s="100"/>
      <c r="LZV215" s="101"/>
      <c r="LZW215" s="102"/>
      <c r="LZX215" s="102"/>
      <c r="LZY215" s="102"/>
      <c r="LZZ215" s="99"/>
      <c r="MAA215" s="100"/>
      <c r="MAB215" s="101"/>
      <c r="MAC215" s="108"/>
      <c r="MAD215" s="99"/>
      <c r="MAE215" s="100"/>
      <c r="MAF215" s="101"/>
      <c r="MAG215" s="106"/>
      <c r="MAH215" s="102"/>
      <c r="MAI215" s="102"/>
      <c r="MAJ215" s="99"/>
      <c r="MAK215" s="100"/>
      <c r="MAL215" s="101"/>
      <c r="MAM215" s="102"/>
      <c r="MAN215" s="102"/>
      <c r="MAO215" s="102"/>
      <c r="MAP215" s="99"/>
      <c r="MAQ215" s="100"/>
      <c r="MAR215" s="101"/>
      <c r="MAS215" s="108"/>
      <c r="MAT215" s="99"/>
      <c r="MAU215" s="100"/>
      <c r="MAV215" s="101"/>
      <c r="MAW215" s="106"/>
      <c r="MAX215" s="102"/>
      <c r="MAY215" s="102"/>
      <c r="MAZ215" s="99"/>
      <c r="MBA215" s="100"/>
      <c r="MBB215" s="101"/>
      <c r="MBC215" s="102"/>
      <c r="MBD215" s="102"/>
      <c r="MBE215" s="102"/>
      <c r="MBF215" s="99"/>
      <c r="MBG215" s="100"/>
      <c r="MBH215" s="101"/>
      <c r="MBI215" s="108"/>
      <c r="MBJ215" s="99"/>
      <c r="MBK215" s="100"/>
      <c r="MBL215" s="101"/>
      <c r="MBM215" s="106"/>
      <c r="MBN215" s="102"/>
      <c r="MBO215" s="102"/>
      <c r="MBP215" s="99"/>
      <c r="MBQ215" s="100"/>
      <c r="MBR215" s="101"/>
      <c r="MBS215" s="102"/>
      <c r="MBT215" s="102"/>
      <c r="MBU215" s="102"/>
      <c r="MBV215" s="99"/>
      <c r="MBW215" s="100"/>
      <c r="MBX215" s="101"/>
      <c r="MBY215" s="108"/>
      <c r="MBZ215" s="99"/>
      <c r="MCA215" s="100"/>
      <c r="MCB215" s="101"/>
      <c r="MCC215" s="106"/>
      <c r="MCD215" s="102"/>
      <c r="MCE215" s="102"/>
      <c r="MCF215" s="99"/>
      <c r="MCG215" s="100"/>
      <c r="MCH215" s="101"/>
      <c r="MCI215" s="102"/>
      <c r="MCJ215" s="102"/>
      <c r="MCK215" s="102"/>
      <c r="MCL215" s="99"/>
      <c r="MCM215" s="100"/>
      <c r="MCN215" s="101"/>
      <c r="MCO215" s="108"/>
      <c r="MCP215" s="99"/>
      <c r="MCQ215" s="100"/>
      <c r="MCR215" s="101"/>
      <c r="MCS215" s="106"/>
      <c r="MCT215" s="102"/>
      <c r="MCU215" s="102"/>
      <c r="MCV215" s="99"/>
      <c r="MCW215" s="100"/>
      <c r="MCX215" s="101"/>
      <c r="MCY215" s="102"/>
      <c r="MCZ215" s="102"/>
      <c r="MDA215" s="102"/>
      <c r="MDB215" s="99"/>
      <c r="MDC215" s="100"/>
      <c r="MDD215" s="101"/>
      <c r="MDE215" s="108"/>
      <c r="MDF215" s="99"/>
      <c r="MDG215" s="100"/>
      <c r="MDH215" s="101"/>
      <c r="MDI215" s="106"/>
      <c r="MDJ215" s="102"/>
      <c r="MDK215" s="102"/>
      <c r="MDL215" s="99"/>
      <c r="MDM215" s="100"/>
      <c r="MDN215" s="101"/>
      <c r="MDO215" s="102"/>
      <c r="MDP215" s="102"/>
      <c r="MDQ215" s="102"/>
      <c r="MDR215" s="99"/>
      <c r="MDS215" s="100"/>
      <c r="MDT215" s="101"/>
      <c r="MDU215" s="108"/>
      <c r="MDV215" s="99"/>
      <c r="MDW215" s="100"/>
      <c r="MDX215" s="101"/>
      <c r="MDY215" s="106"/>
      <c r="MDZ215" s="102"/>
      <c r="MEA215" s="102"/>
      <c r="MEB215" s="99"/>
      <c r="MEC215" s="100"/>
      <c r="MED215" s="101"/>
      <c r="MEE215" s="102"/>
      <c r="MEF215" s="102"/>
      <c r="MEG215" s="102"/>
      <c r="MEH215" s="99"/>
      <c r="MEI215" s="100"/>
      <c r="MEJ215" s="101"/>
      <c r="MEK215" s="108"/>
      <c r="MEL215" s="99"/>
      <c r="MEM215" s="100"/>
      <c r="MEN215" s="101"/>
      <c r="MEO215" s="106"/>
      <c r="MEP215" s="102"/>
      <c r="MEQ215" s="102"/>
      <c r="MER215" s="99"/>
      <c r="MES215" s="100"/>
      <c r="MET215" s="101"/>
      <c r="MEU215" s="102"/>
      <c r="MEV215" s="102"/>
      <c r="MEW215" s="102"/>
      <c r="MEX215" s="99"/>
      <c r="MEY215" s="100"/>
      <c r="MEZ215" s="101"/>
      <c r="MFA215" s="108"/>
      <c r="MFB215" s="99"/>
      <c r="MFC215" s="100"/>
      <c r="MFD215" s="101"/>
      <c r="MFE215" s="106"/>
      <c r="MFF215" s="102"/>
      <c r="MFG215" s="102"/>
      <c r="MFH215" s="99"/>
      <c r="MFI215" s="100"/>
      <c r="MFJ215" s="101"/>
      <c r="MFK215" s="102"/>
      <c r="MFL215" s="102"/>
      <c r="MFM215" s="102"/>
      <c r="MFN215" s="99"/>
      <c r="MFO215" s="100"/>
      <c r="MFP215" s="101"/>
      <c r="MFQ215" s="108"/>
      <c r="MFR215" s="99"/>
      <c r="MFS215" s="100"/>
      <c r="MFT215" s="101"/>
      <c r="MFU215" s="106"/>
      <c r="MFV215" s="102"/>
      <c r="MFW215" s="102"/>
      <c r="MFX215" s="99"/>
      <c r="MFY215" s="100"/>
      <c r="MFZ215" s="101"/>
      <c r="MGA215" s="102"/>
      <c r="MGB215" s="102"/>
      <c r="MGC215" s="102"/>
      <c r="MGD215" s="99"/>
      <c r="MGE215" s="100"/>
      <c r="MGF215" s="101"/>
      <c r="MGG215" s="108"/>
      <c r="MGH215" s="99"/>
      <c r="MGI215" s="100"/>
      <c r="MGJ215" s="101"/>
      <c r="MGK215" s="106"/>
      <c r="MGL215" s="102"/>
      <c r="MGM215" s="102"/>
      <c r="MGN215" s="99"/>
      <c r="MGO215" s="100"/>
      <c r="MGP215" s="101"/>
      <c r="MGQ215" s="102"/>
      <c r="MGR215" s="102"/>
      <c r="MGS215" s="102"/>
      <c r="MGT215" s="99"/>
      <c r="MGU215" s="100"/>
      <c r="MGV215" s="101"/>
      <c r="MGW215" s="108"/>
      <c r="MGX215" s="99"/>
      <c r="MGY215" s="100"/>
      <c r="MGZ215" s="101"/>
      <c r="MHA215" s="106"/>
      <c r="MHB215" s="102"/>
      <c r="MHC215" s="102"/>
      <c r="MHD215" s="99"/>
      <c r="MHE215" s="100"/>
      <c r="MHF215" s="101"/>
      <c r="MHG215" s="102"/>
      <c r="MHH215" s="102"/>
      <c r="MHI215" s="102"/>
      <c r="MHJ215" s="99"/>
      <c r="MHK215" s="100"/>
      <c r="MHL215" s="101"/>
      <c r="MHM215" s="108"/>
      <c r="MHN215" s="99"/>
      <c r="MHO215" s="100"/>
      <c r="MHP215" s="101"/>
      <c r="MHQ215" s="106"/>
      <c r="MHR215" s="102"/>
      <c r="MHS215" s="102"/>
      <c r="MHT215" s="99"/>
      <c r="MHU215" s="100"/>
      <c r="MHV215" s="101"/>
      <c r="MHW215" s="102"/>
      <c r="MHX215" s="102"/>
      <c r="MHY215" s="102"/>
      <c r="MHZ215" s="99"/>
      <c r="MIA215" s="100"/>
      <c r="MIB215" s="101"/>
      <c r="MIC215" s="108"/>
      <c r="MID215" s="99"/>
      <c r="MIE215" s="100"/>
      <c r="MIF215" s="101"/>
      <c r="MIG215" s="106"/>
      <c r="MIH215" s="102"/>
      <c r="MII215" s="102"/>
      <c r="MIJ215" s="99"/>
      <c r="MIK215" s="100"/>
      <c r="MIL215" s="101"/>
      <c r="MIM215" s="102"/>
      <c r="MIN215" s="102"/>
      <c r="MIO215" s="102"/>
      <c r="MIP215" s="99"/>
      <c r="MIQ215" s="100"/>
      <c r="MIR215" s="101"/>
      <c r="MIS215" s="108"/>
      <c r="MIT215" s="99"/>
      <c r="MIU215" s="100"/>
      <c r="MIV215" s="101"/>
      <c r="MIW215" s="106"/>
      <c r="MIX215" s="102"/>
      <c r="MIY215" s="102"/>
      <c r="MIZ215" s="99"/>
      <c r="MJA215" s="100"/>
      <c r="MJB215" s="101"/>
      <c r="MJC215" s="102"/>
      <c r="MJD215" s="102"/>
      <c r="MJE215" s="102"/>
      <c r="MJF215" s="99"/>
      <c r="MJG215" s="100"/>
      <c r="MJH215" s="101"/>
      <c r="MJI215" s="108"/>
      <c r="MJJ215" s="99"/>
      <c r="MJK215" s="100"/>
      <c r="MJL215" s="101"/>
      <c r="MJM215" s="106"/>
      <c r="MJN215" s="102"/>
      <c r="MJO215" s="102"/>
      <c r="MJP215" s="99"/>
      <c r="MJQ215" s="100"/>
      <c r="MJR215" s="101"/>
      <c r="MJS215" s="102"/>
      <c r="MJT215" s="102"/>
      <c r="MJU215" s="102"/>
      <c r="MJV215" s="99"/>
      <c r="MJW215" s="100"/>
      <c r="MJX215" s="101"/>
      <c r="MJY215" s="108"/>
      <c r="MJZ215" s="99"/>
      <c r="MKA215" s="100"/>
      <c r="MKB215" s="101"/>
      <c r="MKC215" s="106"/>
      <c r="MKD215" s="102"/>
      <c r="MKE215" s="102"/>
      <c r="MKF215" s="99"/>
      <c r="MKG215" s="100"/>
      <c r="MKH215" s="101"/>
      <c r="MKI215" s="102"/>
      <c r="MKJ215" s="102"/>
      <c r="MKK215" s="102"/>
      <c r="MKL215" s="99"/>
      <c r="MKM215" s="100"/>
      <c r="MKN215" s="101"/>
      <c r="MKO215" s="108"/>
      <c r="MKP215" s="99"/>
      <c r="MKQ215" s="100"/>
      <c r="MKR215" s="101"/>
      <c r="MKS215" s="106"/>
      <c r="MKT215" s="102"/>
      <c r="MKU215" s="102"/>
      <c r="MKV215" s="99"/>
      <c r="MKW215" s="100"/>
      <c r="MKX215" s="101"/>
      <c r="MKY215" s="102"/>
      <c r="MKZ215" s="102"/>
      <c r="MLA215" s="102"/>
      <c r="MLB215" s="99"/>
      <c r="MLC215" s="100"/>
      <c r="MLD215" s="101"/>
      <c r="MLE215" s="108"/>
      <c r="MLF215" s="99"/>
      <c r="MLG215" s="100"/>
      <c r="MLH215" s="101"/>
      <c r="MLI215" s="106"/>
      <c r="MLJ215" s="102"/>
      <c r="MLK215" s="102"/>
      <c r="MLL215" s="99"/>
      <c r="MLM215" s="100"/>
      <c r="MLN215" s="101"/>
      <c r="MLO215" s="102"/>
      <c r="MLP215" s="102"/>
      <c r="MLQ215" s="102"/>
      <c r="MLR215" s="99"/>
      <c r="MLS215" s="100"/>
      <c r="MLT215" s="101"/>
      <c r="MLU215" s="108"/>
      <c r="MLV215" s="99"/>
      <c r="MLW215" s="100"/>
      <c r="MLX215" s="101"/>
      <c r="MLY215" s="106"/>
      <c r="MLZ215" s="102"/>
      <c r="MMA215" s="102"/>
      <c r="MMB215" s="99"/>
      <c r="MMC215" s="100"/>
      <c r="MMD215" s="101"/>
      <c r="MME215" s="102"/>
      <c r="MMF215" s="102"/>
      <c r="MMG215" s="102"/>
      <c r="MMH215" s="99"/>
      <c r="MMI215" s="100"/>
      <c r="MMJ215" s="101"/>
      <c r="MMK215" s="108"/>
      <c r="MML215" s="99"/>
      <c r="MMM215" s="100"/>
      <c r="MMN215" s="101"/>
      <c r="MMO215" s="106"/>
      <c r="MMP215" s="102"/>
      <c r="MMQ215" s="102"/>
      <c r="MMR215" s="99"/>
      <c r="MMS215" s="100"/>
      <c r="MMT215" s="101"/>
      <c r="MMU215" s="102"/>
      <c r="MMV215" s="102"/>
      <c r="MMW215" s="102"/>
      <c r="MMX215" s="99"/>
      <c r="MMY215" s="100"/>
      <c r="MMZ215" s="101"/>
      <c r="MNA215" s="108"/>
      <c r="MNB215" s="99"/>
      <c r="MNC215" s="100"/>
      <c r="MND215" s="101"/>
      <c r="MNE215" s="106"/>
      <c r="MNF215" s="102"/>
      <c r="MNG215" s="102"/>
      <c r="MNH215" s="99"/>
      <c r="MNI215" s="100"/>
      <c r="MNJ215" s="101"/>
      <c r="MNK215" s="102"/>
      <c r="MNL215" s="102"/>
      <c r="MNM215" s="102"/>
      <c r="MNN215" s="99"/>
      <c r="MNO215" s="100"/>
      <c r="MNP215" s="101"/>
      <c r="MNQ215" s="108"/>
      <c r="MNR215" s="99"/>
      <c r="MNS215" s="100"/>
      <c r="MNT215" s="101"/>
      <c r="MNU215" s="106"/>
      <c r="MNV215" s="102"/>
      <c r="MNW215" s="102"/>
      <c r="MNX215" s="99"/>
      <c r="MNY215" s="100"/>
      <c r="MNZ215" s="101"/>
      <c r="MOA215" s="102"/>
      <c r="MOB215" s="102"/>
      <c r="MOC215" s="102"/>
      <c r="MOD215" s="99"/>
      <c r="MOE215" s="100"/>
      <c r="MOF215" s="101"/>
      <c r="MOG215" s="108"/>
      <c r="MOH215" s="99"/>
      <c r="MOI215" s="100"/>
      <c r="MOJ215" s="101"/>
      <c r="MOK215" s="106"/>
      <c r="MOL215" s="102"/>
      <c r="MOM215" s="102"/>
      <c r="MON215" s="99"/>
      <c r="MOO215" s="100"/>
      <c r="MOP215" s="101"/>
      <c r="MOQ215" s="102"/>
      <c r="MOR215" s="102"/>
      <c r="MOS215" s="102"/>
      <c r="MOT215" s="99"/>
      <c r="MOU215" s="100"/>
      <c r="MOV215" s="101"/>
      <c r="MOW215" s="108"/>
      <c r="MOX215" s="99"/>
      <c r="MOY215" s="100"/>
      <c r="MOZ215" s="101"/>
      <c r="MPA215" s="106"/>
      <c r="MPB215" s="102"/>
      <c r="MPC215" s="102"/>
      <c r="MPD215" s="99"/>
      <c r="MPE215" s="100"/>
      <c r="MPF215" s="101"/>
      <c r="MPG215" s="102"/>
      <c r="MPH215" s="102"/>
      <c r="MPI215" s="102"/>
      <c r="MPJ215" s="99"/>
      <c r="MPK215" s="100"/>
      <c r="MPL215" s="101"/>
      <c r="MPM215" s="108"/>
      <c r="MPN215" s="99"/>
      <c r="MPO215" s="100"/>
      <c r="MPP215" s="101"/>
      <c r="MPQ215" s="106"/>
      <c r="MPR215" s="102"/>
      <c r="MPS215" s="102"/>
      <c r="MPT215" s="99"/>
      <c r="MPU215" s="100"/>
      <c r="MPV215" s="101"/>
      <c r="MPW215" s="102"/>
      <c r="MPX215" s="102"/>
      <c r="MPY215" s="102"/>
      <c r="MPZ215" s="99"/>
      <c r="MQA215" s="100"/>
      <c r="MQB215" s="101"/>
      <c r="MQC215" s="108"/>
      <c r="MQD215" s="99"/>
      <c r="MQE215" s="100"/>
      <c r="MQF215" s="101"/>
      <c r="MQG215" s="106"/>
      <c r="MQH215" s="102"/>
      <c r="MQI215" s="102"/>
      <c r="MQJ215" s="99"/>
      <c r="MQK215" s="100"/>
      <c r="MQL215" s="101"/>
      <c r="MQM215" s="102"/>
      <c r="MQN215" s="102"/>
      <c r="MQO215" s="102"/>
      <c r="MQP215" s="99"/>
      <c r="MQQ215" s="100"/>
      <c r="MQR215" s="101"/>
      <c r="MQS215" s="108"/>
      <c r="MQT215" s="99"/>
      <c r="MQU215" s="100"/>
      <c r="MQV215" s="101"/>
      <c r="MQW215" s="106"/>
      <c r="MQX215" s="102"/>
      <c r="MQY215" s="102"/>
      <c r="MQZ215" s="99"/>
      <c r="MRA215" s="100"/>
      <c r="MRB215" s="101"/>
      <c r="MRC215" s="102"/>
      <c r="MRD215" s="102"/>
      <c r="MRE215" s="102"/>
      <c r="MRF215" s="99"/>
      <c r="MRG215" s="100"/>
      <c r="MRH215" s="101"/>
      <c r="MRI215" s="108"/>
      <c r="MRJ215" s="99"/>
      <c r="MRK215" s="100"/>
      <c r="MRL215" s="101"/>
      <c r="MRM215" s="106"/>
      <c r="MRN215" s="102"/>
      <c r="MRO215" s="102"/>
      <c r="MRP215" s="99"/>
      <c r="MRQ215" s="100"/>
      <c r="MRR215" s="101"/>
      <c r="MRS215" s="102"/>
      <c r="MRT215" s="102"/>
      <c r="MRU215" s="102"/>
      <c r="MRV215" s="99"/>
      <c r="MRW215" s="100"/>
      <c r="MRX215" s="101"/>
      <c r="MRY215" s="108"/>
      <c r="MRZ215" s="99"/>
      <c r="MSA215" s="100"/>
      <c r="MSB215" s="101"/>
      <c r="MSC215" s="106"/>
      <c r="MSD215" s="102"/>
      <c r="MSE215" s="102"/>
      <c r="MSF215" s="99"/>
      <c r="MSG215" s="100"/>
      <c r="MSH215" s="101"/>
      <c r="MSI215" s="102"/>
      <c r="MSJ215" s="102"/>
      <c r="MSK215" s="102"/>
      <c r="MSL215" s="99"/>
      <c r="MSM215" s="100"/>
      <c r="MSN215" s="101"/>
      <c r="MSO215" s="108"/>
      <c r="MSP215" s="99"/>
      <c r="MSQ215" s="100"/>
      <c r="MSR215" s="101"/>
      <c r="MSS215" s="106"/>
      <c r="MST215" s="102"/>
      <c r="MSU215" s="102"/>
      <c r="MSV215" s="99"/>
      <c r="MSW215" s="100"/>
      <c r="MSX215" s="101"/>
      <c r="MSY215" s="102"/>
      <c r="MSZ215" s="102"/>
      <c r="MTA215" s="102"/>
      <c r="MTB215" s="99"/>
      <c r="MTC215" s="100"/>
      <c r="MTD215" s="101"/>
      <c r="MTE215" s="108"/>
      <c r="MTF215" s="99"/>
      <c r="MTG215" s="100"/>
      <c r="MTH215" s="101"/>
      <c r="MTI215" s="106"/>
      <c r="MTJ215" s="102"/>
      <c r="MTK215" s="102"/>
      <c r="MTL215" s="99"/>
      <c r="MTM215" s="100"/>
      <c r="MTN215" s="101"/>
      <c r="MTO215" s="102"/>
      <c r="MTP215" s="102"/>
      <c r="MTQ215" s="102"/>
      <c r="MTR215" s="99"/>
      <c r="MTS215" s="100"/>
      <c r="MTT215" s="101"/>
      <c r="MTU215" s="108"/>
      <c r="MTV215" s="99"/>
      <c r="MTW215" s="100"/>
      <c r="MTX215" s="101"/>
      <c r="MTY215" s="106"/>
      <c r="MTZ215" s="102"/>
      <c r="MUA215" s="102"/>
      <c r="MUB215" s="99"/>
      <c r="MUC215" s="100"/>
      <c r="MUD215" s="101"/>
      <c r="MUE215" s="102"/>
      <c r="MUF215" s="102"/>
      <c r="MUG215" s="102"/>
      <c r="MUH215" s="99"/>
      <c r="MUI215" s="100"/>
      <c r="MUJ215" s="101"/>
      <c r="MUK215" s="108"/>
      <c r="MUL215" s="99"/>
      <c r="MUM215" s="100"/>
      <c r="MUN215" s="101"/>
      <c r="MUO215" s="106"/>
      <c r="MUP215" s="102"/>
      <c r="MUQ215" s="102"/>
      <c r="MUR215" s="99"/>
      <c r="MUS215" s="100"/>
      <c r="MUT215" s="101"/>
      <c r="MUU215" s="102"/>
      <c r="MUV215" s="102"/>
      <c r="MUW215" s="102"/>
      <c r="MUX215" s="99"/>
      <c r="MUY215" s="100"/>
      <c r="MUZ215" s="101"/>
      <c r="MVA215" s="108"/>
      <c r="MVB215" s="99"/>
      <c r="MVC215" s="100"/>
      <c r="MVD215" s="101"/>
      <c r="MVE215" s="106"/>
      <c r="MVF215" s="102"/>
      <c r="MVG215" s="102"/>
      <c r="MVH215" s="99"/>
      <c r="MVI215" s="100"/>
      <c r="MVJ215" s="101"/>
      <c r="MVK215" s="102"/>
      <c r="MVL215" s="102"/>
      <c r="MVM215" s="102"/>
      <c r="MVN215" s="99"/>
      <c r="MVO215" s="100"/>
      <c r="MVP215" s="101"/>
      <c r="MVQ215" s="108"/>
      <c r="MVR215" s="99"/>
      <c r="MVS215" s="100"/>
      <c r="MVT215" s="101"/>
      <c r="MVU215" s="106"/>
      <c r="MVV215" s="102"/>
      <c r="MVW215" s="102"/>
      <c r="MVX215" s="99"/>
      <c r="MVY215" s="100"/>
      <c r="MVZ215" s="101"/>
      <c r="MWA215" s="102"/>
      <c r="MWB215" s="102"/>
      <c r="MWC215" s="102"/>
      <c r="MWD215" s="99"/>
      <c r="MWE215" s="100"/>
      <c r="MWF215" s="101"/>
      <c r="MWG215" s="108"/>
      <c r="MWH215" s="99"/>
      <c r="MWI215" s="100"/>
      <c r="MWJ215" s="101"/>
      <c r="MWK215" s="106"/>
      <c r="MWL215" s="102"/>
      <c r="MWM215" s="102"/>
      <c r="MWN215" s="99"/>
      <c r="MWO215" s="100"/>
      <c r="MWP215" s="101"/>
      <c r="MWQ215" s="102"/>
      <c r="MWR215" s="102"/>
      <c r="MWS215" s="102"/>
      <c r="MWT215" s="99"/>
      <c r="MWU215" s="100"/>
      <c r="MWV215" s="101"/>
      <c r="MWW215" s="108"/>
      <c r="MWX215" s="99"/>
      <c r="MWY215" s="100"/>
      <c r="MWZ215" s="101"/>
      <c r="MXA215" s="106"/>
      <c r="MXB215" s="102"/>
      <c r="MXC215" s="102"/>
      <c r="MXD215" s="99"/>
      <c r="MXE215" s="100"/>
      <c r="MXF215" s="101"/>
      <c r="MXG215" s="102"/>
      <c r="MXH215" s="102"/>
      <c r="MXI215" s="102"/>
      <c r="MXJ215" s="99"/>
      <c r="MXK215" s="100"/>
      <c r="MXL215" s="101"/>
      <c r="MXM215" s="108"/>
      <c r="MXN215" s="99"/>
      <c r="MXO215" s="100"/>
      <c r="MXP215" s="101"/>
      <c r="MXQ215" s="106"/>
      <c r="MXR215" s="102"/>
      <c r="MXS215" s="102"/>
      <c r="MXT215" s="99"/>
      <c r="MXU215" s="100"/>
      <c r="MXV215" s="101"/>
      <c r="MXW215" s="102"/>
      <c r="MXX215" s="102"/>
      <c r="MXY215" s="102"/>
      <c r="MXZ215" s="99"/>
      <c r="MYA215" s="100"/>
      <c r="MYB215" s="101"/>
      <c r="MYC215" s="108"/>
      <c r="MYD215" s="99"/>
      <c r="MYE215" s="100"/>
      <c r="MYF215" s="101"/>
      <c r="MYG215" s="106"/>
      <c r="MYH215" s="102"/>
      <c r="MYI215" s="102"/>
      <c r="MYJ215" s="99"/>
      <c r="MYK215" s="100"/>
      <c r="MYL215" s="101"/>
      <c r="MYM215" s="102"/>
      <c r="MYN215" s="102"/>
      <c r="MYO215" s="102"/>
      <c r="MYP215" s="99"/>
      <c r="MYQ215" s="100"/>
      <c r="MYR215" s="101"/>
      <c r="MYS215" s="108"/>
      <c r="MYT215" s="99"/>
      <c r="MYU215" s="100"/>
      <c r="MYV215" s="101"/>
      <c r="MYW215" s="106"/>
      <c r="MYX215" s="102"/>
      <c r="MYY215" s="102"/>
      <c r="MYZ215" s="99"/>
      <c r="MZA215" s="100"/>
      <c r="MZB215" s="101"/>
      <c r="MZC215" s="102"/>
      <c r="MZD215" s="102"/>
      <c r="MZE215" s="102"/>
      <c r="MZF215" s="99"/>
      <c r="MZG215" s="100"/>
      <c r="MZH215" s="101"/>
      <c r="MZI215" s="108"/>
      <c r="MZJ215" s="99"/>
      <c r="MZK215" s="100"/>
      <c r="MZL215" s="101"/>
      <c r="MZM215" s="106"/>
      <c r="MZN215" s="102"/>
      <c r="MZO215" s="102"/>
      <c r="MZP215" s="99"/>
      <c r="MZQ215" s="100"/>
      <c r="MZR215" s="101"/>
      <c r="MZS215" s="102"/>
      <c r="MZT215" s="102"/>
      <c r="MZU215" s="102"/>
      <c r="MZV215" s="99"/>
      <c r="MZW215" s="100"/>
      <c r="MZX215" s="101"/>
      <c r="MZY215" s="108"/>
      <c r="MZZ215" s="99"/>
      <c r="NAA215" s="100"/>
      <c r="NAB215" s="101"/>
      <c r="NAC215" s="106"/>
      <c r="NAD215" s="102"/>
      <c r="NAE215" s="102"/>
      <c r="NAF215" s="99"/>
      <c r="NAG215" s="100"/>
      <c r="NAH215" s="101"/>
      <c r="NAI215" s="102"/>
      <c r="NAJ215" s="102"/>
      <c r="NAK215" s="102"/>
      <c r="NAL215" s="99"/>
      <c r="NAM215" s="100"/>
      <c r="NAN215" s="101"/>
      <c r="NAO215" s="108"/>
      <c r="NAP215" s="99"/>
      <c r="NAQ215" s="100"/>
      <c r="NAR215" s="101"/>
      <c r="NAS215" s="106"/>
      <c r="NAT215" s="102"/>
      <c r="NAU215" s="102"/>
      <c r="NAV215" s="99"/>
      <c r="NAW215" s="100"/>
      <c r="NAX215" s="101"/>
      <c r="NAY215" s="102"/>
      <c r="NAZ215" s="102"/>
      <c r="NBA215" s="102"/>
      <c r="NBB215" s="99"/>
      <c r="NBC215" s="100"/>
      <c r="NBD215" s="101"/>
      <c r="NBE215" s="108"/>
      <c r="NBF215" s="99"/>
      <c r="NBG215" s="100"/>
      <c r="NBH215" s="101"/>
      <c r="NBI215" s="106"/>
      <c r="NBJ215" s="102"/>
      <c r="NBK215" s="102"/>
      <c r="NBL215" s="99"/>
      <c r="NBM215" s="100"/>
      <c r="NBN215" s="101"/>
      <c r="NBO215" s="102"/>
      <c r="NBP215" s="102"/>
      <c r="NBQ215" s="102"/>
      <c r="NBR215" s="99"/>
      <c r="NBS215" s="100"/>
      <c r="NBT215" s="101"/>
      <c r="NBU215" s="108"/>
      <c r="NBV215" s="99"/>
      <c r="NBW215" s="100"/>
      <c r="NBX215" s="101"/>
      <c r="NBY215" s="106"/>
      <c r="NBZ215" s="102"/>
      <c r="NCA215" s="102"/>
      <c r="NCB215" s="99"/>
      <c r="NCC215" s="100"/>
      <c r="NCD215" s="101"/>
      <c r="NCE215" s="102"/>
      <c r="NCF215" s="102"/>
      <c r="NCG215" s="102"/>
      <c r="NCH215" s="99"/>
      <c r="NCI215" s="100"/>
      <c r="NCJ215" s="101"/>
      <c r="NCK215" s="108"/>
      <c r="NCL215" s="99"/>
      <c r="NCM215" s="100"/>
      <c r="NCN215" s="101"/>
      <c r="NCO215" s="106"/>
      <c r="NCP215" s="102"/>
      <c r="NCQ215" s="102"/>
      <c r="NCR215" s="99"/>
      <c r="NCS215" s="100"/>
      <c r="NCT215" s="101"/>
      <c r="NCU215" s="102"/>
      <c r="NCV215" s="102"/>
      <c r="NCW215" s="102"/>
      <c r="NCX215" s="99"/>
      <c r="NCY215" s="100"/>
      <c r="NCZ215" s="101"/>
      <c r="NDA215" s="108"/>
      <c r="NDB215" s="99"/>
      <c r="NDC215" s="100"/>
      <c r="NDD215" s="101"/>
      <c r="NDE215" s="106"/>
      <c r="NDF215" s="102"/>
      <c r="NDG215" s="102"/>
      <c r="NDH215" s="99"/>
      <c r="NDI215" s="100"/>
      <c r="NDJ215" s="101"/>
      <c r="NDK215" s="102"/>
      <c r="NDL215" s="102"/>
      <c r="NDM215" s="102"/>
      <c r="NDN215" s="99"/>
      <c r="NDO215" s="100"/>
      <c r="NDP215" s="101"/>
      <c r="NDQ215" s="108"/>
      <c r="NDR215" s="99"/>
      <c r="NDS215" s="100"/>
      <c r="NDT215" s="101"/>
      <c r="NDU215" s="106"/>
      <c r="NDV215" s="102"/>
      <c r="NDW215" s="102"/>
      <c r="NDX215" s="99"/>
      <c r="NDY215" s="100"/>
      <c r="NDZ215" s="101"/>
      <c r="NEA215" s="102"/>
      <c r="NEB215" s="102"/>
      <c r="NEC215" s="102"/>
      <c r="NED215" s="99"/>
      <c r="NEE215" s="100"/>
      <c r="NEF215" s="101"/>
      <c r="NEG215" s="108"/>
      <c r="NEH215" s="99"/>
      <c r="NEI215" s="100"/>
      <c r="NEJ215" s="101"/>
      <c r="NEK215" s="106"/>
      <c r="NEL215" s="102"/>
      <c r="NEM215" s="102"/>
      <c r="NEN215" s="99"/>
      <c r="NEO215" s="100"/>
      <c r="NEP215" s="101"/>
      <c r="NEQ215" s="102"/>
      <c r="NER215" s="102"/>
      <c r="NES215" s="102"/>
      <c r="NET215" s="99"/>
      <c r="NEU215" s="100"/>
      <c r="NEV215" s="101"/>
      <c r="NEW215" s="108"/>
      <c r="NEX215" s="99"/>
      <c r="NEY215" s="100"/>
      <c r="NEZ215" s="101"/>
      <c r="NFA215" s="106"/>
      <c r="NFB215" s="102"/>
      <c r="NFC215" s="102"/>
      <c r="NFD215" s="99"/>
      <c r="NFE215" s="100"/>
      <c r="NFF215" s="101"/>
      <c r="NFG215" s="102"/>
      <c r="NFH215" s="102"/>
      <c r="NFI215" s="102"/>
      <c r="NFJ215" s="99"/>
      <c r="NFK215" s="100"/>
      <c r="NFL215" s="101"/>
      <c r="NFM215" s="108"/>
      <c r="NFN215" s="99"/>
      <c r="NFO215" s="100"/>
      <c r="NFP215" s="101"/>
      <c r="NFQ215" s="106"/>
      <c r="NFR215" s="102"/>
      <c r="NFS215" s="102"/>
      <c r="NFT215" s="99"/>
      <c r="NFU215" s="100"/>
      <c r="NFV215" s="101"/>
      <c r="NFW215" s="102"/>
      <c r="NFX215" s="102"/>
      <c r="NFY215" s="102"/>
      <c r="NFZ215" s="99"/>
      <c r="NGA215" s="100"/>
      <c r="NGB215" s="101"/>
      <c r="NGC215" s="108"/>
      <c r="NGD215" s="99"/>
      <c r="NGE215" s="100"/>
      <c r="NGF215" s="101"/>
      <c r="NGG215" s="106"/>
      <c r="NGH215" s="102"/>
      <c r="NGI215" s="102"/>
      <c r="NGJ215" s="99"/>
      <c r="NGK215" s="100"/>
      <c r="NGL215" s="101"/>
      <c r="NGM215" s="102"/>
      <c r="NGN215" s="102"/>
      <c r="NGO215" s="102"/>
      <c r="NGP215" s="99"/>
      <c r="NGQ215" s="100"/>
      <c r="NGR215" s="101"/>
      <c r="NGS215" s="108"/>
      <c r="NGT215" s="99"/>
      <c r="NGU215" s="100"/>
      <c r="NGV215" s="101"/>
      <c r="NGW215" s="106"/>
      <c r="NGX215" s="102"/>
      <c r="NGY215" s="102"/>
      <c r="NGZ215" s="99"/>
      <c r="NHA215" s="100"/>
      <c r="NHB215" s="101"/>
      <c r="NHC215" s="102"/>
      <c r="NHD215" s="102"/>
      <c r="NHE215" s="102"/>
      <c r="NHF215" s="99"/>
      <c r="NHG215" s="100"/>
      <c r="NHH215" s="101"/>
      <c r="NHI215" s="108"/>
      <c r="NHJ215" s="99"/>
      <c r="NHK215" s="100"/>
      <c r="NHL215" s="101"/>
      <c r="NHM215" s="106"/>
      <c r="NHN215" s="102"/>
      <c r="NHO215" s="102"/>
      <c r="NHP215" s="99"/>
      <c r="NHQ215" s="100"/>
      <c r="NHR215" s="101"/>
      <c r="NHS215" s="102"/>
      <c r="NHT215" s="102"/>
      <c r="NHU215" s="102"/>
      <c r="NHV215" s="99"/>
      <c r="NHW215" s="100"/>
      <c r="NHX215" s="101"/>
      <c r="NHY215" s="108"/>
      <c r="NHZ215" s="99"/>
      <c r="NIA215" s="100"/>
      <c r="NIB215" s="101"/>
      <c r="NIC215" s="106"/>
      <c r="NID215" s="102"/>
      <c r="NIE215" s="102"/>
      <c r="NIF215" s="99"/>
      <c r="NIG215" s="100"/>
      <c r="NIH215" s="101"/>
      <c r="NII215" s="102"/>
      <c r="NIJ215" s="102"/>
      <c r="NIK215" s="102"/>
      <c r="NIL215" s="99"/>
      <c r="NIM215" s="100"/>
      <c r="NIN215" s="101"/>
      <c r="NIO215" s="108"/>
      <c r="NIP215" s="99"/>
      <c r="NIQ215" s="100"/>
      <c r="NIR215" s="101"/>
      <c r="NIS215" s="106"/>
      <c r="NIT215" s="102"/>
      <c r="NIU215" s="102"/>
      <c r="NIV215" s="99"/>
      <c r="NIW215" s="100"/>
      <c r="NIX215" s="101"/>
      <c r="NIY215" s="102"/>
      <c r="NIZ215" s="102"/>
      <c r="NJA215" s="102"/>
      <c r="NJB215" s="99"/>
      <c r="NJC215" s="100"/>
      <c r="NJD215" s="101"/>
      <c r="NJE215" s="108"/>
      <c r="NJF215" s="99"/>
      <c r="NJG215" s="100"/>
      <c r="NJH215" s="101"/>
      <c r="NJI215" s="106"/>
      <c r="NJJ215" s="102"/>
      <c r="NJK215" s="102"/>
      <c r="NJL215" s="99"/>
      <c r="NJM215" s="100"/>
      <c r="NJN215" s="101"/>
      <c r="NJO215" s="102"/>
      <c r="NJP215" s="102"/>
      <c r="NJQ215" s="102"/>
      <c r="NJR215" s="99"/>
      <c r="NJS215" s="100"/>
      <c r="NJT215" s="101"/>
      <c r="NJU215" s="108"/>
      <c r="NJV215" s="99"/>
      <c r="NJW215" s="100"/>
      <c r="NJX215" s="101"/>
      <c r="NJY215" s="106"/>
      <c r="NJZ215" s="102"/>
      <c r="NKA215" s="102"/>
      <c r="NKB215" s="99"/>
      <c r="NKC215" s="100"/>
      <c r="NKD215" s="101"/>
      <c r="NKE215" s="102"/>
      <c r="NKF215" s="102"/>
      <c r="NKG215" s="102"/>
      <c r="NKH215" s="99"/>
      <c r="NKI215" s="100"/>
      <c r="NKJ215" s="101"/>
      <c r="NKK215" s="108"/>
      <c r="NKL215" s="99"/>
      <c r="NKM215" s="100"/>
      <c r="NKN215" s="101"/>
      <c r="NKO215" s="106"/>
      <c r="NKP215" s="102"/>
      <c r="NKQ215" s="102"/>
      <c r="NKR215" s="99"/>
      <c r="NKS215" s="100"/>
      <c r="NKT215" s="101"/>
      <c r="NKU215" s="102"/>
      <c r="NKV215" s="102"/>
      <c r="NKW215" s="102"/>
      <c r="NKX215" s="99"/>
      <c r="NKY215" s="100"/>
      <c r="NKZ215" s="101"/>
      <c r="NLA215" s="108"/>
      <c r="NLB215" s="99"/>
      <c r="NLC215" s="100"/>
      <c r="NLD215" s="101"/>
      <c r="NLE215" s="106"/>
      <c r="NLF215" s="102"/>
      <c r="NLG215" s="102"/>
      <c r="NLH215" s="99"/>
      <c r="NLI215" s="100"/>
      <c r="NLJ215" s="101"/>
      <c r="NLK215" s="102"/>
      <c r="NLL215" s="102"/>
      <c r="NLM215" s="102"/>
      <c r="NLN215" s="99"/>
      <c r="NLO215" s="100"/>
      <c r="NLP215" s="101"/>
      <c r="NLQ215" s="108"/>
      <c r="NLR215" s="99"/>
      <c r="NLS215" s="100"/>
      <c r="NLT215" s="101"/>
      <c r="NLU215" s="106"/>
      <c r="NLV215" s="102"/>
      <c r="NLW215" s="102"/>
      <c r="NLX215" s="99"/>
      <c r="NLY215" s="100"/>
      <c r="NLZ215" s="101"/>
      <c r="NMA215" s="102"/>
      <c r="NMB215" s="102"/>
      <c r="NMC215" s="102"/>
      <c r="NMD215" s="99"/>
      <c r="NME215" s="100"/>
      <c r="NMF215" s="101"/>
      <c r="NMG215" s="108"/>
      <c r="NMH215" s="99"/>
      <c r="NMI215" s="100"/>
      <c r="NMJ215" s="101"/>
      <c r="NMK215" s="106"/>
      <c r="NML215" s="102"/>
      <c r="NMM215" s="102"/>
      <c r="NMN215" s="99"/>
      <c r="NMO215" s="100"/>
      <c r="NMP215" s="101"/>
      <c r="NMQ215" s="102"/>
      <c r="NMR215" s="102"/>
      <c r="NMS215" s="102"/>
      <c r="NMT215" s="99"/>
      <c r="NMU215" s="100"/>
      <c r="NMV215" s="101"/>
      <c r="NMW215" s="108"/>
      <c r="NMX215" s="99"/>
      <c r="NMY215" s="100"/>
      <c r="NMZ215" s="101"/>
      <c r="NNA215" s="106"/>
      <c r="NNB215" s="102"/>
      <c r="NNC215" s="102"/>
      <c r="NND215" s="99"/>
      <c r="NNE215" s="100"/>
      <c r="NNF215" s="101"/>
      <c r="NNG215" s="102"/>
      <c r="NNH215" s="102"/>
      <c r="NNI215" s="102"/>
      <c r="NNJ215" s="99"/>
      <c r="NNK215" s="100"/>
      <c r="NNL215" s="101"/>
      <c r="NNM215" s="108"/>
      <c r="NNN215" s="99"/>
      <c r="NNO215" s="100"/>
      <c r="NNP215" s="101"/>
      <c r="NNQ215" s="106"/>
      <c r="NNR215" s="102"/>
      <c r="NNS215" s="102"/>
      <c r="NNT215" s="99"/>
      <c r="NNU215" s="100"/>
      <c r="NNV215" s="101"/>
      <c r="NNW215" s="102"/>
      <c r="NNX215" s="102"/>
      <c r="NNY215" s="102"/>
      <c r="NNZ215" s="99"/>
      <c r="NOA215" s="100"/>
      <c r="NOB215" s="101"/>
      <c r="NOC215" s="108"/>
      <c r="NOD215" s="99"/>
      <c r="NOE215" s="100"/>
      <c r="NOF215" s="101"/>
      <c r="NOG215" s="106"/>
      <c r="NOH215" s="102"/>
      <c r="NOI215" s="102"/>
      <c r="NOJ215" s="99"/>
      <c r="NOK215" s="100"/>
      <c r="NOL215" s="101"/>
      <c r="NOM215" s="102"/>
      <c r="NON215" s="102"/>
      <c r="NOO215" s="102"/>
      <c r="NOP215" s="99"/>
      <c r="NOQ215" s="100"/>
      <c r="NOR215" s="101"/>
      <c r="NOS215" s="108"/>
      <c r="NOT215" s="99"/>
      <c r="NOU215" s="100"/>
      <c r="NOV215" s="101"/>
      <c r="NOW215" s="106"/>
      <c r="NOX215" s="102"/>
      <c r="NOY215" s="102"/>
      <c r="NOZ215" s="99"/>
      <c r="NPA215" s="100"/>
      <c r="NPB215" s="101"/>
      <c r="NPC215" s="102"/>
      <c r="NPD215" s="102"/>
      <c r="NPE215" s="102"/>
      <c r="NPF215" s="99"/>
      <c r="NPG215" s="100"/>
      <c r="NPH215" s="101"/>
      <c r="NPI215" s="108"/>
      <c r="NPJ215" s="99"/>
      <c r="NPK215" s="100"/>
      <c r="NPL215" s="101"/>
      <c r="NPM215" s="106"/>
      <c r="NPN215" s="102"/>
      <c r="NPO215" s="102"/>
      <c r="NPP215" s="99"/>
      <c r="NPQ215" s="100"/>
      <c r="NPR215" s="101"/>
      <c r="NPS215" s="102"/>
      <c r="NPT215" s="102"/>
      <c r="NPU215" s="102"/>
      <c r="NPV215" s="99"/>
      <c r="NPW215" s="100"/>
      <c r="NPX215" s="101"/>
      <c r="NPY215" s="108"/>
      <c r="NPZ215" s="99"/>
      <c r="NQA215" s="100"/>
      <c r="NQB215" s="101"/>
      <c r="NQC215" s="106"/>
      <c r="NQD215" s="102"/>
      <c r="NQE215" s="102"/>
      <c r="NQF215" s="99"/>
      <c r="NQG215" s="100"/>
      <c r="NQH215" s="101"/>
      <c r="NQI215" s="102"/>
      <c r="NQJ215" s="102"/>
      <c r="NQK215" s="102"/>
      <c r="NQL215" s="99"/>
      <c r="NQM215" s="100"/>
      <c r="NQN215" s="101"/>
      <c r="NQO215" s="108"/>
      <c r="NQP215" s="99"/>
      <c r="NQQ215" s="100"/>
      <c r="NQR215" s="101"/>
      <c r="NQS215" s="106"/>
      <c r="NQT215" s="102"/>
      <c r="NQU215" s="102"/>
      <c r="NQV215" s="99"/>
      <c r="NQW215" s="100"/>
      <c r="NQX215" s="101"/>
      <c r="NQY215" s="102"/>
      <c r="NQZ215" s="102"/>
      <c r="NRA215" s="102"/>
      <c r="NRB215" s="99"/>
      <c r="NRC215" s="100"/>
      <c r="NRD215" s="101"/>
      <c r="NRE215" s="108"/>
      <c r="NRF215" s="99"/>
      <c r="NRG215" s="100"/>
      <c r="NRH215" s="101"/>
      <c r="NRI215" s="106"/>
      <c r="NRJ215" s="102"/>
      <c r="NRK215" s="102"/>
      <c r="NRL215" s="99"/>
      <c r="NRM215" s="100"/>
      <c r="NRN215" s="101"/>
      <c r="NRO215" s="102"/>
      <c r="NRP215" s="102"/>
      <c r="NRQ215" s="102"/>
      <c r="NRR215" s="99"/>
      <c r="NRS215" s="100"/>
      <c r="NRT215" s="101"/>
      <c r="NRU215" s="108"/>
      <c r="NRV215" s="99"/>
      <c r="NRW215" s="100"/>
      <c r="NRX215" s="101"/>
      <c r="NRY215" s="106"/>
      <c r="NRZ215" s="102"/>
      <c r="NSA215" s="102"/>
      <c r="NSB215" s="99"/>
      <c r="NSC215" s="100"/>
      <c r="NSD215" s="101"/>
      <c r="NSE215" s="102"/>
      <c r="NSF215" s="102"/>
      <c r="NSG215" s="102"/>
      <c r="NSH215" s="99"/>
      <c r="NSI215" s="100"/>
      <c r="NSJ215" s="101"/>
      <c r="NSK215" s="108"/>
      <c r="NSL215" s="99"/>
      <c r="NSM215" s="100"/>
      <c r="NSN215" s="101"/>
      <c r="NSO215" s="106"/>
      <c r="NSP215" s="102"/>
      <c r="NSQ215" s="102"/>
      <c r="NSR215" s="99"/>
      <c r="NSS215" s="100"/>
      <c r="NST215" s="101"/>
      <c r="NSU215" s="102"/>
      <c r="NSV215" s="102"/>
      <c r="NSW215" s="102"/>
      <c r="NSX215" s="99"/>
      <c r="NSY215" s="100"/>
      <c r="NSZ215" s="101"/>
      <c r="NTA215" s="108"/>
      <c r="NTB215" s="99"/>
      <c r="NTC215" s="100"/>
      <c r="NTD215" s="101"/>
      <c r="NTE215" s="106"/>
      <c r="NTF215" s="102"/>
      <c r="NTG215" s="102"/>
      <c r="NTH215" s="99"/>
      <c r="NTI215" s="100"/>
      <c r="NTJ215" s="101"/>
      <c r="NTK215" s="102"/>
      <c r="NTL215" s="102"/>
      <c r="NTM215" s="102"/>
      <c r="NTN215" s="99"/>
      <c r="NTO215" s="100"/>
      <c r="NTP215" s="101"/>
      <c r="NTQ215" s="108"/>
      <c r="NTR215" s="99"/>
      <c r="NTS215" s="100"/>
      <c r="NTT215" s="101"/>
      <c r="NTU215" s="106"/>
      <c r="NTV215" s="102"/>
      <c r="NTW215" s="102"/>
      <c r="NTX215" s="99"/>
      <c r="NTY215" s="100"/>
      <c r="NTZ215" s="101"/>
      <c r="NUA215" s="102"/>
      <c r="NUB215" s="102"/>
      <c r="NUC215" s="102"/>
      <c r="NUD215" s="99"/>
      <c r="NUE215" s="100"/>
      <c r="NUF215" s="101"/>
      <c r="NUG215" s="108"/>
      <c r="NUH215" s="99"/>
      <c r="NUI215" s="100"/>
      <c r="NUJ215" s="101"/>
      <c r="NUK215" s="106"/>
      <c r="NUL215" s="102"/>
      <c r="NUM215" s="102"/>
      <c r="NUN215" s="99"/>
      <c r="NUO215" s="100"/>
      <c r="NUP215" s="101"/>
      <c r="NUQ215" s="102"/>
      <c r="NUR215" s="102"/>
      <c r="NUS215" s="102"/>
      <c r="NUT215" s="99"/>
      <c r="NUU215" s="100"/>
      <c r="NUV215" s="101"/>
      <c r="NUW215" s="108"/>
      <c r="NUX215" s="99"/>
      <c r="NUY215" s="100"/>
      <c r="NUZ215" s="101"/>
      <c r="NVA215" s="106"/>
      <c r="NVB215" s="102"/>
      <c r="NVC215" s="102"/>
      <c r="NVD215" s="99"/>
      <c r="NVE215" s="100"/>
      <c r="NVF215" s="101"/>
      <c r="NVG215" s="102"/>
      <c r="NVH215" s="102"/>
      <c r="NVI215" s="102"/>
      <c r="NVJ215" s="99"/>
      <c r="NVK215" s="100"/>
      <c r="NVL215" s="101"/>
      <c r="NVM215" s="108"/>
      <c r="NVN215" s="99"/>
      <c r="NVO215" s="100"/>
      <c r="NVP215" s="101"/>
      <c r="NVQ215" s="106"/>
      <c r="NVR215" s="102"/>
      <c r="NVS215" s="102"/>
      <c r="NVT215" s="99"/>
      <c r="NVU215" s="100"/>
      <c r="NVV215" s="101"/>
      <c r="NVW215" s="102"/>
      <c r="NVX215" s="102"/>
      <c r="NVY215" s="102"/>
      <c r="NVZ215" s="99"/>
      <c r="NWA215" s="100"/>
      <c r="NWB215" s="101"/>
      <c r="NWC215" s="108"/>
      <c r="NWD215" s="99"/>
      <c r="NWE215" s="100"/>
      <c r="NWF215" s="101"/>
      <c r="NWG215" s="106"/>
      <c r="NWH215" s="102"/>
      <c r="NWI215" s="102"/>
      <c r="NWJ215" s="99"/>
      <c r="NWK215" s="100"/>
      <c r="NWL215" s="101"/>
      <c r="NWM215" s="102"/>
      <c r="NWN215" s="102"/>
      <c r="NWO215" s="102"/>
      <c r="NWP215" s="99"/>
      <c r="NWQ215" s="100"/>
      <c r="NWR215" s="101"/>
      <c r="NWS215" s="108"/>
      <c r="NWT215" s="99"/>
      <c r="NWU215" s="100"/>
      <c r="NWV215" s="101"/>
      <c r="NWW215" s="106"/>
      <c r="NWX215" s="102"/>
      <c r="NWY215" s="102"/>
      <c r="NWZ215" s="99"/>
      <c r="NXA215" s="100"/>
      <c r="NXB215" s="101"/>
      <c r="NXC215" s="102"/>
      <c r="NXD215" s="102"/>
      <c r="NXE215" s="102"/>
      <c r="NXF215" s="99"/>
      <c r="NXG215" s="100"/>
      <c r="NXH215" s="101"/>
      <c r="NXI215" s="108"/>
      <c r="NXJ215" s="99"/>
      <c r="NXK215" s="100"/>
      <c r="NXL215" s="101"/>
      <c r="NXM215" s="106"/>
      <c r="NXN215" s="102"/>
      <c r="NXO215" s="102"/>
      <c r="NXP215" s="99"/>
      <c r="NXQ215" s="100"/>
      <c r="NXR215" s="101"/>
      <c r="NXS215" s="102"/>
      <c r="NXT215" s="102"/>
      <c r="NXU215" s="102"/>
      <c r="NXV215" s="99"/>
      <c r="NXW215" s="100"/>
      <c r="NXX215" s="101"/>
      <c r="NXY215" s="108"/>
      <c r="NXZ215" s="99"/>
      <c r="NYA215" s="100"/>
      <c r="NYB215" s="101"/>
      <c r="NYC215" s="106"/>
      <c r="NYD215" s="102"/>
      <c r="NYE215" s="102"/>
      <c r="NYF215" s="99"/>
      <c r="NYG215" s="100"/>
      <c r="NYH215" s="101"/>
      <c r="NYI215" s="102"/>
      <c r="NYJ215" s="102"/>
      <c r="NYK215" s="102"/>
      <c r="NYL215" s="99"/>
      <c r="NYM215" s="100"/>
      <c r="NYN215" s="101"/>
      <c r="NYO215" s="108"/>
      <c r="NYP215" s="99"/>
      <c r="NYQ215" s="100"/>
      <c r="NYR215" s="101"/>
      <c r="NYS215" s="106"/>
      <c r="NYT215" s="102"/>
      <c r="NYU215" s="102"/>
      <c r="NYV215" s="99"/>
      <c r="NYW215" s="100"/>
      <c r="NYX215" s="101"/>
      <c r="NYY215" s="102"/>
      <c r="NYZ215" s="102"/>
      <c r="NZA215" s="102"/>
      <c r="NZB215" s="99"/>
      <c r="NZC215" s="100"/>
      <c r="NZD215" s="101"/>
      <c r="NZE215" s="108"/>
      <c r="NZF215" s="99"/>
      <c r="NZG215" s="100"/>
      <c r="NZH215" s="101"/>
      <c r="NZI215" s="106"/>
      <c r="NZJ215" s="102"/>
      <c r="NZK215" s="102"/>
      <c r="NZL215" s="99"/>
      <c r="NZM215" s="100"/>
      <c r="NZN215" s="101"/>
      <c r="NZO215" s="102"/>
      <c r="NZP215" s="102"/>
      <c r="NZQ215" s="102"/>
      <c r="NZR215" s="99"/>
      <c r="NZS215" s="100"/>
      <c r="NZT215" s="101"/>
      <c r="NZU215" s="108"/>
      <c r="NZV215" s="99"/>
      <c r="NZW215" s="100"/>
      <c r="NZX215" s="101"/>
      <c r="NZY215" s="106"/>
      <c r="NZZ215" s="102"/>
      <c r="OAA215" s="102"/>
      <c r="OAB215" s="99"/>
      <c r="OAC215" s="100"/>
      <c r="OAD215" s="101"/>
      <c r="OAE215" s="102"/>
      <c r="OAF215" s="102"/>
      <c r="OAG215" s="102"/>
      <c r="OAH215" s="99"/>
      <c r="OAI215" s="100"/>
      <c r="OAJ215" s="101"/>
      <c r="OAK215" s="108"/>
      <c r="OAL215" s="99"/>
      <c r="OAM215" s="100"/>
      <c r="OAN215" s="101"/>
      <c r="OAO215" s="106"/>
      <c r="OAP215" s="102"/>
      <c r="OAQ215" s="102"/>
      <c r="OAR215" s="99"/>
      <c r="OAS215" s="100"/>
      <c r="OAT215" s="101"/>
      <c r="OAU215" s="102"/>
      <c r="OAV215" s="102"/>
      <c r="OAW215" s="102"/>
      <c r="OAX215" s="99"/>
      <c r="OAY215" s="100"/>
      <c r="OAZ215" s="101"/>
      <c r="OBA215" s="108"/>
      <c r="OBB215" s="99"/>
      <c r="OBC215" s="100"/>
      <c r="OBD215" s="101"/>
      <c r="OBE215" s="106"/>
      <c r="OBF215" s="102"/>
      <c r="OBG215" s="102"/>
      <c r="OBH215" s="99"/>
      <c r="OBI215" s="100"/>
      <c r="OBJ215" s="101"/>
      <c r="OBK215" s="102"/>
      <c r="OBL215" s="102"/>
      <c r="OBM215" s="102"/>
      <c r="OBN215" s="99"/>
      <c r="OBO215" s="100"/>
      <c r="OBP215" s="101"/>
      <c r="OBQ215" s="108"/>
      <c r="OBR215" s="99"/>
      <c r="OBS215" s="100"/>
      <c r="OBT215" s="101"/>
      <c r="OBU215" s="106"/>
      <c r="OBV215" s="102"/>
      <c r="OBW215" s="102"/>
      <c r="OBX215" s="99"/>
      <c r="OBY215" s="100"/>
      <c r="OBZ215" s="101"/>
      <c r="OCA215" s="102"/>
      <c r="OCB215" s="102"/>
      <c r="OCC215" s="102"/>
      <c r="OCD215" s="99"/>
      <c r="OCE215" s="100"/>
      <c r="OCF215" s="101"/>
      <c r="OCG215" s="108"/>
      <c r="OCH215" s="99"/>
      <c r="OCI215" s="100"/>
      <c r="OCJ215" s="101"/>
      <c r="OCK215" s="106"/>
      <c r="OCL215" s="102"/>
      <c r="OCM215" s="102"/>
      <c r="OCN215" s="99"/>
      <c r="OCO215" s="100"/>
      <c r="OCP215" s="101"/>
      <c r="OCQ215" s="102"/>
      <c r="OCR215" s="102"/>
      <c r="OCS215" s="102"/>
      <c r="OCT215" s="99"/>
      <c r="OCU215" s="100"/>
      <c r="OCV215" s="101"/>
      <c r="OCW215" s="108"/>
      <c r="OCX215" s="99"/>
      <c r="OCY215" s="100"/>
      <c r="OCZ215" s="101"/>
      <c r="ODA215" s="106"/>
      <c r="ODB215" s="102"/>
      <c r="ODC215" s="102"/>
      <c r="ODD215" s="99"/>
      <c r="ODE215" s="100"/>
      <c r="ODF215" s="101"/>
      <c r="ODG215" s="102"/>
      <c r="ODH215" s="102"/>
      <c r="ODI215" s="102"/>
      <c r="ODJ215" s="99"/>
      <c r="ODK215" s="100"/>
      <c r="ODL215" s="101"/>
      <c r="ODM215" s="108"/>
      <c r="ODN215" s="99"/>
      <c r="ODO215" s="100"/>
      <c r="ODP215" s="101"/>
      <c r="ODQ215" s="106"/>
      <c r="ODR215" s="102"/>
      <c r="ODS215" s="102"/>
      <c r="ODT215" s="99"/>
      <c r="ODU215" s="100"/>
      <c r="ODV215" s="101"/>
      <c r="ODW215" s="102"/>
      <c r="ODX215" s="102"/>
      <c r="ODY215" s="102"/>
      <c r="ODZ215" s="99"/>
      <c r="OEA215" s="100"/>
      <c r="OEB215" s="101"/>
      <c r="OEC215" s="108"/>
      <c r="OED215" s="99"/>
      <c r="OEE215" s="100"/>
      <c r="OEF215" s="101"/>
      <c r="OEG215" s="106"/>
      <c r="OEH215" s="102"/>
      <c r="OEI215" s="102"/>
      <c r="OEJ215" s="99"/>
      <c r="OEK215" s="100"/>
      <c r="OEL215" s="101"/>
      <c r="OEM215" s="102"/>
      <c r="OEN215" s="102"/>
      <c r="OEO215" s="102"/>
      <c r="OEP215" s="99"/>
      <c r="OEQ215" s="100"/>
      <c r="OER215" s="101"/>
      <c r="OES215" s="108"/>
      <c r="OET215" s="99"/>
      <c r="OEU215" s="100"/>
      <c r="OEV215" s="101"/>
      <c r="OEW215" s="106"/>
      <c r="OEX215" s="102"/>
      <c r="OEY215" s="102"/>
      <c r="OEZ215" s="99"/>
      <c r="OFA215" s="100"/>
      <c r="OFB215" s="101"/>
      <c r="OFC215" s="102"/>
      <c r="OFD215" s="102"/>
      <c r="OFE215" s="102"/>
      <c r="OFF215" s="99"/>
      <c r="OFG215" s="100"/>
      <c r="OFH215" s="101"/>
      <c r="OFI215" s="108"/>
      <c r="OFJ215" s="99"/>
      <c r="OFK215" s="100"/>
      <c r="OFL215" s="101"/>
      <c r="OFM215" s="106"/>
      <c r="OFN215" s="102"/>
      <c r="OFO215" s="102"/>
      <c r="OFP215" s="99"/>
      <c r="OFQ215" s="100"/>
      <c r="OFR215" s="101"/>
      <c r="OFS215" s="102"/>
      <c r="OFT215" s="102"/>
      <c r="OFU215" s="102"/>
      <c r="OFV215" s="99"/>
      <c r="OFW215" s="100"/>
      <c r="OFX215" s="101"/>
      <c r="OFY215" s="108"/>
      <c r="OFZ215" s="99"/>
      <c r="OGA215" s="100"/>
      <c r="OGB215" s="101"/>
      <c r="OGC215" s="106"/>
      <c r="OGD215" s="102"/>
      <c r="OGE215" s="102"/>
      <c r="OGF215" s="99"/>
      <c r="OGG215" s="100"/>
      <c r="OGH215" s="101"/>
      <c r="OGI215" s="102"/>
      <c r="OGJ215" s="102"/>
      <c r="OGK215" s="102"/>
      <c r="OGL215" s="99"/>
      <c r="OGM215" s="100"/>
      <c r="OGN215" s="101"/>
      <c r="OGO215" s="108"/>
      <c r="OGP215" s="99"/>
      <c r="OGQ215" s="100"/>
      <c r="OGR215" s="101"/>
      <c r="OGS215" s="106"/>
      <c r="OGT215" s="102"/>
      <c r="OGU215" s="102"/>
      <c r="OGV215" s="99"/>
      <c r="OGW215" s="100"/>
      <c r="OGX215" s="101"/>
      <c r="OGY215" s="102"/>
      <c r="OGZ215" s="102"/>
      <c r="OHA215" s="102"/>
      <c r="OHB215" s="99"/>
      <c r="OHC215" s="100"/>
      <c r="OHD215" s="101"/>
      <c r="OHE215" s="108"/>
      <c r="OHF215" s="99"/>
      <c r="OHG215" s="100"/>
      <c r="OHH215" s="101"/>
      <c r="OHI215" s="106"/>
      <c r="OHJ215" s="102"/>
      <c r="OHK215" s="102"/>
      <c r="OHL215" s="99"/>
      <c r="OHM215" s="100"/>
      <c r="OHN215" s="101"/>
      <c r="OHO215" s="102"/>
      <c r="OHP215" s="102"/>
      <c r="OHQ215" s="102"/>
      <c r="OHR215" s="99"/>
      <c r="OHS215" s="100"/>
      <c r="OHT215" s="101"/>
      <c r="OHU215" s="108"/>
      <c r="OHV215" s="99"/>
      <c r="OHW215" s="100"/>
      <c r="OHX215" s="101"/>
      <c r="OHY215" s="106"/>
      <c r="OHZ215" s="102"/>
      <c r="OIA215" s="102"/>
      <c r="OIB215" s="99"/>
      <c r="OIC215" s="100"/>
      <c r="OID215" s="101"/>
      <c r="OIE215" s="102"/>
      <c r="OIF215" s="102"/>
      <c r="OIG215" s="102"/>
      <c r="OIH215" s="99"/>
      <c r="OII215" s="100"/>
      <c r="OIJ215" s="101"/>
      <c r="OIK215" s="108"/>
      <c r="OIL215" s="99"/>
      <c r="OIM215" s="100"/>
      <c r="OIN215" s="101"/>
      <c r="OIO215" s="106"/>
      <c r="OIP215" s="102"/>
      <c r="OIQ215" s="102"/>
      <c r="OIR215" s="99"/>
      <c r="OIS215" s="100"/>
      <c r="OIT215" s="101"/>
      <c r="OIU215" s="102"/>
      <c r="OIV215" s="102"/>
      <c r="OIW215" s="102"/>
      <c r="OIX215" s="99"/>
      <c r="OIY215" s="100"/>
      <c r="OIZ215" s="101"/>
      <c r="OJA215" s="108"/>
      <c r="OJB215" s="99"/>
      <c r="OJC215" s="100"/>
      <c r="OJD215" s="101"/>
      <c r="OJE215" s="106"/>
      <c r="OJF215" s="102"/>
      <c r="OJG215" s="102"/>
      <c r="OJH215" s="99"/>
      <c r="OJI215" s="100"/>
      <c r="OJJ215" s="101"/>
      <c r="OJK215" s="102"/>
      <c r="OJL215" s="102"/>
      <c r="OJM215" s="102"/>
      <c r="OJN215" s="99"/>
      <c r="OJO215" s="100"/>
      <c r="OJP215" s="101"/>
      <c r="OJQ215" s="108"/>
      <c r="OJR215" s="99"/>
      <c r="OJS215" s="100"/>
      <c r="OJT215" s="101"/>
      <c r="OJU215" s="106"/>
      <c r="OJV215" s="102"/>
      <c r="OJW215" s="102"/>
      <c r="OJX215" s="99"/>
      <c r="OJY215" s="100"/>
      <c r="OJZ215" s="101"/>
      <c r="OKA215" s="102"/>
      <c r="OKB215" s="102"/>
      <c r="OKC215" s="102"/>
      <c r="OKD215" s="99"/>
      <c r="OKE215" s="100"/>
      <c r="OKF215" s="101"/>
      <c r="OKG215" s="108"/>
      <c r="OKH215" s="99"/>
      <c r="OKI215" s="100"/>
      <c r="OKJ215" s="101"/>
      <c r="OKK215" s="106"/>
      <c r="OKL215" s="102"/>
      <c r="OKM215" s="102"/>
      <c r="OKN215" s="99"/>
      <c r="OKO215" s="100"/>
      <c r="OKP215" s="101"/>
      <c r="OKQ215" s="102"/>
      <c r="OKR215" s="102"/>
      <c r="OKS215" s="102"/>
      <c r="OKT215" s="99"/>
      <c r="OKU215" s="100"/>
      <c r="OKV215" s="101"/>
      <c r="OKW215" s="108"/>
      <c r="OKX215" s="99"/>
      <c r="OKY215" s="100"/>
      <c r="OKZ215" s="101"/>
      <c r="OLA215" s="106"/>
      <c r="OLB215" s="102"/>
      <c r="OLC215" s="102"/>
      <c r="OLD215" s="99"/>
      <c r="OLE215" s="100"/>
      <c r="OLF215" s="101"/>
      <c r="OLG215" s="102"/>
      <c r="OLH215" s="102"/>
      <c r="OLI215" s="102"/>
      <c r="OLJ215" s="99"/>
      <c r="OLK215" s="100"/>
      <c r="OLL215" s="101"/>
      <c r="OLM215" s="108"/>
      <c r="OLN215" s="99"/>
      <c r="OLO215" s="100"/>
      <c r="OLP215" s="101"/>
      <c r="OLQ215" s="106"/>
      <c r="OLR215" s="102"/>
      <c r="OLS215" s="102"/>
      <c r="OLT215" s="99"/>
      <c r="OLU215" s="100"/>
      <c r="OLV215" s="101"/>
      <c r="OLW215" s="102"/>
      <c r="OLX215" s="102"/>
      <c r="OLY215" s="102"/>
      <c r="OLZ215" s="99"/>
      <c r="OMA215" s="100"/>
      <c r="OMB215" s="101"/>
      <c r="OMC215" s="108"/>
      <c r="OMD215" s="99"/>
      <c r="OME215" s="100"/>
      <c r="OMF215" s="101"/>
      <c r="OMG215" s="106"/>
      <c r="OMH215" s="102"/>
      <c r="OMI215" s="102"/>
      <c r="OMJ215" s="99"/>
      <c r="OMK215" s="100"/>
      <c r="OML215" s="101"/>
      <c r="OMM215" s="102"/>
      <c r="OMN215" s="102"/>
      <c r="OMO215" s="102"/>
      <c r="OMP215" s="99"/>
      <c r="OMQ215" s="100"/>
      <c r="OMR215" s="101"/>
      <c r="OMS215" s="108"/>
      <c r="OMT215" s="99"/>
      <c r="OMU215" s="100"/>
      <c r="OMV215" s="101"/>
      <c r="OMW215" s="106"/>
      <c r="OMX215" s="102"/>
      <c r="OMY215" s="102"/>
      <c r="OMZ215" s="99"/>
      <c r="ONA215" s="100"/>
      <c r="ONB215" s="101"/>
      <c r="ONC215" s="102"/>
      <c r="OND215" s="102"/>
      <c r="ONE215" s="102"/>
      <c r="ONF215" s="99"/>
      <c r="ONG215" s="100"/>
      <c r="ONH215" s="101"/>
      <c r="ONI215" s="108"/>
      <c r="ONJ215" s="99"/>
      <c r="ONK215" s="100"/>
      <c r="ONL215" s="101"/>
      <c r="ONM215" s="106"/>
      <c r="ONN215" s="102"/>
      <c r="ONO215" s="102"/>
      <c r="ONP215" s="99"/>
      <c r="ONQ215" s="100"/>
      <c r="ONR215" s="101"/>
      <c r="ONS215" s="102"/>
      <c r="ONT215" s="102"/>
      <c r="ONU215" s="102"/>
      <c r="ONV215" s="99"/>
      <c r="ONW215" s="100"/>
      <c r="ONX215" s="101"/>
      <c r="ONY215" s="108"/>
      <c r="ONZ215" s="99"/>
      <c r="OOA215" s="100"/>
      <c r="OOB215" s="101"/>
      <c r="OOC215" s="106"/>
      <c r="OOD215" s="102"/>
      <c r="OOE215" s="102"/>
      <c r="OOF215" s="99"/>
      <c r="OOG215" s="100"/>
      <c r="OOH215" s="101"/>
      <c r="OOI215" s="102"/>
      <c r="OOJ215" s="102"/>
      <c r="OOK215" s="102"/>
      <c r="OOL215" s="99"/>
      <c r="OOM215" s="100"/>
      <c r="OON215" s="101"/>
      <c r="OOO215" s="108"/>
      <c r="OOP215" s="99"/>
      <c r="OOQ215" s="100"/>
      <c r="OOR215" s="101"/>
      <c r="OOS215" s="106"/>
      <c r="OOT215" s="102"/>
      <c r="OOU215" s="102"/>
      <c r="OOV215" s="99"/>
      <c r="OOW215" s="100"/>
      <c r="OOX215" s="101"/>
      <c r="OOY215" s="102"/>
      <c r="OOZ215" s="102"/>
      <c r="OPA215" s="102"/>
      <c r="OPB215" s="99"/>
      <c r="OPC215" s="100"/>
      <c r="OPD215" s="101"/>
      <c r="OPE215" s="108"/>
      <c r="OPF215" s="99"/>
      <c r="OPG215" s="100"/>
      <c r="OPH215" s="101"/>
      <c r="OPI215" s="106"/>
      <c r="OPJ215" s="102"/>
      <c r="OPK215" s="102"/>
      <c r="OPL215" s="99"/>
      <c r="OPM215" s="100"/>
      <c r="OPN215" s="101"/>
      <c r="OPO215" s="102"/>
      <c r="OPP215" s="102"/>
      <c r="OPQ215" s="102"/>
      <c r="OPR215" s="99"/>
      <c r="OPS215" s="100"/>
      <c r="OPT215" s="101"/>
      <c r="OPU215" s="108"/>
      <c r="OPV215" s="99"/>
      <c r="OPW215" s="100"/>
      <c r="OPX215" s="101"/>
      <c r="OPY215" s="106"/>
      <c r="OPZ215" s="102"/>
      <c r="OQA215" s="102"/>
      <c r="OQB215" s="99"/>
      <c r="OQC215" s="100"/>
      <c r="OQD215" s="101"/>
      <c r="OQE215" s="102"/>
      <c r="OQF215" s="102"/>
      <c r="OQG215" s="102"/>
      <c r="OQH215" s="99"/>
      <c r="OQI215" s="100"/>
      <c r="OQJ215" s="101"/>
      <c r="OQK215" s="108"/>
      <c r="OQL215" s="99"/>
      <c r="OQM215" s="100"/>
      <c r="OQN215" s="101"/>
      <c r="OQO215" s="106"/>
      <c r="OQP215" s="102"/>
      <c r="OQQ215" s="102"/>
      <c r="OQR215" s="99"/>
      <c r="OQS215" s="100"/>
      <c r="OQT215" s="101"/>
      <c r="OQU215" s="102"/>
      <c r="OQV215" s="102"/>
      <c r="OQW215" s="102"/>
      <c r="OQX215" s="99"/>
      <c r="OQY215" s="100"/>
      <c r="OQZ215" s="101"/>
      <c r="ORA215" s="108"/>
      <c r="ORB215" s="99"/>
      <c r="ORC215" s="100"/>
      <c r="ORD215" s="101"/>
      <c r="ORE215" s="106"/>
      <c r="ORF215" s="102"/>
      <c r="ORG215" s="102"/>
      <c r="ORH215" s="99"/>
      <c r="ORI215" s="100"/>
      <c r="ORJ215" s="101"/>
      <c r="ORK215" s="102"/>
      <c r="ORL215" s="102"/>
      <c r="ORM215" s="102"/>
      <c r="ORN215" s="99"/>
      <c r="ORO215" s="100"/>
      <c r="ORP215" s="101"/>
      <c r="ORQ215" s="108"/>
      <c r="ORR215" s="99"/>
      <c r="ORS215" s="100"/>
      <c r="ORT215" s="101"/>
      <c r="ORU215" s="106"/>
      <c r="ORV215" s="102"/>
      <c r="ORW215" s="102"/>
      <c r="ORX215" s="99"/>
      <c r="ORY215" s="100"/>
      <c r="ORZ215" s="101"/>
      <c r="OSA215" s="102"/>
      <c r="OSB215" s="102"/>
      <c r="OSC215" s="102"/>
      <c r="OSD215" s="99"/>
      <c r="OSE215" s="100"/>
      <c r="OSF215" s="101"/>
      <c r="OSG215" s="108"/>
      <c r="OSH215" s="99"/>
      <c r="OSI215" s="100"/>
      <c r="OSJ215" s="101"/>
      <c r="OSK215" s="106"/>
      <c r="OSL215" s="102"/>
      <c r="OSM215" s="102"/>
      <c r="OSN215" s="99"/>
      <c r="OSO215" s="100"/>
      <c r="OSP215" s="101"/>
      <c r="OSQ215" s="102"/>
      <c r="OSR215" s="102"/>
      <c r="OSS215" s="102"/>
      <c r="OST215" s="99"/>
      <c r="OSU215" s="100"/>
      <c r="OSV215" s="101"/>
      <c r="OSW215" s="108"/>
      <c r="OSX215" s="99"/>
      <c r="OSY215" s="100"/>
      <c r="OSZ215" s="101"/>
      <c r="OTA215" s="106"/>
      <c r="OTB215" s="102"/>
      <c r="OTC215" s="102"/>
      <c r="OTD215" s="99"/>
      <c r="OTE215" s="100"/>
      <c r="OTF215" s="101"/>
      <c r="OTG215" s="102"/>
      <c r="OTH215" s="102"/>
      <c r="OTI215" s="102"/>
      <c r="OTJ215" s="99"/>
      <c r="OTK215" s="100"/>
      <c r="OTL215" s="101"/>
      <c r="OTM215" s="108"/>
      <c r="OTN215" s="99"/>
      <c r="OTO215" s="100"/>
      <c r="OTP215" s="101"/>
      <c r="OTQ215" s="106"/>
      <c r="OTR215" s="102"/>
      <c r="OTS215" s="102"/>
      <c r="OTT215" s="99"/>
      <c r="OTU215" s="100"/>
      <c r="OTV215" s="101"/>
      <c r="OTW215" s="102"/>
      <c r="OTX215" s="102"/>
      <c r="OTY215" s="102"/>
      <c r="OTZ215" s="99"/>
      <c r="OUA215" s="100"/>
      <c r="OUB215" s="101"/>
      <c r="OUC215" s="108"/>
      <c r="OUD215" s="99"/>
      <c r="OUE215" s="100"/>
      <c r="OUF215" s="101"/>
      <c r="OUG215" s="106"/>
      <c r="OUH215" s="102"/>
      <c r="OUI215" s="102"/>
      <c r="OUJ215" s="99"/>
      <c r="OUK215" s="100"/>
      <c r="OUL215" s="101"/>
      <c r="OUM215" s="102"/>
      <c r="OUN215" s="102"/>
      <c r="OUO215" s="102"/>
      <c r="OUP215" s="99"/>
      <c r="OUQ215" s="100"/>
      <c r="OUR215" s="101"/>
      <c r="OUS215" s="108"/>
      <c r="OUT215" s="99"/>
      <c r="OUU215" s="100"/>
      <c r="OUV215" s="101"/>
      <c r="OUW215" s="106"/>
      <c r="OUX215" s="102"/>
      <c r="OUY215" s="102"/>
      <c r="OUZ215" s="99"/>
      <c r="OVA215" s="100"/>
      <c r="OVB215" s="101"/>
      <c r="OVC215" s="102"/>
      <c r="OVD215" s="102"/>
      <c r="OVE215" s="102"/>
      <c r="OVF215" s="99"/>
      <c r="OVG215" s="100"/>
      <c r="OVH215" s="101"/>
      <c r="OVI215" s="108"/>
      <c r="OVJ215" s="99"/>
      <c r="OVK215" s="100"/>
      <c r="OVL215" s="101"/>
      <c r="OVM215" s="106"/>
      <c r="OVN215" s="102"/>
      <c r="OVO215" s="102"/>
      <c r="OVP215" s="99"/>
      <c r="OVQ215" s="100"/>
      <c r="OVR215" s="101"/>
      <c r="OVS215" s="102"/>
      <c r="OVT215" s="102"/>
      <c r="OVU215" s="102"/>
      <c r="OVV215" s="99"/>
      <c r="OVW215" s="100"/>
      <c r="OVX215" s="101"/>
      <c r="OVY215" s="108"/>
      <c r="OVZ215" s="99"/>
      <c r="OWA215" s="100"/>
      <c r="OWB215" s="101"/>
      <c r="OWC215" s="106"/>
      <c r="OWD215" s="102"/>
      <c r="OWE215" s="102"/>
      <c r="OWF215" s="99"/>
      <c r="OWG215" s="100"/>
      <c r="OWH215" s="101"/>
      <c r="OWI215" s="102"/>
      <c r="OWJ215" s="102"/>
      <c r="OWK215" s="102"/>
      <c r="OWL215" s="99"/>
      <c r="OWM215" s="100"/>
      <c r="OWN215" s="101"/>
      <c r="OWO215" s="108"/>
      <c r="OWP215" s="99"/>
      <c r="OWQ215" s="100"/>
      <c r="OWR215" s="101"/>
      <c r="OWS215" s="106"/>
      <c r="OWT215" s="102"/>
      <c r="OWU215" s="102"/>
      <c r="OWV215" s="99"/>
      <c r="OWW215" s="100"/>
      <c r="OWX215" s="101"/>
      <c r="OWY215" s="102"/>
      <c r="OWZ215" s="102"/>
      <c r="OXA215" s="102"/>
      <c r="OXB215" s="99"/>
      <c r="OXC215" s="100"/>
      <c r="OXD215" s="101"/>
      <c r="OXE215" s="108"/>
      <c r="OXF215" s="99"/>
      <c r="OXG215" s="100"/>
      <c r="OXH215" s="101"/>
      <c r="OXI215" s="106"/>
      <c r="OXJ215" s="102"/>
      <c r="OXK215" s="102"/>
      <c r="OXL215" s="99"/>
      <c r="OXM215" s="100"/>
      <c r="OXN215" s="101"/>
      <c r="OXO215" s="102"/>
      <c r="OXP215" s="102"/>
      <c r="OXQ215" s="102"/>
      <c r="OXR215" s="99"/>
      <c r="OXS215" s="100"/>
      <c r="OXT215" s="101"/>
      <c r="OXU215" s="108"/>
      <c r="OXV215" s="99"/>
      <c r="OXW215" s="100"/>
      <c r="OXX215" s="101"/>
      <c r="OXY215" s="106"/>
      <c r="OXZ215" s="102"/>
      <c r="OYA215" s="102"/>
      <c r="OYB215" s="99"/>
      <c r="OYC215" s="100"/>
      <c r="OYD215" s="101"/>
      <c r="OYE215" s="102"/>
      <c r="OYF215" s="102"/>
      <c r="OYG215" s="102"/>
      <c r="OYH215" s="99"/>
      <c r="OYI215" s="100"/>
      <c r="OYJ215" s="101"/>
      <c r="OYK215" s="108"/>
      <c r="OYL215" s="99"/>
      <c r="OYM215" s="100"/>
      <c r="OYN215" s="101"/>
      <c r="OYO215" s="106"/>
      <c r="OYP215" s="102"/>
      <c r="OYQ215" s="102"/>
      <c r="OYR215" s="99"/>
      <c r="OYS215" s="100"/>
      <c r="OYT215" s="101"/>
      <c r="OYU215" s="102"/>
      <c r="OYV215" s="102"/>
      <c r="OYW215" s="102"/>
      <c r="OYX215" s="99"/>
      <c r="OYY215" s="100"/>
      <c r="OYZ215" s="101"/>
      <c r="OZA215" s="108"/>
      <c r="OZB215" s="99"/>
      <c r="OZC215" s="100"/>
      <c r="OZD215" s="101"/>
      <c r="OZE215" s="106"/>
      <c r="OZF215" s="102"/>
      <c r="OZG215" s="102"/>
      <c r="OZH215" s="99"/>
      <c r="OZI215" s="100"/>
      <c r="OZJ215" s="101"/>
      <c r="OZK215" s="102"/>
      <c r="OZL215" s="102"/>
      <c r="OZM215" s="102"/>
      <c r="OZN215" s="99"/>
      <c r="OZO215" s="100"/>
      <c r="OZP215" s="101"/>
      <c r="OZQ215" s="108"/>
      <c r="OZR215" s="99"/>
      <c r="OZS215" s="100"/>
      <c r="OZT215" s="101"/>
      <c r="OZU215" s="106"/>
      <c r="OZV215" s="102"/>
      <c r="OZW215" s="102"/>
      <c r="OZX215" s="99"/>
      <c r="OZY215" s="100"/>
      <c r="OZZ215" s="101"/>
      <c r="PAA215" s="102"/>
      <c r="PAB215" s="102"/>
      <c r="PAC215" s="102"/>
      <c r="PAD215" s="99"/>
      <c r="PAE215" s="100"/>
      <c r="PAF215" s="101"/>
      <c r="PAG215" s="108"/>
      <c r="PAH215" s="99"/>
      <c r="PAI215" s="100"/>
      <c r="PAJ215" s="101"/>
      <c r="PAK215" s="106"/>
      <c r="PAL215" s="102"/>
      <c r="PAM215" s="102"/>
      <c r="PAN215" s="99"/>
      <c r="PAO215" s="100"/>
      <c r="PAP215" s="101"/>
      <c r="PAQ215" s="102"/>
      <c r="PAR215" s="102"/>
      <c r="PAS215" s="102"/>
      <c r="PAT215" s="99"/>
      <c r="PAU215" s="100"/>
      <c r="PAV215" s="101"/>
      <c r="PAW215" s="108"/>
      <c r="PAX215" s="99"/>
      <c r="PAY215" s="100"/>
      <c r="PAZ215" s="101"/>
      <c r="PBA215" s="106"/>
      <c r="PBB215" s="102"/>
      <c r="PBC215" s="102"/>
      <c r="PBD215" s="99"/>
      <c r="PBE215" s="100"/>
      <c r="PBF215" s="101"/>
      <c r="PBG215" s="102"/>
      <c r="PBH215" s="102"/>
      <c r="PBI215" s="102"/>
      <c r="PBJ215" s="99"/>
      <c r="PBK215" s="100"/>
      <c r="PBL215" s="101"/>
      <c r="PBM215" s="108"/>
      <c r="PBN215" s="99"/>
      <c r="PBO215" s="100"/>
      <c r="PBP215" s="101"/>
      <c r="PBQ215" s="106"/>
      <c r="PBR215" s="102"/>
      <c r="PBS215" s="102"/>
      <c r="PBT215" s="99"/>
      <c r="PBU215" s="100"/>
      <c r="PBV215" s="101"/>
      <c r="PBW215" s="102"/>
      <c r="PBX215" s="102"/>
      <c r="PBY215" s="102"/>
      <c r="PBZ215" s="99"/>
      <c r="PCA215" s="100"/>
      <c r="PCB215" s="101"/>
      <c r="PCC215" s="108"/>
      <c r="PCD215" s="99"/>
      <c r="PCE215" s="100"/>
      <c r="PCF215" s="101"/>
      <c r="PCG215" s="106"/>
      <c r="PCH215" s="102"/>
      <c r="PCI215" s="102"/>
      <c r="PCJ215" s="99"/>
      <c r="PCK215" s="100"/>
      <c r="PCL215" s="101"/>
      <c r="PCM215" s="102"/>
      <c r="PCN215" s="102"/>
      <c r="PCO215" s="102"/>
      <c r="PCP215" s="99"/>
      <c r="PCQ215" s="100"/>
      <c r="PCR215" s="101"/>
      <c r="PCS215" s="108"/>
      <c r="PCT215" s="99"/>
      <c r="PCU215" s="100"/>
      <c r="PCV215" s="101"/>
      <c r="PCW215" s="106"/>
      <c r="PCX215" s="102"/>
      <c r="PCY215" s="102"/>
      <c r="PCZ215" s="99"/>
      <c r="PDA215" s="100"/>
      <c r="PDB215" s="101"/>
      <c r="PDC215" s="102"/>
      <c r="PDD215" s="102"/>
      <c r="PDE215" s="102"/>
      <c r="PDF215" s="99"/>
      <c r="PDG215" s="100"/>
      <c r="PDH215" s="101"/>
      <c r="PDI215" s="108"/>
      <c r="PDJ215" s="99"/>
      <c r="PDK215" s="100"/>
      <c r="PDL215" s="101"/>
      <c r="PDM215" s="106"/>
      <c r="PDN215" s="102"/>
      <c r="PDO215" s="102"/>
      <c r="PDP215" s="99"/>
      <c r="PDQ215" s="100"/>
      <c r="PDR215" s="101"/>
      <c r="PDS215" s="102"/>
      <c r="PDT215" s="102"/>
      <c r="PDU215" s="102"/>
      <c r="PDV215" s="99"/>
      <c r="PDW215" s="100"/>
      <c r="PDX215" s="101"/>
      <c r="PDY215" s="108"/>
      <c r="PDZ215" s="99"/>
      <c r="PEA215" s="100"/>
      <c r="PEB215" s="101"/>
      <c r="PEC215" s="106"/>
      <c r="PED215" s="102"/>
      <c r="PEE215" s="102"/>
      <c r="PEF215" s="99"/>
      <c r="PEG215" s="100"/>
      <c r="PEH215" s="101"/>
      <c r="PEI215" s="102"/>
      <c r="PEJ215" s="102"/>
      <c r="PEK215" s="102"/>
      <c r="PEL215" s="99"/>
      <c r="PEM215" s="100"/>
      <c r="PEN215" s="101"/>
      <c r="PEO215" s="108"/>
      <c r="PEP215" s="99"/>
      <c r="PEQ215" s="100"/>
      <c r="PER215" s="101"/>
      <c r="PES215" s="106"/>
      <c r="PET215" s="102"/>
      <c r="PEU215" s="102"/>
      <c r="PEV215" s="99"/>
      <c r="PEW215" s="100"/>
      <c r="PEX215" s="101"/>
      <c r="PEY215" s="102"/>
      <c r="PEZ215" s="102"/>
      <c r="PFA215" s="102"/>
      <c r="PFB215" s="99"/>
      <c r="PFC215" s="100"/>
      <c r="PFD215" s="101"/>
      <c r="PFE215" s="108"/>
      <c r="PFF215" s="99"/>
      <c r="PFG215" s="100"/>
      <c r="PFH215" s="101"/>
      <c r="PFI215" s="106"/>
      <c r="PFJ215" s="102"/>
      <c r="PFK215" s="102"/>
      <c r="PFL215" s="99"/>
      <c r="PFM215" s="100"/>
      <c r="PFN215" s="101"/>
      <c r="PFO215" s="102"/>
      <c r="PFP215" s="102"/>
      <c r="PFQ215" s="102"/>
      <c r="PFR215" s="99"/>
      <c r="PFS215" s="100"/>
      <c r="PFT215" s="101"/>
      <c r="PFU215" s="108"/>
      <c r="PFV215" s="99"/>
      <c r="PFW215" s="100"/>
      <c r="PFX215" s="101"/>
      <c r="PFY215" s="106"/>
      <c r="PFZ215" s="102"/>
      <c r="PGA215" s="102"/>
      <c r="PGB215" s="99"/>
      <c r="PGC215" s="100"/>
      <c r="PGD215" s="101"/>
      <c r="PGE215" s="102"/>
      <c r="PGF215" s="102"/>
      <c r="PGG215" s="102"/>
      <c r="PGH215" s="99"/>
      <c r="PGI215" s="100"/>
      <c r="PGJ215" s="101"/>
      <c r="PGK215" s="108"/>
      <c r="PGL215" s="99"/>
      <c r="PGM215" s="100"/>
      <c r="PGN215" s="101"/>
      <c r="PGO215" s="106"/>
      <c r="PGP215" s="102"/>
      <c r="PGQ215" s="102"/>
      <c r="PGR215" s="99"/>
      <c r="PGS215" s="100"/>
      <c r="PGT215" s="101"/>
      <c r="PGU215" s="102"/>
      <c r="PGV215" s="102"/>
      <c r="PGW215" s="102"/>
      <c r="PGX215" s="99"/>
      <c r="PGY215" s="100"/>
      <c r="PGZ215" s="101"/>
      <c r="PHA215" s="108"/>
      <c r="PHB215" s="99"/>
      <c r="PHC215" s="100"/>
      <c r="PHD215" s="101"/>
      <c r="PHE215" s="106"/>
      <c r="PHF215" s="102"/>
      <c r="PHG215" s="102"/>
      <c r="PHH215" s="99"/>
      <c r="PHI215" s="100"/>
      <c r="PHJ215" s="101"/>
      <c r="PHK215" s="102"/>
      <c r="PHL215" s="102"/>
      <c r="PHM215" s="102"/>
      <c r="PHN215" s="99"/>
      <c r="PHO215" s="100"/>
      <c r="PHP215" s="101"/>
      <c r="PHQ215" s="108"/>
      <c r="PHR215" s="99"/>
      <c r="PHS215" s="100"/>
      <c r="PHT215" s="101"/>
      <c r="PHU215" s="106"/>
      <c r="PHV215" s="102"/>
      <c r="PHW215" s="102"/>
      <c r="PHX215" s="99"/>
      <c r="PHY215" s="100"/>
      <c r="PHZ215" s="101"/>
      <c r="PIA215" s="102"/>
      <c r="PIB215" s="102"/>
      <c r="PIC215" s="102"/>
      <c r="PID215" s="99"/>
      <c r="PIE215" s="100"/>
      <c r="PIF215" s="101"/>
      <c r="PIG215" s="108"/>
      <c r="PIH215" s="99"/>
      <c r="PII215" s="100"/>
      <c r="PIJ215" s="101"/>
      <c r="PIK215" s="106"/>
      <c r="PIL215" s="102"/>
      <c r="PIM215" s="102"/>
      <c r="PIN215" s="99"/>
      <c r="PIO215" s="100"/>
      <c r="PIP215" s="101"/>
      <c r="PIQ215" s="102"/>
      <c r="PIR215" s="102"/>
      <c r="PIS215" s="102"/>
      <c r="PIT215" s="99"/>
      <c r="PIU215" s="100"/>
      <c r="PIV215" s="101"/>
      <c r="PIW215" s="108"/>
      <c r="PIX215" s="99"/>
      <c r="PIY215" s="100"/>
      <c r="PIZ215" s="101"/>
      <c r="PJA215" s="106"/>
      <c r="PJB215" s="102"/>
      <c r="PJC215" s="102"/>
      <c r="PJD215" s="99"/>
      <c r="PJE215" s="100"/>
      <c r="PJF215" s="101"/>
      <c r="PJG215" s="102"/>
      <c r="PJH215" s="102"/>
      <c r="PJI215" s="102"/>
      <c r="PJJ215" s="99"/>
      <c r="PJK215" s="100"/>
      <c r="PJL215" s="101"/>
      <c r="PJM215" s="108"/>
      <c r="PJN215" s="99"/>
      <c r="PJO215" s="100"/>
      <c r="PJP215" s="101"/>
      <c r="PJQ215" s="106"/>
      <c r="PJR215" s="102"/>
      <c r="PJS215" s="102"/>
      <c r="PJT215" s="99"/>
      <c r="PJU215" s="100"/>
      <c r="PJV215" s="101"/>
      <c r="PJW215" s="102"/>
      <c r="PJX215" s="102"/>
      <c r="PJY215" s="102"/>
      <c r="PJZ215" s="99"/>
      <c r="PKA215" s="100"/>
      <c r="PKB215" s="101"/>
      <c r="PKC215" s="108"/>
      <c r="PKD215" s="99"/>
      <c r="PKE215" s="100"/>
      <c r="PKF215" s="101"/>
      <c r="PKG215" s="106"/>
      <c r="PKH215" s="102"/>
      <c r="PKI215" s="102"/>
      <c r="PKJ215" s="99"/>
      <c r="PKK215" s="100"/>
      <c r="PKL215" s="101"/>
      <c r="PKM215" s="102"/>
      <c r="PKN215" s="102"/>
      <c r="PKO215" s="102"/>
      <c r="PKP215" s="99"/>
      <c r="PKQ215" s="100"/>
      <c r="PKR215" s="101"/>
      <c r="PKS215" s="108"/>
      <c r="PKT215" s="99"/>
      <c r="PKU215" s="100"/>
      <c r="PKV215" s="101"/>
      <c r="PKW215" s="106"/>
      <c r="PKX215" s="102"/>
      <c r="PKY215" s="102"/>
      <c r="PKZ215" s="99"/>
      <c r="PLA215" s="100"/>
      <c r="PLB215" s="101"/>
      <c r="PLC215" s="102"/>
      <c r="PLD215" s="102"/>
      <c r="PLE215" s="102"/>
      <c r="PLF215" s="99"/>
      <c r="PLG215" s="100"/>
      <c r="PLH215" s="101"/>
      <c r="PLI215" s="108"/>
      <c r="PLJ215" s="99"/>
      <c r="PLK215" s="100"/>
      <c r="PLL215" s="101"/>
      <c r="PLM215" s="106"/>
      <c r="PLN215" s="102"/>
      <c r="PLO215" s="102"/>
      <c r="PLP215" s="99"/>
      <c r="PLQ215" s="100"/>
      <c r="PLR215" s="101"/>
      <c r="PLS215" s="102"/>
      <c r="PLT215" s="102"/>
      <c r="PLU215" s="102"/>
      <c r="PLV215" s="99"/>
      <c r="PLW215" s="100"/>
      <c r="PLX215" s="101"/>
      <c r="PLY215" s="108"/>
      <c r="PLZ215" s="99"/>
      <c r="PMA215" s="100"/>
      <c r="PMB215" s="101"/>
      <c r="PMC215" s="106"/>
      <c r="PMD215" s="102"/>
      <c r="PME215" s="102"/>
      <c r="PMF215" s="99"/>
      <c r="PMG215" s="100"/>
      <c r="PMH215" s="101"/>
      <c r="PMI215" s="102"/>
      <c r="PMJ215" s="102"/>
      <c r="PMK215" s="102"/>
      <c r="PML215" s="99"/>
      <c r="PMM215" s="100"/>
      <c r="PMN215" s="101"/>
      <c r="PMO215" s="108"/>
      <c r="PMP215" s="99"/>
      <c r="PMQ215" s="100"/>
      <c r="PMR215" s="101"/>
      <c r="PMS215" s="106"/>
      <c r="PMT215" s="102"/>
      <c r="PMU215" s="102"/>
      <c r="PMV215" s="99"/>
      <c r="PMW215" s="100"/>
      <c r="PMX215" s="101"/>
      <c r="PMY215" s="102"/>
      <c r="PMZ215" s="102"/>
      <c r="PNA215" s="102"/>
      <c r="PNB215" s="99"/>
      <c r="PNC215" s="100"/>
      <c r="PND215" s="101"/>
      <c r="PNE215" s="108"/>
      <c r="PNF215" s="99"/>
      <c r="PNG215" s="100"/>
      <c r="PNH215" s="101"/>
      <c r="PNI215" s="106"/>
      <c r="PNJ215" s="102"/>
      <c r="PNK215" s="102"/>
      <c r="PNL215" s="99"/>
      <c r="PNM215" s="100"/>
      <c r="PNN215" s="101"/>
      <c r="PNO215" s="102"/>
      <c r="PNP215" s="102"/>
      <c r="PNQ215" s="102"/>
      <c r="PNR215" s="99"/>
      <c r="PNS215" s="100"/>
      <c r="PNT215" s="101"/>
      <c r="PNU215" s="108"/>
      <c r="PNV215" s="99"/>
      <c r="PNW215" s="100"/>
      <c r="PNX215" s="101"/>
      <c r="PNY215" s="106"/>
      <c r="PNZ215" s="102"/>
      <c r="POA215" s="102"/>
      <c r="POB215" s="99"/>
      <c r="POC215" s="100"/>
      <c r="POD215" s="101"/>
      <c r="POE215" s="102"/>
      <c r="POF215" s="102"/>
      <c r="POG215" s="102"/>
      <c r="POH215" s="99"/>
      <c r="POI215" s="100"/>
      <c r="POJ215" s="101"/>
      <c r="POK215" s="108"/>
      <c r="POL215" s="99"/>
      <c r="POM215" s="100"/>
      <c r="PON215" s="101"/>
      <c r="POO215" s="106"/>
      <c r="POP215" s="102"/>
      <c r="POQ215" s="102"/>
      <c r="POR215" s="99"/>
      <c r="POS215" s="100"/>
      <c r="POT215" s="101"/>
      <c r="POU215" s="102"/>
      <c r="POV215" s="102"/>
      <c r="POW215" s="102"/>
      <c r="POX215" s="99"/>
      <c r="POY215" s="100"/>
      <c r="POZ215" s="101"/>
      <c r="PPA215" s="108"/>
      <c r="PPB215" s="99"/>
      <c r="PPC215" s="100"/>
      <c r="PPD215" s="101"/>
      <c r="PPE215" s="106"/>
      <c r="PPF215" s="102"/>
      <c r="PPG215" s="102"/>
      <c r="PPH215" s="99"/>
      <c r="PPI215" s="100"/>
      <c r="PPJ215" s="101"/>
      <c r="PPK215" s="102"/>
      <c r="PPL215" s="102"/>
      <c r="PPM215" s="102"/>
      <c r="PPN215" s="99"/>
      <c r="PPO215" s="100"/>
      <c r="PPP215" s="101"/>
      <c r="PPQ215" s="108"/>
      <c r="PPR215" s="99"/>
      <c r="PPS215" s="100"/>
      <c r="PPT215" s="101"/>
      <c r="PPU215" s="106"/>
      <c r="PPV215" s="102"/>
      <c r="PPW215" s="102"/>
      <c r="PPX215" s="99"/>
      <c r="PPY215" s="100"/>
      <c r="PPZ215" s="101"/>
      <c r="PQA215" s="102"/>
      <c r="PQB215" s="102"/>
      <c r="PQC215" s="102"/>
      <c r="PQD215" s="99"/>
      <c r="PQE215" s="100"/>
      <c r="PQF215" s="101"/>
      <c r="PQG215" s="108"/>
      <c r="PQH215" s="99"/>
      <c r="PQI215" s="100"/>
      <c r="PQJ215" s="101"/>
      <c r="PQK215" s="106"/>
      <c r="PQL215" s="102"/>
      <c r="PQM215" s="102"/>
      <c r="PQN215" s="99"/>
      <c r="PQO215" s="100"/>
      <c r="PQP215" s="101"/>
      <c r="PQQ215" s="102"/>
      <c r="PQR215" s="102"/>
      <c r="PQS215" s="102"/>
      <c r="PQT215" s="99"/>
      <c r="PQU215" s="100"/>
      <c r="PQV215" s="101"/>
      <c r="PQW215" s="108"/>
      <c r="PQX215" s="99"/>
      <c r="PQY215" s="100"/>
      <c r="PQZ215" s="101"/>
      <c r="PRA215" s="106"/>
      <c r="PRB215" s="102"/>
      <c r="PRC215" s="102"/>
      <c r="PRD215" s="99"/>
      <c r="PRE215" s="100"/>
      <c r="PRF215" s="101"/>
      <c r="PRG215" s="102"/>
      <c r="PRH215" s="102"/>
      <c r="PRI215" s="102"/>
      <c r="PRJ215" s="99"/>
      <c r="PRK215" s="100"/>
      <c r="PRL215" s="101"/>
      <c r="PRM215" s="108"/>
      <c r="PRN215" s="99"/>
      <c r="PRO215" s="100"/>
      <c r="PRP215" s="101"/>
      <c r="PRQ215" s="106"/>
      <c r="PRR215" s="102"/>
      <c r="PRS215" s="102"/>
      <c r="PRT215" s="99"/>
      <c r="PRU215" s="100"/>
      <c r="PRV215" s="101"/>
      <c r="PRW215" s="102"/>
      <c r="PRX215" s="102"/>
      <c r="PRY215" s="102"/>
      <c r="PRZ215" s="99"/>
      <c r="PSA215" s="100"/>
      <c r="PSB215" s="101"/>
      <c r="PSC215" s="108"/>
      <c r="PSD215" s="99"/>
      <c r="PSE215" s="100"/>
      <c r="PSF215" s="101"/>
      <c r="PSG215" s="106"/>
      <c r="PSH215" s="102"/>
      <c r="PSI215" s="102"/>
      <c r="PSJ215" s="99"/>
      <c r="PSK215" s="100"/>
      <c r="PSL215" s="101"/>
      <c r="PSM215" s="102"/>
      <c r="PSN215" s="102"/>
      <c r="PSO215" s="102"/>
      <c r="PSP215" s="99"/>
      <c r="PSQ215" s="100"/>
      <c r="PSR215" s="101"/>
      <c r="PSS215" s="108"/>
      <c r="PST215" s="99"/>
      <c r="PSU215" s="100"/>
      <c r="PSV215" s="101"/>
      <c r="PSW215" s="106"/>
      <c r="PSX215" s="102"/>
      <c r="PSY215" s="102"/>
      <c r="PSZ215" s="99"/>
      <c r="PTA215" s="100"/>
      <c r="PTB215" s="101"/>
      <c r="PTC215" s="102"/>
      <c r="PTD215" s="102"/>
      <c r="PTE215" s="102"/>
      <c r="PTF215" s="99"/>
      <c r="PTG215" s="100"/>
      <c r="PTH215" s="101"/>
      <c r="PTI215" s="108"/>
      <c r="PTJ215" s="99"/>
      <c r="PTK215" s="100"/>
      <c r="PTL215" s="101"/>
      <c r="PTM215" s="106"/>
      <c r="PTN215" s="102"/>
      <c r="PTO215" s="102"/>
      <c r="PTP215" s="99"/>
      <c r="PTQ215" s="100"/>
      <c r="PTR215" s="101"/>
      <c r="PTS215" s="102"/>
      <c r="PTT215" s="102"/>
      <c r="PTU215" s="102"/>
      <c r="PTV215" s="99"/>
      <c r="PTW215" s="100"/>
      <c r="PTX215" s="101"/>
      <c r="PTY215" s="108"/>
      <c r="PTZ215" s="99"/>
      <c r="PUA215" s="100"/>
      <c r="PUB215" s="101"/>
      <c r="PUC215" s="106"/>
      <c r="PUD215" s="102"/>
      <c r="PUE215" s="102"/>
      <c r="PUF215" s="99"/>
      <c r="PUG215" s="100"/>
      <c r="PUH215" s="101"/>
      <c r="PUI215" s="102"/>
      <c r="PUJ215" s="102"/>
      <c r="PUK215" s="102"/>
      <c r="PUL215" s="99"/>
      <c r="PUM215" s="100"/>
      <c r="PUN215" s="101"/>
      <c r="PUO215" s="108"/>
      <c r="PUP215" s="99"/>
      <c r="PUQ215" s="100"/>
      <c r="PUR215" s="101"/>
      <c r="PUS215" s="106"/>
      <c r="PUT215" s="102"/>
      <c r="PUU215" s="102"/>
      <c r="PUV215" s="99"/>
      <c r="PUW215" s="100"/>
      <c r="PUX215" s="101"/>
      <c r="PUY215" s="102"/>
      <c r="PUZ215" s="102"/>
      <c r="PVA215" s="102"/>
      <c r="PVB215" s="99"/>
      <c r="PVC215" s="100"/>
      <c r="PVD215" s="101"/>
      <c r="PVE215" s="108"/>
      <c r="PVF215" s="99"/>
      <c r="PVG215" s="100"/>
      <c r="PVH215" s="101"/>
      <c r="PVI215" s="106"/>
      <c r="PVJ215" s="102"/>
      <c r="PVK215" s="102"/>
      <c r="PVL215" s="99"/>
      <c r="PVM215" s="100"/>
      <c r="PVN215" s="101"/>
      <c r="PVO215" s="102"/>
      <c r="PVP215" s="102"/>
      <c r="PVQ215" s="102"/>
      <c r="PVR215" s="99"/>
      <c r="PVS215" s="100"/>
      <c r="PVT215" s="101"/>
      <c r="PVU215" s="108"/>
      <c r="PVV215" s="99"/>
      <c r="PVW215" s="100"/>
      <c r="PVX215" s="101"/>
      <c r="PVY215" s="106"/>
      <c r="PVZ215" s="102"/>
      <c r="PWA215" s="102"/>
      <c r="PWB215" s="99"/>
      <c r="PWC215" s="100"/>
      <c r="PWD215" s="101"/>
      <c r="PWE215" s="102"/>
      <c r="PWF215" s="102"/>
      <c r="PWG215" s="102"/>
      <c r="PWH215" s="99"/>
      <c r="PWI215" s="100"/>
      <c r="PWJ215" s="101"/>
      <c r="PWK215" s="108"/>
      <c r="PWL215" s="99"/>
      <c r="PWM215" s="100"/>
      <c r="PWN215" s="101"/>
      <c r="PWO215" s="106"/>
      <c r="PWP215" s="102"/>
      <c r="PWQ215" s="102"/>
      <c r="PWR215" s="99"/>
      <c r="PWS215" s="100"/>
      <c r="PWT215" s="101"/>
      <c r="PWU215" s="102"/>
      <c r="PWV215" s="102"/>
      <c r="PWW215" s="102"/>
      <c r="PWX215" s="99"/>
      <c r="PWY215" s="100"/>
      <c r="PWZ215" s="101"/>
      <c r="PXA215" s="108"/>
      <c r="PXB215" s="99"/>
      <c r="PXC215" s="100"/>
      <c r="PXD215" s="101"/>
      <c r="PXE215" s="106"/>
      <c r="PXF215" s="102"/>
      <c r="PXG215" s="102"/>
      <c r="PXH215" s="99"/>
      <c r="PXI215" s="100"/>
      <c r="PXJ215" s="101"/>
      <c r="PXK215" s="102"/>
      <c r="PXL215" s="102"/>
      <c r="PXM215" s="102"/>
      <c r="PXN215" s="99"/>
      <c r="PXO215" s="100"/>
      <c r="PXP215" s="101"/>
      <c r="PXQ215" s="108"/>
      <c r="PXR215" s="99"/>
      <c r="PXS215" s="100"/>
      <c r="PXT215" s="101"/>
      <c r="PXU215" s="106"/>
      <c r="PXV215" s="102"/>
      <c r="PXW215" s="102"/>
      <c r="PXX215" s="99"/>
      <c r="PXY215" s="100"/>
      <c r="PXZ215" s="101"/>
      <c r="PYA215" s="102"/>
      <c r="PYB215" s="102"/>
      <c r="PYC215" s="102"/>
      <c r="PYD215" s="99"/>
      <c r="PYE215" s="100"/>
      <c r="PYF215" s="101"/>
      <c r="PYG215" s="108"/>
      <c r="PYH215" s="99"/>
      <c r="PYI215" s="100"/>
      <c r="PYJ215" s="101"/>
      <c r="PYK215" s="106"/>
      <c r="PYL215" s="102"/>
      <c r="PYM215" s="102"/>
      <c r="PYN215" s="99"/>
      <c r="PYO215" s="100"/>
      <c r="PYP215" s="101"/>
      <c r="PYQ215" s="102"/>
      <c r="PYR215" s="102"/>
      <c r="PYS215" s="102"/>
      <c r="PYT215" s="99"/>
      <c r="PYU215" s="100"/>
      <c r="PYV215" s="101"/>
      <c r="PYW215" s="108"/>
      <c r="PYX215" s="99"/>
      <c r="PYY215" s="100"/>
      <c r="PYZ215" s="101"/>
      <c r="PZA215" s="106"/>
      <c r="PZB215" s="102"/>
      <c r="PZC215" s="102"/>
      <c r="PZD215" s="99"/>
      <c r="PZE215" s="100"/>
      <c r="PZF215" s="101"/>
      <c r="PZG215" s="102"/>
      <c r="PZH215" s="102"/>
      <c r="PZI215" s="102"/>
      <c r="PZJ215" s="99"/>
      <c r="PZK215" s="100"/>
      <c r="PZL215" s="101"/>
      <c r="PZM215" s="108"/>
      <c r="PZN215" s="99"/>
      <c r="PZO215" s="100"/>
      <c r="PZP215" s="101"/>
      <c r="PZQ215" s="106"/>
      <c r="PZR215" s="102"/>
      <c r="PZS215" s="102"/>
      <c r="PZT215" s="99"/>
      <c r="PZU215" s="100"/>
      <c r="PZV215" s="101"/>
      <c r="PZW215" s="102"/>
      <c r="PZX215" s="102"/>
      <c r="PZY215" s="102"/>
      <c r="PZZ215" s="99"/>
      <c r="QAA215" s="100"/>
      <c r="QAB215" s="101"/>
      <c r="QAC215" s="108"/>
      <c r="QAD215" s="99"/>
      <c r="QAE215" s="100"/>
      <c r="QAF215" s="101"/>
      <c r="QAG215" s="106"/>
      <c r="QAH215" s="102"/>
      <c r="QAI215" s="102"/>
      <c r="QAJ215" s="99"/>
      <c r="QAK215" s="100"/>
      <c r="QAL215" s="101"/>
      <c r="QAM215" s="102"/>
      <c r="QAN215" s="102"/>
      <c r="QAO215" s="102"/>
      <c r="QAP215" s="99"/>
      <c r="QAQ215" s="100"/>
      <c r="QAR215" s="101"/>
      <c r="QAS215" s="108"/>
      <c r="QAT215" s="99"/>
      <c r="QAU215" s="100"/>
      <c r="QAV215" s="101"/>
      <c r="QAW215" s="106"/>
      <c r="QAX215" s="102"/>
      <c r="QAY215" s="102"/>
      <c r="QAZ215" s="99"/>
      <c r="QBA215" s="100"/>
      <c r="QBB215" s="101"/>
      <c r="QBC215" s="102"/>
      <c r="QBD215" s="102"/>
      <c r="QBE215" s="102"/>
      <c r="QBF215" s="99"/>
      <c r="QBG215" s="100"/>
      <c r="QBH215" s="101"/>
      <c r="QBI215" s="108"/>
      <c r="QBJ215" s="99"/>
      <c r="QBK215" s="100"/>
      <c r="QBL215" s="101"/>
      <c r="QBM215" s="106"/>
      <c r="QBN215" s="102"/>
      <c r="QBO215" s="102"/>
      <c r="QBP215" s="99"/>
      <c r="QBQ215" s="100"/>
      <c r="QBR215" s="101"/>
      <c r="QBS215" s="102"/>
      <c r="QBT215" s="102"/>
      <c r="QBU215" s="102"/>
      <c r="QBV215" s="99"/>
      <c r="QBW215" s="100"/>
      <c r="QBX215" s="101"/>
      <c r="QBY215" s="108"/>
      <c r="QBZ215" s="99"/>
      <c r="QCA215" s="100"/>
      <c r="QCB215" s="101"/>
      <c r="QCC215" s="106"/>
      <c r="QCD215" s="102"/>
      <c r="QCE215" s="102"/>
      <c r="QCF215" s="99"/>
      <c r="QCG215" s="100"/>
      <c r="QCH215" s="101"/>
      <c r="QCI215" s="102"/>
      <c r="QCJ215" s="102"/>
      <c r="QCK215" s="102"/>
      <c r="QCL215" s="99"/>
      <c r="QCM215" s="100"/>
      <c r="QCN215" s="101"/>
      <c r="QCO215" s="108"/>
      <c r="QCP215" s="99"/>
      <c r="QCQ215" s="100"/>
      <c r="QCR215" s="101"/>
      <c r="QCS215" s="106"/>
      <c r="QCT215" s="102"/>
      <c r="QCU215" s="102"/>
      <c r="QCV215" s="99"/>
      <c r="QCW215" s="100"/>
      <c r="QCX215" s="101"/>
      <c r="QCY215" s="102"/>
      <c r="QCZ215" s="102"/>
      <c r="QDA215" s="102"/>
      <c r="QDB215" s="99"/>
      <c r="QDC215" s="100"/>
      <c r="QDD215" s="101"/>
      <c r="QDE215" s="108"/>
      <c r="QDF215" s="99"/>
      <c r="QDG215" s="100"/>
      <c r="QDH215" s="101"/>
      <c r="QDI215" s="106"/>
      <c r="QDJ215" s="102"/>
      <c r="QDK215" s="102"/>
      <c r="QDL215" s="99"/>
      <c r="QDM215" s="100"/>
      <c r="QDN215" s="101"/>
      <c r="QDO215" s="102"/>
      <c r="QDP215" s="102"/>
      <c r="QDQ215" s="102"/>
      <c r="QDR215" s="99"/>
      <c r="QDS215" s="100"/>
      <c r="QDT215" s="101"/>
      <c r="QDU215" s="108"/>
      <c r="QDV215" s="99"/>
      <c r="QDW215" s="100"/>
      <c r="QDX215" s="101"/>
      <c r="QDY215" s="106"/>
      <c r="QDZ215" s="102"/>
      <c r="QEA215" s="102"/>
      <c r="QEB215" s="99"/>
      <c r="QEC215" s="100"/>
      <c r="QED215" s="101"/>
      <c r="QEE215" s="102"/>
      <c r="QEF215" s="102"/>
      <c r="QEG215" s="102"/>
      <c r="QEH215" s="99"/>
      <c r="QEI215" s="100"/>
      <c r="QEJ215" s="101"/>
      <c r="QEK215" s="108"/>
      <c r="QEL215" s="99"/>
      <c r="QEM215" s="100"/>
      <c r="QEN215" s="101"/>
      <c r="QEO215" s="106"/>
      <c r="QEP215" s="102"/>
      <c r="QEQ215" s="102"/>
      <c r="QER215" s="99"/>
      <c r="QES215" s="100"/>
      <c r="QET215" s="101"/>
      <c r="QEU215" s="102"/>
      <c r="QEV215" s="102"/>
      <c r="QEW215" s="102"/>
      <c r="QEX215" s="99"/>
      <c r="QEY215" s="100"/>
      <c r="QEZ215" s="101"/>
      <c r="QFA215" s="108"/>
      <c r="QFB215" s="99"/>
      <c r="QFC215" s="100"/>
      <c r="QFD215" s="101"/>
      <c r="QFE215" s="106"/>
      <c r="QFF215" s="102"/>
      <c r="QFG215" s="102"/>
      <c r="QFH215" s="99"/>
      <c r="QFI215" s="100"/>
      <c r="QFJ215" s="101"/>
      <c r="QFK215" s="102"/>
      <c r="QFL215" s="102"/>
      <c r="QFM215" s="102"/>
      <c r="QFN215" s="99"/>
      <c r="QFO215" s="100"/>
      <c r="QFP215" s="101"/>
      <c r="QFQ215" s="108"/>
      <c r="QFR215" s="99"/>
      <c r="QFS215" s="100"/>
      <c r="QFT215" s="101"/>
      <c r="QFU215" s="106"/>
      <c r="QFV215" s="102"/>
      <c r="QFW215" s="102"/>
      <c r="QFX215" s="99"/>
      <c r="QFY215" s="100"/>
      <c r="QFZ215" s="101"/>
      <c r="QGA215" s="102"/>
      <c r="QGB215" s="102"/>
      <c r="QGC215" s="102"/>
      <c r="QGD215" s="99"/>
      <c r="QGE215" s="100"/>
      <c r="QGF215" s="101"/>
      <c r="QGG215" s="108"/>
      <c r="QGH215" s="99"/>
      <c r="QGI215" s="100"/>
      <c r="QGJ215" s="101"/>
      <c r="QGK215" s="106"/>
      <c r="QGL215" s="102"/>
      <c r="QGM215" s="102"/>
      <c r="QGN215" s="99"/>
      <c r="QGO215" s="100"/>
      <c r="QGP215" s="101"/>
      <c r="QGQ215" s="102"/>
      <c r="QGR215" s="102"/>
      <c r="QGS215" s="102"/>
      <c r="QGT215" s="99"/>
      <c r="QGU215" s="100"/>
      <c r="QGV215" s="101"/>
      <c r="QGW215" s="108"/>
      <c r="QGX215" s="99"/>
      <c r="QGY215" s="100"/>
      <c r="QGZ215" s="101"/>
      <c r="QHA215" s="106"/>
      <c r="QHB215" s="102"/>
      <c r="QHC215" s="102"/>
      <c r="QHD215" s="99"/>
      <c r="QHE215" s="100"/>
      <c r="QHF215" s="101"/>
      <c r="QHG215" s="102"/>
      <c r="QHH215" s="102"/>
      <c r="QHI215" s="102"/>
      <c r="QHJ215" s="99"/>
      <c r="QHK215" s="100"/>
      <c r="QHL215" s="101"/>
      <c r="QHM215" s="108"/>
      <c r="QHN215" s="99"/>
      <c r="QHO215" s="100"/>
      <c r="QHP215" s="101"/>
      <c r="QHQ215" s="106"/>
      <c r="QHR215" s="102"/>
      <c r="QHS215" s="102"/>
      <c r="QHT215" s="99"/>
      <c r="QHU215" s="100"/>
      <c r="QHV215" s="101"/>
      <c r="QHW215" s="102"/>
      <c r="QHX215" s="102"/>
      <c r="QHY215" s="102"/>
      <c r="QHZ215" s="99"/>
      <c r="QIA215" s="100"/>
      <c r="QIB215" s="101"/>
      <c r="QIC215" s="108"/>
      <c r="QID215" s="99"/>
      <c r="QIE215" s="100"/>
      <c r="QIF215" s="101"/>
      <c r="QIG215" s="106"/>
      <c r="QIH215" s="102"/>
      <c r="QII215" s="102"/>
      <c r="QIJ215" s="99"/>
      <c r="QIK215" s="100"/>
      <c r="QIL215" s="101"/>
      <c r="QIM215" s="102"/>
      <c r="QIN215" s="102"/>
      <c r="QIO215" s="102"/>
      <c r="QIP215" s="99"/>
      <c r="QIQ215" s="100"/>
      <c r="QIR215" s="101"/>
      <c r="QIS215" s="108"/>
      <c r="QIT215" s="99"/>
      <c r="QIU215" s="100"/>
      <c r="QIV215" s="101"/>
      <c r="QIW215" s="106"/>
      <c r="QIX215" s="102"/>
      <c r="QIY215" s="102"/>
      <c r="QIZ215" s="99"/>
      <c r="QJA215" s="100"/>
      <c r="QJB215" s="101"/>
      <c r="QJC215" s="102"/>
      <c r="QJD215" s="102"/>
      <c r="QJE215" s="102"/>
      <c r="QJF215" s="99"/>
      <c r="QJG215" s="100"/>
      <c r="QJH215" s="101"/>
      <c r="QJI215" s="108"/>
      <c r="QJJ215" s="99"/>
      <c r="QJK215" s="100"/>
      <c r="QJL215" s="101"/>
      <c r="QJM215" s="106"/>
      <c r="QJN215" s="102"/>
      <c r="QJO215" s="102"/>
      <c r="QJP215" s="99"/>
      <c r="QJQ215" s="100"/>
      <c r="QJR215" s="101"/>
      <c r="QJS215" s="102"/>
      <c r="QJT215" s="102"/>
      <c r="QJU215" s="102"/>
      <c r="QJV215" s="99"/>
      <c r="QJW215" s="100"/>
      <c r="QJX215" s="101"/>
      <c r="QJY215" s="108"/>
      <c r="QJZ215" s="99"/>
      <c r="QKA215" s="100"/>
      <c r="QKB215" s="101"/>
      <c r="QKC215" s="106"/>
      <c r="QKD215" s="102"/>
      <c r="QKE215" s="102"/>
      <c r="QKF215" s="99"/>
      <c r="QKG215" s="100"/>
      <c r="QKH215" s="101"/>
      <c r="QKI215" s="102"/>
      <c r="QKJ215" s="102"/>
      <c r="QKK215" s="102"/>
      <c r="QKL215" s="99"/>
      <c r="QKM215" s="100"/>
      <c r="QKN215" s="101"/>
      <c r="QKO215" s="108"/>
      <c r="QKP215" s="99"/>
      <c r="QKQ215" s="100"/>
      <c r="QKR215" s="101"/>
      <c r="QKS215" s="106"/>
      <c r="QKT215" s="102"/>
      <c r="QKU215" s="102"/>
      <c r="QKV215" s="99"/>
      <c r="QKW215" s="100"/>
      <c r="QKX215" s="101"/>
      <c r="QKY215" s="102"/>
      <c r="QKZ215" s="102"/>
      <c r="QLA215" s="102"/>
      <c r="QLB215" s="99"/>
      <c r="QLC215" s="100"/>
      <c r="QLD215" s="101"/>
      <c r="QLE215" s="108"/>
      <c r="QLF215" s="99"/>
      <c r="QLG215" s="100"/>
      <c r="QLH215" s="101"/>
      <c r="QLI215" s="106"/>
      <c r="QLJ215" s="102"/>
      <c r="QLK215" s="102"/>
      <c r="QLL215" s="99"/>
      <c r="QLM215" s="100"/>
      <c r="QLN215" s="101"/>
      <c r="QLO215" s="102"/>
      <c r="QLP215" s="102"/>
      <c r="QLQ215" s="102"/>
      <c r="QLR215" s="99"/>
      <c r="QLS215" s="100"/>
      <c r="QLT215" s="101"/>
      <c r="QLU215" s="108"/>
      <c r="QLV215" s="99"/>
      <c r="QLW215" s="100"/>
      <c r="QLX215" s="101"/>
      <c r="QLY215" s="106"/>
      <c r="QLZ215" s="102"/>
      <c r="QMA215" s="102"/>
      <c r="QMB215" s="99"/>
      <c r="QMC215" s="100"/>
      <c r="QMD215" s="101"/>
      <c r="QME215" s="102"/>
      <c r="QMF215" s="102"/>
      <c r="QMG215" s="102"/>
      <c r="QMH215" s="99"/>
      <c r="QMI215" s="100"/>
      <c r="QMJ215" s="101"/>
      <c r="QMK215" s="108"/>
      <c r="QML215" s="99"/>
      <c r="QMM215" s="100"/>
      <c r="QMN215" s="101"/>
      <c r="QMO215" s="106"/>
      <c r="QMP215" s="102"/>
      <c r="QMQ215" s="102"/>
      <c r="QMR215" s="99"/>
      <c r="QMS215" s="100"/>
      <c r="QMT215" s="101"/>
      <c r="QMU215" s="102"/>
      <c r="QMV215" s="102"/>
      <c r="QMW215" s="102"/>
      <c r="QMX215" s="99"/>
      <c r="QMY215" s="100"/>
      <c r="QMZ215" s="101"/>
      <c r="QNA215" s="108"/>
      <c r="QNB215" s="99"/>
      <c r="QNC215" s="100"/>
      <c r="QND215" s="101"/>
      <c r="QNE215" s="106"/>
      <c r="QNF215" s="102"/>
      <c r="QNG215" s="102"/>
      <c r="QNH215" s="99"/>
      <c r="QNI215" s="100"/>
      <c r="QNJ215" s="101"/>
      <c r="QNK215" s="102"/>
      <c r="QNL215" s="102"/>
      <c r="QNM215" s="102"/>
      <c r="QNN215" s="99"/>
      <c r="QNO215" s="100"/>
      <c r="QNP215" s="101"/>
      <c r="QNQ215" s="108"/>
      <c r="QNR215" s="99"/>
      <c r="QNS215" s="100"/>
      <c r="QNT215" s="101"/>
      <c r="QNU215" s="106"/>
      <c r="QNV215" s="102"/>
      <c r="QNW215" s="102"/>
      <c r="QNX215" s="99"/>
      <c r="QNY215" s="100"/>
      <c r="QNZ215" s="101"/>
      <c r="QOA215" s="102"/>
      <c r="QOB215" s="102"/>
      <c r="QOC215" s="102"/>
      <c r="QOD215" s="99"/>
      <c r="QOE215" s="100"/>
      <c r="QOF215" s="101"/>
      <c r="QOG215" s="108"/>
      <c r="QOH215" s="99"/>
      <c r="QOI215" s="100"/>
      <c r="QOJ215" s="101"/>
      <c r="QOK215" s="106"/>
      <c r="QOL215" s="102"/>
      <c r="QOM215" s="102"/>
      <c r="QON215" s="99"/>
      <c r="QOO215" s="100"/>
      <c r="QOP215" s="101"/>
      <c r="QOQ215" s="102"/>
      <c r="QOR215" s="102"/>
      <c r="QOS215" s="102"/>
      <c r="QOT215" s="99"/>
      <c r="QOU215" s="100"/>
      <c r="QOV215" s="101"/>
      <c r="QOW215" s="108"/>
      <c r="QOX215" s="99"/>
      <c r="QOY215" s="100"/>
      <c r="QOZ215" s="101"/>
      <c r="QPA215" s="106"/>
      <c r="QPB215" s="102"/>
      <c r="QPC215" s="102"/>
      <c r="QPD215" s="99"/>
      <c r="QPE215" s="100"/>
      <c r="QPF215" s="101"/>
      <c r="QPG215" s="102"/>
      <c r="QPH215" s="102"/>
      <c r="QPI215" s="102"/>
      <c r="QPJ215" s="99"/>
      <c r="QPK215" s="100"/>
      <c r="QPL215" s="101"/>
      <c r="QPM215" s="108"/>
      <c r="QPN215" s="99"/>
      <c r="QPO215" s="100"/>
      <c r="QPP215" s="101"/>
      <c r="QPQ215" s="106"/>
      <c r="QPR215" s="102"/>
      <c r="QPS215" s="102"/>
      <c r="QPT215" s="99"/>
      <c r="QPU215" s="100"/>
      <c r="QPV215" s="101"/>
      <c r="QPW215" s="102"/>
      <c r="QPX215" s="102"/>
      <c r="QPY215" s="102"/>
      <c r="QPZ215" s="99"/>
      <c r="QQA215" s="100"/>
      <c r="QQB215" s="101"/>
      <c r="QQC215" s="108"/>
      <c r="QQD215" s="99"/>
      <c r="QQE215" s="100"/>
      <c r="QQF215" s="101"/>
      <c r="QQG215" s="106"/>
      <c r="QQH215" s="102"/>
      <c r="QQI215" s="102"/>
      <c r="QQJ215" s="99"/>
      <c r="QQK215" s="100"/>
      <c r="QQL215" s="101"/>
      <c r="QQM215" s="102"/>
      <c r="QQN215" s="102"/>
      <c r="QQO215" s="102"/>
      <c r="QQP215" s="99"/>
      <c r="QQQ215" s="100"/>
      <c r="QQR215" s="101"/>
      <c r="QQS215" s="108"/>
      <c r="QQT215" s="99"/>
      <c r="QQU215" s="100"/>
      <c r="QQV215" s="101"/>
      <c r="QQW215" s="106"/>
      <c r="QQX215" s="102"/>
      <c r="QQY215" s="102"/>
      <c r="QQZ215" s="99"/>
      <c r="QRA215" s="100"/>
      <c r="QRB215" s="101"/>
      <c r="QRC215" s="102"/>
      <c r="QRD215" s="102"/>
      <c r="QRE215" s="102"/>
      <c r="QRF215" s="99"/>
      <c r="QRG215" s="100"/>
      <c r="QRH215" s="101"/>
      <c r="QRI215" s="108"/>
      <c r="QRJ215" s="99"/>
      <c r="QRK215" s="100"/>
      <c r="QRL215" s="101"/>
      <c r="QRM215" s="106"/>
      <c r="QRN215" s="102"/>
      <c r="QRO215" s="102"/>
      <c r="QRP215" s="99"/>
      <c r="QRQ215" s="100"/>
      <c r="QRR215" s="101"/>
      <c r="QRS215" s="102"/>
      <c r="QRT215" s="102"/>
      <c r="QRU215" s="102"/>
      <c r="QRV215" s="99"/>
      <c r="QRW215" s="100"/>
      <c r="QRX215" s="101"/>
      <c r="QRY215" s="108"/>
      <c r="QRZ215" s="99"/>
      <c r="QSA215" s="100"/>
      <c r="QSB215" s="101"/>
      <c r="QSC215" s="106"/>
      <c r="QSD215" s="102"/>
      <c r="QSE215" s="102"/>
      <c r="QSF215" s="99"/>
      <c r="QSG215" s="100"/>
      <c r="QSH215" s="101"/>
      <c r="QSI215" s="102"/>
      <c r="QSJ215" s="102"/>
      <c r="QSK215" s="102"/>
      <c r="QSL215" s="99"/>
      <c r="QSM215" s="100"/>
      <c r="QSN215" s="101"/>
      <c r="QSO215" s="108"/>
      <c r="QSP215" s="99"/>
      <c r="QSQ215" s="100"/>
      <c r="QSR215" s="101"/>
      <c r="QSS215" s="106"/>
      <c r="QST215" s="102"/>
      <c r="QSU215" s="102"/>
      <c r="QSV215" s="99"/>
      <c r="QSW215" s="100"/>
      <c r="QSX215" s="101"/>
      <c r="QSY215" s="102"/>
      <c r="QSZ215" s="102"/>
      <c r="QTA215" s="102"/>
      <c r="QTB215" s="99"/>
      <c r="QTC215" s="100"/>
      <c r="QTD215" s="101"/>
      <c r="QTE215" s="108"/>
      <c r="QTF215" s="99"/>
      <c r="QTG215" s="100"/>
      <c r="QTH215" s="101"/>
      <c r="QTI215" s="106"/>
      <c r="QTJ215" s="102"/>
      <c r="QTK215" s="102"/>
      <c r="QTL215" s="99"/>
      <c r="QTM215" s="100"/>
      <c r="QTN215" s="101"/>
      <c r="QTO215" s="102"/>
      <c r="QTP215" s="102"/>
      <c r="QTQ215" s="102"/>
      <c r="QTR215" s="99"/>
      <c r="QTS215" s="100"/>
      <c r="QTT215" s="101"/>
      <c r="QTU215" s="108"/>
      <c r="QTV215" s="99"/>
      <c r="QTW215" s="100"/>
      <c r="QTX215" s="101"/>
      <c r="QTY215" s="106"/>
      <c r="QTZ215" s="102"/>
      <c r="QUA215" s="102"/>
      <c r="QUB215" s="99"/>
      <c r="QUC215" s="100"/>
      <c r="QUD215" s="101"/>
      <c r="QUE215" s="102"/>
      <c r="QUF215" s="102"/>
      <c r="QUG215" s="102"/>
      <c r="QUH215" s="99"/>
      <c r="QUI215" s="100"/>
      <c r="QUJ215" s="101"/>
      <c r="QUK215" s="108"/>
      <c r="QUL215" s="99"/>
      <c r="QUM215" s="100"/>
      <c r="QUN215" s="101"/>
      <c r="QUO215" s="106"/>
      <c r="QUP215" s="102"/>
      <c r="QUQ215" s="102"/>
      <c r="QUR215" s="99"/>
      <c r="QUS215" s="100"/>
      <c r="QUT215" s="101"/>
      <c r="QUU215" s="102"/>
      <c r="QUV215" s="102"/>
      <c r="QUW215" s="102"/>
      <c r="QUX215" s="99"/>
      <c r="QUY215" s="100"/>
      <c r="QUZ215" s="101"/>
      <c r="QVA215" s="108"/>
      <c r="QVB215" s="99"/>
      <c r="QVC215" s="100"/>
      <c r="QVD215" s="101"/>
      <c r="QVE215" s="106"/>
      <c r="QVF215" s="102"/>
      <c r="QVG215" s="102"/>
      <c r="QVH215" s="99"/>
      <c r="QVI215" s="100"/>
      <c r="QVJ215" s="101"/>
      <c r="QVK215" s="102"/>
      <c r="QVL215" s="102"/>
      <c r="QVM215" s="102"/>
      <c r="QVN215" s="99"/>
      <c r="QVO215" s="100"/>
      <c r="QVP215" s="101"/>
      <c r="QVQ215" s="108"/>
      <c r="QVR215" s="99"/>
      <c r="QVS215" s="100"/>
      <c r="QVT215" s="101"/>
      <c r="QVU215" s="106"/>
      <c r="QVV215" s="102"/>
      <c r="QVW215" s="102"/>
      <c r="QVX215" s="99"/>
      <c r="QVY215" s="100"/>
      <c r="QVZ215" s="101"/>
      <c r="QWA215" s="102"/>
      <c r="QWB215" s="102"/>
      <c r="QWC215" s="102"/>
      <c r="QWD215" s="99"/>
      <c r="QWE215" s="100"/>
      <c r="QWF215" s="101"/>
      <c r="QWG215" s="108"/>
      <c r="QWH215" s="99"/>
      <c r="QWI215" s="100"/>
      <c r="QWJ215" s="101"/>
      <c r="QWK215" s="106"/>
      <c r="QWL215" s="102"/>
      <c r="QWM215" s="102"/>
      <c r="QWN215" s="99"/>
      <c r="QWO215" s="100"/>
      <c r="QWP215" s="101"/>
      <c r="QWQ215" s="102"/>
      <c r="QWR215" s="102"/>
      <c r="QWS215" s="102"/>
      <c r="QWT215" s="99"/>
      <c r="QWU215" s="100"/>
      <c r="QWV215" s="101"/>
      <c r="QWW215" s="108"/>
      <c r="QWX215" s="99"/>
      <c r="QWY215" s="100"/>
      <c r="QWZ215" s="101"/>
      <c r="QXA215" s="106"/>
      <c r="QXB215" s="102"/>
      <c r="QXC215" s="102"/>
      <c r="QXD215" s="99"/>
      <c r="QXE215" s="100"/>
      <c r="QXF215" s="101"/>
      <c r="QXG215" s="102"/>
      <c r="QXH215" s="102"/>
      <c r="QXI215" s="102"/>
      <c r="QXJ215" s="99"/>
      <c r="QXK215" s="100"/>
      <c r="QXL215" s="101"/>
      <c r="QXM215" s="108"/>
      <c r="QXN215" s="99"/>
      <c r="QXO215" s="100"/>
      <c r="QXP215" s="101"/>
      <c r="QXQ215" s="106"/>
      <c r="QXR215" s="102"/>
      <c r="QXS215" s="102"/>
      <c r="QXT215" s="99"/>
      <c r="QXU215" s="100"/>
      <c r="QXV215" s="101"/>
      <c r="QXW215" s="102"/>
      <c r="QXX215" s="102"/>
      <c r="QXY215" s="102"/>
      <c r="QXZ215" s="99"/>
      <c r="QYA215" s="100"/>
      <c r="QYB215" s="101"/>
      <c r="QYC215" s="108"/>
      <c r="QYD215" s="99"/>
      <c r="QYE215" s="100"/>
      <c r="QYF215" s="101"/>
      <c r="QYG215" s="106"/>
      <c r="QYH215" s="102"/>
      <c r="QYI215" s="102"/>
      <c r="QYJ215" s="99"/>
      <c r="QYK215" s="100"/>
      <c r="QYL215" s="101"/>
      <c r="QYM215" s="102"/>
      <c r="QYN215" s="102"/>
      <c r="QYO215" s="102"/>
      <c r="QYP215" s="99"/>
      <c r="QYQ215" s="100"/>
      <c r="QYR215" s="101"/>
      <c r="QYS215" s="108"/>
      <c r="QYT215" s="99"/>
      <c r="QYU215" s="100"/>
      <c r="QYV215" s="101"/>
      <c r="QYW215" s="106"/>
      <c r="QYX215" s="102"/>
      <c r="QYY215" s="102"/>
      <c r="QYZ215" s="99"/>
      <c r="QZA215" s="100"/>
      <c r="QZB215" s="101"/>
      <c r="QZC215" s="102"/>
      <c r="QZD215" s="102"/>
      <c r="QZE215" s="102"/>
      <c r="QZF215" s="99"/>
      <c r="QZG215" s="100"/>
      <c r="QZH215" s="101"/>
      <c r="QZI215" s="108"/>
      <c r="QZJ215" s="99"/>
      <c r="QZK215" s="100"/>
      <c r="QZL215" s="101"/>
      <c r="QZM215" s="106"/>
      <c r="QZN215" s="102"/>
      <c r="QZO215" s="102"/>
      <c r="QZP215" s="99"/>
      <c r="QZQ215" s="100"/>
      <c r="QZR215" s="101"/>
      <c r="QZS215" s="102"/>
      <c r="QZT215" s="102"/>
      <c r="QZU215" s="102"/>
      <c r="QZV215" s="99"/>
      <c r="QZW215" s="100"/>
      <c r="QZX215" s="101"/>
      <c r="QZY215" s="108"/>
      <c r="QZZ215" s="99"/>
      <c r="RAA215" s="100"/>
      <c r="RAB215" s="101"/>
      <c r="RAC215" s="106"/>
      <c r="RAD215" s="102"/>
      <c r="RAE215" s="102"/>
      <c r="RAF215" s="99"/>
      <c r="RAG215" s="100"/>
      <c r="RAH215" s="101"/>
      <c r="RAI215" s="102"/>
      <c r="RAJ215" s="102"/>
      <c r="RAK215" s="102"/>
      <c r="RAL215" s="99"/>
      <c r="RAM215" s="100"/>
      <c r="RAN215" s="101"/>
      <c r="RAO215" s="108"/>
      <c r="RAP215" s="99"/>
      <c r="RAQ215" s="100"/>
      <c r="RAR215" s="101"/>
      <c r="RAS215" s="106"/>
      <c r="RAT215" s="102"/>
      <c r="RAU215" s="102"/>
      <c r="RAV215" s="99"/>
      <c r="RAW215" s="100"/>
      <c r="RAX215" s="101"/>
      <c r="RAY215" s="102"/>
      <c r="RAZ215" s="102"/>
      <c r="RBA215" s="102"/>
      <c r="RBB215" s="99"/>
      <c r="RBC215" s="100"/>
      <c r="RBD215" s="101"/>
      <c r="RBE215" s="108"/>
      <c r="RBF215" s="99"/>
      <c r="RBG215" s="100"/>
      <c r="RBH215" s="101"/>
      <c r="RBI215" s="106"/>
      <c r="RBJ215" s="102"/>
      <c r="RBK215" s="102"/>
      <c r="RBL215" s="99"/>
      <c r="RBM215" s="100"/>
      <c r="RBN215" s="101"/>
      <c r="RBO215" s="102"/>
      <c r="RBP215" s="102"/>
      <c r="RBQ215" s="102"/>
      <c r="RBR215" s="99"/>
      <c r="RBS215" s="100"/>
      <c r="RBT215" s="101"/>
      <c r="RBU215" s="108"/>
      <c r="RBV215" s="99"/>
      <c r="RBW215" s="100"/>
      <c r="RBX215" s="101"/>
      <c r="RBY215" s="106"/>
      <c r="RBZ215" s="102"/>
      <c r="RCA215" s="102"/>
      <c r="RCB215" s="99"/>
      <c r="RCC215" s="100"/>
      <c r="RCD215" s="101"/>
      <c r="RCE215" s="102"/>
      <c r="RCF215" s="102"/>
      <c r="RCG215" s="102"/>
      <c r="RCH215" s="99"/>
      <c r="RCI215" s="100"/>
      <c r="RCJ215" s="101"/>
      <c r="RCK215" s="108"/>
      <c r="RCL215" s="99"/>
      <c r="RCM215" s="100"/>
      <c r="RCN215" s="101"/>
      <c r="RCO215" s="106"/>
      <c r="RCP215" s="102"/>
      <c r="RCQ215" s="102"/>
      <c r="RCR215" s="99"/>
      <c r="RCS215" s="100"/>
      <c r="RCT215" s="101"/>
      <c r="RCU215" s="102"/>
      <c r="RCV215" s="102"/>
      <c r="RCW215" s="102"/>
      <c r="RCX215" s="99"/>
      <c r="RCY215" s="100"/>
      <c r="RCZ215" s="101"/>
      <c r="RDA215" s="108"/>
      <c r="RDB215" s="99"/>
      <c r="RDC215" s="100"/>
      <c r="RDD215" s="101"/>
      <c r="RDE215" s="106"/>
      <c r="RDF215" s="102"/>
      <c r="RDG215" s="102"/>
      <c r="RDH215" s="99"/>
      <c r="RDI215" s="100"/>
      <c r="RDJ215" s="101"/>
      <c r="RDK215" s="102"/>
      <c r="RDL215" s="102"/>
      <c r="RDM215" s="102"/>
      <c r="RDN215" s="99"/>
      <c r="RDO215" s="100"/>
      <c r="RDP215" s="101"/>
      <c r="RDQ215" s="108"/>
      <c r="RDR215" s="99"/>
      <c r="RDS215" s="100"/>
      <c r="RDT215" s="101"/>
      <c r="RDU215" s="106"/>
      <c r="RDV215" s="102"/>
      <c r="RDW215" s="102"/>
      <c r="RDX215" s="99"/>
      <c r="RDY215" s="100"/>
      <c r="RDZ215" s="101"/>
      <c r="REA215" s="102"/>
      <c r="REB215" s="102"/>
      <c r="REC215" s="102"/>
      <c r="RED215" s="99"/>
      <c r="REE215" s="100"/>
      <c r="REF215" s="101"/>
      <c r="REG215" s="108"/>
      <c r="REH215" s="99"/>
      <c r="REI215" s="100"/>
      <c r="REJ215" s="101"/>
      <c r="REK215" s="106"/>
      <c r="REL215" s="102"/>
      <c r="REM215" s="102"/>
      <c r="REN215" s="99"/>
      <c r="REO215" s="100"/>
      <c r="REP215" s="101"/>
      <c r="REQ215" s="102"/>
      <c r="RER215" s="102"/>
      <c r="RES215" s="102"/>
      <c r="RET215" s="99"/>
      <c r="REU215" s="100"/>
      <c r="REV215" s="101"/>
      <c r="REW215" s="108"/>
      <c r="REX215" s="99"/>
      <c r="REY215" s="100"/>
      <c r="REZ215" s="101"/>
      <c r="RFA215" s="106"/>
      <c r="RFB215" s="102"/>
      <c r="RFC215" s="102"/>
      <c r="RFD215" s="99"/>
      <c r="RFE215" s="100"/>
      <c r="RFF215" s="101"/>
      <c r="RFG215" s="102"/>
      <c r="RFH215" s="102"/>
      <c r="RFI215" s="102"/>
      <c r="RFJ215" s="99"/>
      <c r="RFK215" s="100"/>
      <c r="RFL215" s="101"/>
      <c r="RFM215" s="108"/>
      <c r="RFN215" s="99"/>
      <c r="RFO215" s="100"/>
      <c r="RFP215" s="101"/>
      <c r="RFQ215" s="106"/>
      <c r="RFR215" s="102"/>
      <c r="RFS215" s="102"/>
      <c r="RFT215" s="99"/>
      <c r="RFU215" s="100"/>
      <c r="RFV215" s="101"/>
      <c r="RFW215" s="102"/>
      <c r="RFX215" s="102"/>
      <c r="RFY215" s="102"/>
      <c r="RFZ215" s="99"/>
      <c r="RGA215" s="100"/>
      <c r="RGB215" s="101"/>
      <c r="RGC215" s="108"/>
      <c r="RGD215" s="99"/>
      <c r="RGE215" s="100"/>
      <c r="RGF215" s="101"/>
      <c r="RGG215" s="106"/>
      <c r="RGH215" s="102"/>
      <c r="RGI215" s="102"/>
      <c r="RGJ215" s="99"/>
      <c r="RGK215" s="100"/>
      <c r="RGL215" s="101"/>
      <c r="RGM215" s="102"/>
      <c r="RGN215" s="102"/>
      <c r="RGO215" s="102"/>
      <c r="RGP215" s="99"/>
      <c r="RGQ215" s="100"/>
      <c r="RGR215" s="101"/>
      <c r="RGS215" s="108"/>
      <c r="RGT215" s="99"/>
      <c r="RGU215" s="100"/>
      <c r="RGV215" s="101"/>
      <c r="RGW215" s="106"/>
      <c r="RGX215" s="102"/>
      <c r="RGY215" s="102"/>
      <c r="RGZ215" s="99"/>
      <c r="RHA215" s="100"/>
      <c r="RHB215" s="101"/>
      <c r="RHC215" s="102"/>
      <c r="RHD215" s="102"/>
      <c r="RHE215" s="102"/>
      <c r="RHF215" s="99"/>
      <c r="RHG215" s="100"/>
      <c r="RHH215" s="101"/>
      <c r="RHI215" s="108"/>
      <c r="RHJ215" s="99"/>
      <c r="RHK215" s="100"/>
      <c r="RHL215" s="101"/>
      <c r="RHM215" s="106"/>
      <c r="RHN215" s="102"/>
      <c r="RHO215" s="102"/>
      <c r="RHP215" s="99"/>
      <c r="RHQ215" s="100"/>
      <c r="RHR215" s="101"/>
      <c r="RHS215" s="102"/>
      <c r="RHT215" s="102"/>
      <c r="RHU215" s="102"/>
      <c r="RHV215" s="99"/>
      <c r="RHW215" s="100"/>
      <c r="RHX215" s="101"/>
      <c r="RHY215" s="108"/>
      <c r="RHZ215" s="99"/>
      <c r="RIA215" s="100"/>
      <c r="RIB215" s="101"/>
      <c r="RIC215" s="106"/>
      <c r="RID215" s="102"/>
      <c r="RIE215" s="102"/>
      <c r="RIF215" s="99"/>
      <c r="RIG215" s="100"/>
      <c r="RIH215" s="101"/>
      <c r="RII215" s="102"/>
      <c r="RIJ215" s="102"/>
      <c r="RIK215" s="102"/>
      <c r="RIL215" s="99"/>
      <c r="RIM215" s="100"/>
      <c r="RIN215" s="101"/>
      <c r="RIO215" s="108"/>
      <c r="RIP215" s="99"/>
      <c r="RIQ215" s="100"/>
      <c r="RIR215" s="101"/>
      <c r="RIS215" s="106"/>
      <c r="RIT215" s="102"/>
      <c r="RIU215" s="102"/>
      <c r="RIV215" s="99"/>
      <c r="RIW215" s="100"/>
      <c r="RIX215" s="101"/>
      <c r="RIY215" s="102"/>
      <c r="RIZ215" s="102"/>
      <c r="RJA215" s="102"/>
      <c r="RJB215" s="99"/>
      <c r="RJC215" s="100"/>
      <c r="RJD215" s="101"/>
      <c r="RJE215" s="108"/>
      <c r="RJF215" s="99"/>
      <c r="RJG215" s="100"/>
      <c r="RJH215" s="101"/>
      <c r="RJI215" s="106"/>
      <c r="RJJ215" s="102"/>
      <c r="RJK215" s="102"/>
      <c r="RJL215" s="99"/>
      <c r="RJM215" s="100"/>
      <c r="RJN215" s="101"/>
      <c r="RJO215" s="102"/>
      <c r="RJP215" s="102"/>
      <c r="RJQ215" s="102"/>
      <c r="RJR215" s="99"/>
      <c r="RJS215" s="100"/>
      <c r="RJT215" s="101"/>
      <c r="RJU215" s="108"/>
      <c r="RJV215" s="99"/>
      <c r="RJW215" s="100"/>
      <c r="RJX215" s="101"/>
      <c r="RJY215" s="106"/>
      <c r="RJZ215" s="102"/>
      <c r="RKA215" s="102"/>
      <c r="RKB215" s="99"/>
      <c r="RKC215" s="100"/>
      <c r="RKD215" s="101"/>
      <c r="RKE215" s="102"/>
      <c r="RKF215" s="102"/>
      <c r="RKG215" s="102"/>
      <c r="RKH215" s="99"/>
      <c r="RKI215" s="100"/>
      <c r="RKJ215" s="101"/>
      <c r="RKK215" s="108"/>
      <c r="RKL215" s="99"/>
      <c r="RKM215" s="100"/>
      <c r="RKN215" s="101"/>
      <c r="RKO215" s="106"/>
      <c r="RKP215" s="102"/>
      <c r="RKQ215" s="102"/>
      <c r="RKR215" s="99"/>
      <c r="RKS215" s="100"/>
      <c r="RKT215" s="101"/>
      <c r="RKU215" s="102"/>
      <c r="RKV215" s="102"/>
      <c r="RKW215" s="102"/>
      <c r="RKX215" s="99"/>
      <c r="RKY215" s="100"/>
      <c r="RKZ215" s="101"/>
      <c r="RLA215" s="108"/>
      <c r="RLB215" s="99"/>
      <c r="RLC215" s="100"/>
      <c r="RLD215" s="101"/>
      <c r="RLE215" s="106"/>
      <c r="RLF215" s="102"/>
      <c r="RLG215" s="102"/>
      <c r="RLH215" s="99"/>
      <c r="RLI215" s="100"/>
      <c r="RLJ215" s="101"/>
      <c r="RLK215" s="102"/>
      <c r="RLL215" s="102"/>
      <c r="RLM215" s="102"/>
      <c r="RLN215" s="99"/>
      <c r="RLO215" s="100"/>
      <c r="RLP215" s="101"/>
      <c r="RLQ215" s="108"/>
      <c r="RLR215" s="99"/>
      <c r="RLS215" s="100"/>
      <c r="RLT215" s="101"/>
      <c r="RLU215" s="106"/>
      <c r="RLV215" s="102"/>
      <c r="RLW215" s="102"/>
      <c r="RLX215" s="99"/>
      <c r="RLY215" s="100"/>
      <c r="RLZ215" s="101"/>
      <c r="RMA215" s="102"/>
      <c r="RMB215" s="102"/>
      <c r="RMC215" s="102"/>
      <c r="RMD215" s="99"/>
      <c r="RME215" s="100"/>
      <c r="RMF215" s="101"/>
      <c r="RMG215" s="108"/>
      <c r="RMH215" s="99"/>
      <c r="RMI215" s="100"/>
      <c r="RMJ215" s="101"/>
      <c r="RMK215" s="106"/>
      <c r="RML215" s="102"/>
      <c r="RMM215" s="102"/>
      <c r="RMN215" s="99"/>
      <c r="RMO215" s="100"/>
      <c r="RMP215" s="101"/>
      <c r="RMQ215" s="102"/>
      <c r="RMR215" s="102"/>
      <c r="RMS215" s="102"/>
      <c r="RMT215" s="99"/>
      <c r="RMU215" s="100"/>
      <c r="RMV215" s="101"/>
      <c r="RMW215" s="108"/>
      <c r="RMX215" s="99"/>
      <c r="RMY215" s="100"/>
      <c r="RMZ215" s="101"/>
      <c r="RNA215" s="106"/>
      <c r="RNB215" s="102"/>
      <c r="RNC215" s="102"/>
      <c r="RND215" s="99"/>
      <c r="RNE215" s="100"/>
      <c r="RNF215" s="101"/>
      <c r="RNG215" s="102"/>
      <c r="RNH215" s="102"/>
      <c r="RNI215" s="102"/>
      <c r="RNJ215" s="99"/>
      <c r="RNK215" s="100"/>
      <c r="RNL215" s="101"/>
      <c r="RNM215" s="108"/>
      <c r="RNN215" s="99"/>
      <c r="RNO215" s="100"/>
      <c r="RNP215" s="101"/>
      <c r="RNQ215" s="106"/>
      <c r="RNR215" s="102"/>
      <c r="RNS215" s="102"/>
      <c r="RNT215" s="99"/>
      <c r="RNU215" s="100"/>
      <c r="RNV215" s="101"/>
      <c r="RNW215" s="102"/>
      <c r="RNX215" s="102"/>
      <c r="RNY215" s="102"/>
      <c r="RNZ215" s="99"/>
      <c r="ROA215" s="100"/>
      <c r="ROB215" s="101"/>
      <c r="ROC215" s="108"/>
      <c r="ROD215" s="99"/>
      <c r="ROE215" s="100"/>
      <c r="ROF215" s="101"/>
      <c r="ROG215" s="106"/>
      <c r="ROH215" s="102"/>
      <c r="ROI215" s="102"/>
      <c r="ROJ215" s="99"/>
      <c r="ROK215" s="100"/>
      <c r="ROL215" s="101"/>
      <c r="ROM215" s="102"/>
      <c r="RON215" s="102"/>
      <c r="ROO215" s="102"/>
      <c r="ROP215" s="99"/>
      <c r="ROQ215" s="100"/>
      <c r="ROR215" s="101"/>
      <c r="ROS215" s="108"/>
      <c r="ROT215" s="99"/>
      <c r="ROU215" s="100"/>
      <c r="ROV215" s="101"/>
      <c r="ROW215" s="106"/>
      <c r="ROX215" s="102"/>
      <c r="ROY215" s="102"/>
      <c r="ROZ215" s="99"/>
      <c r="RPA215" s="100"/>
      <c r="RPB215" s="101"/>
      <c r="RPC215" s="102"/>
      <c r="RPD215" s="102"/>
      <c r="RPE215" s="102"/>
      <c r="RPF215" s="99"/>
      <c r="RPG215" s="100"/>
      <c r="RPH215" s="101"/>
      <c r="RPI215" s="108"/>
      <c r="RPJ215" s="99"/>
      <c r="RPK215" s="100"/>
      <c r="RPL215" s="101"/>
      <c r="RPM215" s="106"/>
      <c r="RPN215" s="102"/>
      <c r="RPO215" s="102"/>
      <c r="RPP215" s="99"/>
      <c r="RPQ215" s="100"/>
      <c r="RPR215" s="101"/>
      <c r="RPS215" s="102"/>
      <c r="RPT215" s="102"/>
      <c r="RPU215" s="102"/>
      <c r="RPV215" s="99"/>
      <c r="RPW215" s="100"/>
      <c r="RPX215" s="101"/>
      <c r="RPY215" s="108"/>
      <c r="RPZ215" s="99"/>
      <c r="RQA215" s="100"/>
      <c r="RQB215" s="101"/>
      <c r="RQC215" s="106"/>
      <c r="RQD215" s="102"/>
      <c r="RQE215" s="102"/>
      <c r="RQF215" s="99"/>
      <c r="RQG215" s="100"/>
      <c r="RQH215" s="101"/>
      <c r="RQI215" s="102"/>
      <c r="RQJ215" s="102"/>
      <c r="RQK215" s="102"/>
      <c r="RQL215" s="99"/>
      <c r="RQM215" s="100"/>
      <c r="RQN215" s="101"/>
      <c r="RQO215" s="108"/>
      <c r="RQP215" s="99"/>
      <c r="RQQ215" s="100"/>
      <c r="RQR215" s="101"/>
      <c r="RQS215" s="106"/>
      <c r="RQT215" s="102"/>
      <c r="RQU215" s="102"/>
      <c r="RQV215" s="99"/>
      <c r="RQW215" s="100"/>
      <c r="RQX215" s="101"/>
      <c r="RQY215" s="102"/>
      <c r="RQZ215" s="102"/>
      <c r="RRA215" s="102"/>
      <c r="RRB215" s="99"/>
      <c r="RRC215" s="100"/>
      <c r="RRD215" s="101"/>
      <c r="RRE215" s="108"/>
      <c r="RRF215" s="99"/>
      <c r="RRG215" s="100"/>
      <c r="RRH215" s="101"/>
      <c r="RRI215" s="106"/>
      <c r="RRJ215" s="102"/>
      <c r="RRK215" s="102"/>
      <c r="RRL215" s="99"/>
      <c r="RRM215" s="100"/>
      <c r="RRN215" s="101"/>
      <c r="RRO215" s="102"/>
      <c r="RRP215" s="102"/>
      <c r="RRQ215" s="102"/>
      <c r="RRR215" s="99"/>
      <c r="RRS215" s="100"/>
      <c r="RRT215" s="101"/>
      <c r="RRU215" s="108"/>
      <c r="RRV215" s="99"/>
      <c r="RRW215" s="100"/>
      <c r="RRX215" s="101"/>
      <c r="RRY215" s="106"/>
      <c r="RRZ215" s="102"/>
      <c r="RSA215" s="102"/>
      <c r="RSB215" s="99"/>
      <c r="RSC215" s="100"/>
      <c r="RSD215" s="101"/>
      <c r="RSE215" s="102"/>
      <c r="RSF215" s="102"/>
      <c r="RSG215" s="102"/>
      <c r="RSH215" s="99"/>
      <c r="RSI215" s="100"/>
      <c r="RSJ215" s="101"/>
      <c r="RSK215" s="108"/>
      <c r="RSL215" s="99"/>
      <c r="RSM215" s="100"/>
      <c r="RSN215" s="101"/>
      <c r="RSO215" s="106"/>
      <c r="RSP215" s="102"/>
      <c r="RSQ215" s="102"/>
      <c r="RSR215" s="99"/>
      <c r="RSS215" s="100"/>
      <c r="RST215" s="101"/>
      <c r="RSU215" s="102"/>
      <c r="RSV215" s="102"/>
      <c r="RSW215" s="102"/>
      <c r="RSX215" s="99"/>
      <c r="RSY215" s="100"/>
      <c r="RSZ215" s="101"/>
      <c r="RTA215" s="108"/>
      <c r="RTB215" s="99"/>
      <c r="RTC215" s="100"/>
      <c r="RTD215" s="101"/>
      <c r="RTE215" s="106"/>
      <c r="RTF215" s="102"/>
      <c r="RTG215" s="102"/>
      <c r="RTH215" s="99"/>
      <c r="RTI215" s="100"/>
      <c r="RTJ215" s="101"/>
      <c r="RTK215" s="102"/>
      <c r="RTL215" s="102"/>
      <c r="RTM215" s="102"/>
      <c r="RTN215" s="99"/>
      <c r="RTO215" s="100"/>
      <c r="RTP215" s="101"/>
      <c r="RTQ215" s="108"/>
      <c r="RTR215" s="99"/>
      <c r="RTS215" s="100"/>
      <c r="RTT215" s="101"/>
      <c r="RTU215" s="106"/>
      <c r="RTV215" s="102"/>
      <c r="RTW215" s="102"/>
      <c r="RTX215" s="99"/>
      <c r="RTY215" s="100"/>
      <c r="RTZ215" s="101"/>
      <c r="RUA215" s="102"/>
      <c r="RUB215" s="102"/>
      <c r="RUC215" s="102"/>
      <c r="RUD215" s="99"/>
      <c r="RUE215" s="100"/>
      <c r="RUF215" s="101"/>
      <c r="RUG215" s="108"/>
      <c r="RUH215" s="99"/>
      <c r="RUI215" s="100"/>
      <c r="RUJ215" s="101"/>
      <c r="RUK215" s="106"/>
      <c r="RUL215" s="102"/>
      <c r="RUM215" s="102"/>
      <c r="RUN215" s="99"/>
      <c r="RUO215" s="100"/>
      <c r="RUP215" s="101"/>
      <c r="RUQ215" s="102"/>
      <c r="RUR215" s="102"/>
      <c r="RUS215" s="102"/>
      <c r="RUT215" s="99"/>
      <c r="RUU215" s="100"/>
      <c r="RUV215" s="101"/>
      <c r="RUW215" s="108"/>
      <c r="RUX215" s="99"/>
      <c r="RUY215" s="100"/>
      <c r="RUZ215" s="101"/>
      <c r="RVA215" s="106"/>
      <c r="RVB215" s="102"/>
      <c r="RVC215" s="102"/>
      <c r="RVD215" s="99"/>
      <c r="RVE215" s="100"/>
      <c r="RVF215" s="101"/>
      <c r="RVG215" s="102"/>
      <c r="RVH215" s="102"/>
      <c r="RVI215" s="102"/>
      <c r="RVJ215" s="99"/>
      <c r="RVK215" s="100"/>
      <c r="RVL215" s="101"/>
      <c r="RVM215" s="108"/>
      <c r="RVN215" s="99"/>
      <c r="RVO215" s="100"/>
      <c r="RVP215" s="101"/>
      <c r="RVQ215" s="106"/>
      <c r="RVR215" s="102"/>
      <c r="RVS215" s="102"/>
      <c r="RVT215" s="99"/>
      <c r="RVU215" s="100"/>
      <c r="RVV215" s="101"/>
      <c r="RVW215" s="102"/>
      <c r="RVX215" s="102"/>
      <c r="RVY215" s="102"/>
      <c r="RVZ215" s="99"/>
      <c r="RWA215" s="100"/>
      <c r="RWB215" s="101"/>
      <c r="RWC215" s="108"/>
      <c r="RWD215" s="99"/>
      <c r="RWE215" s="100"/>
      <c r="RWF215" s="101"/>
      <c r="RWG215" s="106"/>
      <c r="RWH215" s="102"/>
      <c r="RWI215" s="102"/>
      <c r="RWJ215" s="99"/>
      <c r="RWK215" s="100"/>
      <c r="RWL215" s="101"/>
      <c r="RWM215" s="102"/>
      <c r="RWN215" s="102"/>
      <c r="RWO215" s="102"/>
      <c r="RWP215" s="99"/>
      <c r="RWQ215" s="100"/>
      <c r="RWR215" s="101"/>
      <c r="RWS215" s="108"/>
      <c r="RWT215" s="99"/>
      <c r="RWU215" s="100"/>
      <c r="RWV215" s="101"/>
      <c r="RWW215" s="106"/>
      <c r="RWX215" s="102"/>
      <c r="RWY215" s="102"/>
      <c r="RWZ215" s="99"/>
      <c r="RXA215" s="100"/>
      <c r="RXB215" s="101"/>
      <c r="RXC215" s="102"/>
      <c r="RXD215" s="102"/>
      <c r="RXE215" s="102"/>
      <c r="RXF215" s="99"/>
      <c r="RXG215" s="100"/>
      <c r="RXH215" s="101"/>
      <c r="RXI215" s="108"/>
      <c r="RXJ215" s="99"/>
      <c r="RXK215" s="100"/>
      <c r="RXL215" s="101"/>
      <c r="RXM215" s="106"/>
      <c r="RXN215" s="102"/>
      <c r="RXO215" s="102"/>
      <c r="RXP215" s="99"/>
      <c r="RXQ215" s="100"/>
      <c r="RXR215" s="101"/>
      <c r="RXS215" s="102"/>
      <c r="RXT215" s="102"/>
      <c r="RXU215" s="102"/>
      <c r="RXV215" s="99"/>
      <c r="RXW215" s="100"/>
      <c r="RXX215" s="101"/>
      <c r="RXY215" s="108"/>
      <c r="RXZ215" s="99"/>
      <c r="RYA215" s="100"/>
      <c r="RYB215" s="101"/>
      <c r="RYC215" s="106"/>
      <c r="RYD215" s="102"/>
      <c r="RYE215" s="102"/>
      <c r="RYF215" s="99"/>
      <c r="RYG215" s="100"/>
      <c r="RYH215" s="101"/>
      <c r="RYI215" s="102"/>
      <c r="RYJ215" s="102"/>
      <c r="RYK215" s="102"/>
      <c r="RYL215" s="99"/>
      <c r="RYM215" s="100"/>
      <c r="RYN215" s="101"/>
      <c r="RYO215" s="108"/>
      <c r="RYP215" s="99"/>
      <c r="RYQ215" s="100"/>
      <c r="RYR215" s="101"/>
      <c r="RYS215" s="106"/>
      <c r="RYT215" s="102"/>
      <c r="RYU215" s="102"/>
      <c r="RYV215" s="99"/>
      <c r="RYW215" s="100"/>
      <c r="RYX215" s="101"/>
      <c r="RYY215" s="102"/>
      <c r="RYZ215" s="102"/>
      <c r="RZA215" s="102"/>
      <c r="RZB215" s="99"/>
      <c r="RZC215" s="100"/>
      <c r="RZD215" s="101"/>
      <c r="RZE215" s="108"/>
      <c r="RZF215" s="99"/>
      <c r="RZG215" s="100"/>
      <c r="RZH215" s="101"/>
      <c r="RZI215" s="106"/>
      <c r="RZJ215" s="102"/>
      <c r="RZK215" s="102"/>
      <c r="RZL215" s="99"/>
      <c r="RZM215" s="100"/>
      <c r="RZN215" s="101"/>
      <c r="RZO215" s="102"/>
      <c r="RZP215" s="102"/>
      <c r="RZQ215" s="102"/>
      <c r="RZR215" s="99"/>
      <c r="RZS215" s="100"/>
      <c r="RZT215" s="101"/>
      <c r="RZU215" s="108"/>
      <c r="RZV215" s="99"/>
      <c r="RZW215" s="100"/>
      <c r="RZX215" s="101"/>
      <c r="RZY215" s="106"/>
      <c r="RZZ215" s="102"/>
      <c r="SAA215" s="102"/>
      <c r="SAB215" s="99"/>
      <c r="SAC215" s="100"/>
      <c r="SAD215" s="101"/>
      <c r="SAE215" s="102"/>
      <c r="SAF215" s="102"/>
      <c r="SAG215" s="102"/>
      <c r="SAH215" s="99"/>
      <c r="SAI215" s="100"/>
      <c r="SAJ215" s="101"/>
      <c r="SAK215" s="108"/>
      <c r="SAL215" s="99"/>
      <c r="SAM215" s="100"/>
      <c r="SAN215" s="101"/>
      <c r="SAO215" s="106"/>
      <c r="SAP215" s="102"/>
      <c r="SAQ215" s="102"/>
      <c r="SAR215" s="99"/>
      <c r="SAS215" s="100"/>
      <c r="SAT215" s="101"/>
      <c r="SAU215" s="102"/>
      <c r="SAV215" s="102"/>
      <c r="SAW215" s="102"/>
      <c r="SAX215" s="99"/>
      <c r="SAY215" s="100"/>
      <c r="SAZ215" s="101"/>
      <c r="SBA215" s="108"/>
      <c r="SBB215" s="99"/>
      <c r="SBC215" s="100"/>
      <c r="SBD215" s="101"/>
      <c r="SBE215" s="106"/>
      <c r="SBF215" s="102"/>
      <c r="SBG215" s="102"/>
      <c r="SBH215" s="99"/>
      <c r="SBI215" s="100"/>
      <c r="SBJ215" s="101"/>
      <c r="SBK215" s="102"/>
      <c r="SBL215" s="102"/>
      <c r="SBM215" s="102"/>
      <c r="SBN215" s="99"/>
      <c r="SBO215" s="100"/>
      <c r="SBP215" s="101"/>
      <c r="SBQ215" s="108"/>
      <c r="SBR215" s="99"/>
      <c r="SBS215" s="100"/>
      <c r="SBT215" s="101"/>
      <c r="SBU215" s="106"/>
      <c r="SBV215" s="102"/>
      <c r="SBW215" s="102"/>
      <c r="SBX215" s="99"/>
      <c r="SBY215" s="100"/>
      <c r="SBZ215" s="101"/>
      <c r="SCA215" s="102"/>
      <c r="SCB215" s="102"/>
      <c r="SCC215" s="102"/>
      <c r="SCD215" s="99"/>
      <c r="SCE215" s="100"/>
      <c r="SCF215" s="101"/>
      <c r="SCG215" s="108"/>
      <c r="SCH215" s="99"/>
      <c r="SCI215" s="100"/>
      <c r="SCJ215" s="101"/>
      <c r="SCK215" s="106"/>
      <c r="SCL215" s="102"/>
      <c r="SCM215" s="102"/>
      <c r="SCN215" s="99"/>
      <c r="SCO215" s="100"/>
      <c r="SCP215" s="101"/>
      <c r="SCQ215" s="102"/>
      <c r="SCR215" s="102"/>
      <c r="SCS215" s="102"/>
      <c r="SCT215" s="99"/>
      <c r="SCU215" s="100"/>
      <c r="SCV215" s="101"/>
      <c r="SCW215" s="108"/>
      <c r="SCX215" s="99"/>
      <c r="SCY215" s="100"/>
      <c r="SCZ215" s="101"/>
      <c r="SDA215" s="106"/>
      <c r="SDB215" s="102"/>
      <c r="SDC215" s="102"/>
      <c r="SDD215" s="99"/>
      <c r="SDE215" s="100"/>
      <c r="SDF215" s="101"/>
      <c r="SDG215" s="102"/>
      <c r="SDH215" s="102"/>
      <c r="SDI215" s="102"/>
      <c r="SDJ215" s="99"/>
      <c r="SDK215" s="100"/>
      <c r="SDL215" s="101"/>
      <c r="SDM215" s="108"/>
      <c r="SDN215" s="99"/>
      <c r="SDO215" s="100"/>
      <c r="SDP215" s="101"/>
      <c r="SDQ215" s="106"/>
      <c r="SDR215" s="102"/>
      <c r="SDS215" s="102"/>
      <c r="SDT215" s="99"/>
      <c r="SDU215" s="100"/>
      <c r="SDV215" s="101"/>
      <c r="SDW215" s="102"/>
      <c r="SDX215" s="102"/>
      <c r="SDY215" s="102"/>
      <c r="SDZ215" s="99"/>
      <c r="SEA215" s="100"/>
      <c r="SEB215" s="101"/>
      <c r="SEC215" s="108"/>
      <c r="SED215" s="99"/>
      <c r="SEE215" s="100"/>
      <c r="SEF215" s="101"/>
      <c r="SEG215" s="106"/>
      <c r="SEH215" s="102"/>
      <c r="SEI215" s="102"/>
      <c r="SEJ215" s="99"/>
      <c r="SEK215" s="100"/>
      <c r="SEL215" s="101"/>
      <c r="SEM215" s="102"/>
      <c r="SEN215" s="102"/>
      <c r="SEO215" s="102"/>
      <c r="SEP215" s="99"/>
      <c r="SEQ215" s="100"/>
      <c r="SER215" s="101"/>
      <c r="SES215" s="108"/>
      <c r="SET215" s="99"/>
      <c r="SEU215" s="100"/>
      <c r="SEV215" s="101"/>
      <c r="SEW215" s="106"/>
      <c r="SEX215" s="102"/>
      <c r="SEY215" s="102"/>
      <c r="SEZ215" s="99"/>
      <c r="SFA215" s="100"/>
      <c r="SFB215" s="101"/>
      <c r="SFC215" s="102"/>
      <c r="SFD215" s="102"/>
      <c r="SFE215" s="102"/>
      <c r="SFF215" s="99"/>
      <c r="SFG215" s="100"/>
      <c r="SFH215" s="101"/>
      <c r="SFI215" s="108"/>
      <c r="SFJ215" s="99"/>
      <c r="SFK215" s="100"/>
      <c r="SFL215" s="101"/>
      <c r="SFM215" s="106"/>
      <c r="SFN215" s="102"/>
      <c r="SFO215" s="102"/>
      <c r="SFP215" s="99"/>
      <c r="SFQ215" s="100"/>
      <c r="SFR215" s="101"/>
      <c r="SFS215" s="102"/>
      <c r="SFT215" s="102"/>
      <c r="SFU215" s="102"/>
      <c r="SFV215" s="99"/>
      <c r="SFW215" s="100"/>
      <c r="SFX215" s="101"/>
      <c r="SFY215" s="108"/>
      <c r="SFZ215" s="99"/>
      <c r="SGA215" s="100"/>
      <c r="SGB215" s="101"/>
      <c r="SGC215" s="106"/>
      <c r="SGD215" s="102"/>
      <c r="SGE215" s="102"/>
      <c r="SGF215" s="99"/>
      <c r="SGG215" s="100"/>
      <c r="SGH215" s="101"/>
      <c r="SGI215" s="102"/>
      <c r="SGJ215" s="102"/>
      <c r="SGK215" s="102"/>
      <c r="SGL215" s="99"/>
      <c r="SGM215" s="100"/>
      <c r="SGN215" s="101"/>
      <c r="SGO215" s="108"/>
      <c r="SGP215" s="99"/>
      <c r="SGQ215" s="100"/>
      <c r="SGR215" s="101"/>
      <c r="SGS215" s="106"/>
      <c r="SGT215" s="102"/>
      <c r="SGU215" s="102"/>
      <c r="SGV215" s="99"/>
      <c r="SGW215" s="100"/>
      <c r="SGX215" s="101"/>
      <c r="SGY215" s="102"/>
      <c r="SGZ215" s="102"/>
      <c r="SHA215" s="102"/>
      <c r="SHB215" s="99"/>
      <c r="SHC215" s="100"/>
      <c r="SHD215" s="101"/>
      <c r="SHE215" s="108"/>
      <c r="SHF215" s="99"/>
      <c r="SHG215" s="100"/>
      <c r="SHH215" s="101"/>
      <c r="SHI215" s="106"/>
      <c r="SHJ215" s="102"/>
      <c r="SHK215" s="102"/>
      <c r="SHL215" s="99"/>
      <c r="SHM215" s="100"/>
      <c r="SHN215" s="101"/>
      <c r="SHO215" s="102"/>
      <c r="SHP215" s="102"/>
      <c r="SHQ215" s="102"/>
      <c r="SHR215" s="99"/>
      <c r="SHS215" s="100"/>
      <c r="SHT215" s="101"/>
      <c r="SHU215" s="108"/>
      <c r="SHV215" s="99"/>
      <c r="SHW215" s="100"/>
      <c r="SHX215" s="101"/>
      <c r="SHY215" s="106"/>
      <c r="SHZ215" s="102"/>
      <c r="SIA215" s="102"/>
      <c r="SIB215" s="99"/>
      <c r="SIC215" s="100"/>
      <c r="SID215" s="101"/>
      <c r="SIE215" s="102"/>
      <c r="SIF215" s="102"/>
      <c r="SIG215" s="102"/>
      <c r="SIH215" s="99"/>
      <c r="SII215" s="100"/>
      <c r="SIJ215" s="101"/>
      <c r="SIK215" s="108"/>
      <c r="SIL215" s="99"/>
      <c r="SIM215" s="100"/>
      <c r="SIN215" s="101"/>
      <c r="SIO215" s="106"/>
      <c r="SIP215" s="102"/>
      <c r="SIQ215" s="102"/>
      <c r="SIR215" s="99"/>
      <c r="SIS215" s="100"/>
      <c r="SIT215" s="101"/>
      <c r="SIU215" s="102"/>
      <c r="SIV215" s="102"/>
      <c r="SIW215" s="102"/>
      <c r="SIX215" s="99"/>
      <c r="SIY215" s="100"/>
      <c r="SIZ215" s="101"/>
      <c r="SJA215" s="108"/>
      <c r="SJB215" s="99"/>
      <c r="SJC215" s="100"/>
      <c r="SJD215" s="101"/>
      <c r="SJE215" s="106"/>
      <c r="SJF215" s="102"/>
      <c r="SJG215" s="102"/>
      <c r="SJH215" s="99"/>
      <c r="SJI215" s="100"/>
      <c r="SJJ215" s="101"/>
      <c r="SJK215" s="102"/>
      <c r="SJL215" s="102"/>
      <c r="SJM215" s="102"/>
      <c r="SJN215" s="99"/>
      <c r="SJO215" s="100"/>
      <c r="SJP215" s="101"/>
      <c r="SJQ215" s="108"/>
      <c r="SJR215" s="99"/>
      <c r="SJS215" s="100"/>
      <c r="SJT215" s="101"/>
      <c r="SJU215" s="106"/>
      <c r="SJV215" s="102"/>
      <c r="SJW215" s="102"/>
      <c r="SJX215" s="99"/>
      <c r="SJY215" s="100"/>
      <c r="SJZ215" s="101"/>
      <c r="SKA215" s="102"/>
      <c r="SKB215" s="102"/>
      <c r="SKC215" s="102"/>
      <c r="SKD215" s="99"/>
      <c r="SKE215" s="100"/>
      <c r="SKF215" s="101"/>
      <c r="SKG215" s="108"/>
      <c r="SKH215" s="99"/>
      <c r="SKI215" s="100"/>
      <c r="SKJ215" s="101"/>
      <c r="SKK215" s="106"/>
      <c r="SKL215" s="102"/>
      <c r="SKM215" s="102"/>
      <c r="SKN215" s="99"/>
      <c r="SKO215" s="100"/>
      <c r="SKP215" s="101"/>
      <c r="SKQ215" s="102"/>
      <c r="SKR215" s="102"/>
      <c r="SKS215" s="102"/>
      <c r="SKT215" s="99"/>
      <c r="SKU215" s="100"/>
      <c r="SKV215" s="101"/>
      <c r="SKW215" s="108"/>
      <c r="SKX215" s="99"/>
      <c r="SKY215" s="100"/>
      <c r="SKZ215" s="101"/>
      <c r="SLA215" s="106"/>
      <c r="SLB215" s="102"/>
      <c r="SLC215" s="102"/>
      <c r="SLD215" s="99"/>
      <c r="SLE215" s="100"/>
      <c r="SLF215" s="101"/>
      <c r="SLG215" s="102"/>
      <c r="SLH215" s="102"/>
      <c r="SLI215" s="102"/>
      <c r="SLJ215" s="99"/>
      <c r="SLK215" s="100"/>
      <c r="SLL215" s="101"/>
      <c r="SLM215" s="108"/>
      <c r="SLN215" s="99"/>
      <c r="SLO215" s="100"/>
      <c r="SLP215" s="101"/>
      <c r="SLQ215" s="106"/>
      <c r="SLR215" s="102"/>
      <c r="SLS215" s="102"/>
      <c r="SLT215" s="99"/>
      <c r="SLU215" s="100"/>
      <c r="SLV215" s="101"/>
      <c r="SLW215" s="102"/>
      <c r="SLX215" s="102"/>
      <c r="SLY215" s="102"/>
      <c r="SLZ215" s="99"/>
      <c r="SMA215" s="100"/>
      <c r="SMB215" s="101"/>
      <c r="SMC215" s="108"/>
      <c r="SMD215" s="99"/>
      <c r="SME215" s="100"/>
      <c r="SMF215" s="101"/>
      <c r="SMG215" s="106"/>
      <c r="SMH215" s="102"/>
      <c r="SMI215" s="102"/>
      <c r="SMJ215" s="99"/>
      <c r="SMK215" s="100"/>
      <c r="SML215" s="101"/>
      <c r="SMM215" s="102"/>
      <c r="SMN215" s="102"/>
      <c r="SMO215" s="102"/>
      <c r="SMP215" s="99"/>
      <c r="SMQ215" s="100"/>
      <c r="SMR215" s="101"/>
      <c r="SMS215" s="108"/>
      <c r="SMT215" s="99"/>
      <c r="SMU215" s="100"/>
      <c r="SMV215" s="101"/>
      <c r="SMW215" s="106"/>
      <c r="SMX215" s="102"/>
      <c r="SMY215" s="102"/>
      <c r="SMZ215" s="99"/>
      <c r="SNA215" s="100"/>
      <c r="SNB215" s="101"/>
      <c r="SNC215" s="102"/>
      <c r="SND215" s="102"/>
      <c r="SNE215" s="102"/>
      <c r="SNF215" s="99"/>
      <c r="SNG215" s="100"/>
      <c r="SNH215" s="101"/>
      <c r="SNI215" s="108"/>
      <c r="SNJ215" s="99"/>
      <c r="SNK215" s="100"/>
      <c r="SNL215" s="101"/>
      <c r="SNM215" s="106"/>
      <c r="SNN215" s="102"/>
      <c r="SNO215" s="102"/>
      <c r="SNP215" s="99"/>
      <c r="SNQ215" s="100"/>
      <c r="SNR215" s="101"/>
      <c r="SNS215" s="102"/>
      <c r="SNT215" s="102"/>
      <c r="SNU215" s="102"/>
      <c r="SNV215" s="99"/>
      <c r="SNW215" s="100"/>
      <c r="SNX215" s="101"/>
      <c r="SNY215" s="108"/>
      <c r="SNZ215" s="99"/>
      <c r="SOA215" s="100"/>
      <c r="SOB215" s="101"/>
      <c r="SOC215" s="106"/>
      <c r="SOD215" s="102"/>
      <c r="SOE215" s="102"/>
      <c r="SOF215" s="99"/>
      <c r="SOG215" s="100"/>
      <c r="SOH215" s="101"/>
      <c r="SOI215" s="102"/>
      <c r="SOJ215" s="102"/>
      <c r="SOK215" s="102"/>
      <c r="SOL215" s="99"/>
      <c r="SOM215" s="100"/>
      <c r="SON215" s="101"/>
      <c r="SOO215" s="108"/>
      <c r="SOP215" s="99"/>
      <c r="SOQ215" s="100"/>
      <c r="SOR215" s="101"/>
      <c r="SOS215" s="106"/>
      <c r="SOT215" s="102"/>
      <c r="SOU215" s="102"/>
      <c r="SOV215" s="99"/>
      <c r="SOW215" s="100"/>
      <c r="SOX215" s="101"/>
      <c r="SOY215" s="102"/>
      <c r="SOZ215" s="102"/>
      <c r="SPA215" s="102"/>
      <c r="SPB215" s="99"/>
      <c r="SPC215" s="100"/>
      <c r="SPD215" s="101"/>
      <c r="SPE215" s="108"/>
      <c r="SPF215" s="99"/>
      <c r="SPG215" s="100"/>
      <c r="SPH215" s="101"/>
      <c r="SPI215" s="106"/>
      <c r="SPJ215" s="102"/>
      <c r="SPK215" s="102"/>
      <c r="SPL215" s="99"/>
      <c r="SPM215" s="100"/>
      <c r="SPN215" s="101"/>
      <c r="SPO215" s="102"/>
      <c r="SPP215" s="102"/>
      <c r="SPQ215" s="102"/>
      <c r="SPR215" s="99"/>
      <c r="SPS215" s="100"/>
      <c r="SPT215" s="101"/>
      <c r="SPU215" s="108"/>
      <c r="SPV215" s="99"/>
      <c r="SPW215" s="100"/>
      <c r="SPX215" s="101"/>
      <c r="SPY215" s="106"/>
      <c r="SPZ215" s="102"/>
      <c r="SQA215" s="102"/>
      <c r="SQB215" s="99"/>
      <c r="SQC215" s="100"/>
      <c r="SQD215" s="101"/>
      <c r="SQE215" s="102"/>
      <c r="SQF215" s="102"/>
      <c r="SQG215" s="102"/>
      <c r="SQH215" s="99"/>
      <c r="SQI215" s="100"/>
      <c r="SQJ215" s="101"/>
      <c r="SQK215" s="108"/>
      <c r="SQL215" s="99"/>
      <c r="SQM215" s="100"/>
      <c r="SQN215" s="101"/>
      <c r="SQO215" s="106"/>
      <c r="SQP215" s="102"/>
      <c r="SQQ215" s="102"/>
      <c r="SQR215" s="99"/>
      <c r="SQS215" s="100"/>
      <c r="SQT215" s="101"/>
      <c r="SQU215" s="102"/>
      <c r="SQV215" s="102"/>
      <c r="SQW215" s="102"/>
      <c r="SQX215" s="99"/>
      <c r="SQY215" s="100"/>
      <c r="SQZ215" s="101"/>
      <c r="SRA215" s="108"/>
      <c r="SRB215" s="99"/>
      <c r="SRC215" s="100"/>
      <c r="SRD215" s="101"/>
      <c r="SRE215" s="106"/>
      <c r="SRF215" s="102"/>
      <c r="SRG215" s="102"/>
      <c r="SRH215" s="99"/>
      <c r="SRI215" s="100"/>
      <c r="SRJ215" s="101"/>
      <c r="SRK215" s="102"/>
      <c r="SRL215" s="102"/>
      <c r="SRM215" s="102"/>
      <c r="SRN215" s="99"/>
      <c r="SRO215" s="100"/>
      <c r="SRP215" s="101"/>
      <c r="SRQ215" s="108"/>
      <c r="SRR215" s="99"/>
      <c r="SRS215" s="100"/>
      <c r="SRT215" s="101"/>
      <c r="SRU215" s="106"/>
      <c r="SRV215" s="102"/>
      <c r="SRW215" s="102"/>
      <c r="SRX215" s="99"/>
      <c r="SRY215" s="100"/>
      <c r="SRZ215" s="101"/>
      <c r="SSA215" s="102"/>
      <c r="SSB215" s="102"/>
      <c r="SSC215" s="102"/>
      <c r="SSD215" s="99"/>
      <c r="SSE215" s="100"/>
      <c r="SSF215" s="101"/>
      <c r="SSG215" s="108"/>
      <c r="SSH215" s="99"/>
      <c r="SSI215" s="100"/>
      <c r="SSJ215" s="101"/>
      <c r="SSK215" s="106"/>
      <c r="SSL215" s="102"/>
      <c r="SSM215" s="102"/>
      <c r="SSN215" s="99"/>
      <c r="SSO215" s="100"/>
      <c r="SSP215" s="101"/>
      <c r="SSQ215" s="102"/>
      <c r="SSR215" s="102"/>
      <c r="SSS215" s="102"/>
      <c r="SST215" s="99"/>
      <c r="SSU215" s="100"/>
      <c r="SSV215" s="101"/>
      <c r="SSW215" s="108"/>
      <c r="SSX215" s="99"/>
      <c r="SSY215" s="100"/>
      <c r="SSZ215" s="101"/>
      <c r="STA215" s="106"/>
      <c r="STB215" s="102"/>
      <c r="STC215" s="102"/>
      <c r="STD215" s="99"/>
      <c r="STE215" s="100"/>
      <c r="STF215" s="101"/>
      <c r="STG215" s="102"/>
      <c r="STH215" s="102"/>
      <c r="STI215" s="102"/>
      <c r="STJ215" s="99"/>
      <c r="STK215" s="100"/>
      <c r="STL215" s="101"/>
      <c r="STM215" s="108"/>
      <c r="STN215" s="99"/>
      <c r="STO215" s="100"/>
      <c r="STP215" s="101"/>
      <c r="STQ215" s="106"/>
      <c r="STR215" s="102"/>
      <c r="STS215" s="102"/>
      <c r="STT215" s="99"/>
      <c r="STU215" s="100"/>
      <c r="STV215" s="101"/>
      <c r="STW215" s="102"/>
      <c r="STX215" s="102"/>
      <c r="STY215" s="102"/>
      <c r="STZ215" s="99"/>
      <c r="SUA215" s="100"/>
      <c r="SUB215" s="101"/>
      <c r="SUC215" s="108"/>
      <c r="SUD215" s="99"/>
      <c r="SUE215" s="100"/>
      <c r="SUF215" s="101"/>
      <c r="SUG215" s="106"/>
      <c r="SUH215" s="102"/>
      <c r="SUI215" s="102"/>
      <c r="SUJ215" s="99"/>
      <c r="SUK215" s="100"/>
      <c r="SUL215" s="101"/>
      <c r="SUM215" s="102"/>
      <c r="SUN215" s="102"/>
      <c r="SUO215" s="102"/>
      <c r="SUP215" s="99"/>
      <c r="SUQ215" s="100"/>
      <c r="SUR215" s="101"/>
      <c r="SUS215" s="108"/>
      <c r="SUT215" s="99"/>
      <c r="SUU215" s="100"/>
      <c r="SUV215" s="101"/>
      <c r="SUW215" s="106"/>
      <c r="SUX215" s="102"/>
      <c r="SUY215" s="102"/>
      <c r="SUZ215" s="99"/>
      <c r="SVA215" s="100"/>
      <c r="SVB215" s="101"/>
      <c r="SVC215" s="102"/>
      <c r="SVD215" s="102"/>
      <c r="SVE215" s="102"/>
      <c r="SVF215" s="99"/>
      <c r="SVG215" s="100"/>
      <c r="SVH215" s="101"/>
      <c r="SVI215" s="108"/>
      <c r="SVJ215" s="99"/>
      <c r="SVK215" s="100"/>
      <c r="SVL215" s="101"/>
      <c r="SVM215" s="106"/>
      <c r="SVN215" s="102"/>
      <c r="SVO215" s="102"/>
      <c r="SVP215" s="99"/>
      <c r="SVQ215" s="100"/>
      <c r="SVR215" s="101"/>
      <c r="SVS215" s="102"/>
      <c r="SVT215" s="102"/>
      <c r="SVU215" s="102"/>
      <c r="SVV215" s="99"/>
      <c r="SVW215" s="100"/>
      <c r="SVX215" s="101"/>
      <c r="SVY215" s="108"/>
      <c r="SVZ215" s="99"/>
      <c r="SWA215" s="100"/>
      <c r="SWB215" s="101"/>
      <c r="SWC215" s="106"/>
      <c r="SWD215" s="102"/>
      <c r="SWE215" s="102"/>
      <c r="SWF215" s="99"/>
      <c r="SWG215" s="100"/>
      <c r="SWH215" s="101"/>
      <c r="SWI215" s="102"/>
      <c r="SWJ215" s="102"/>
      <c r="SWK215" s="102"/>
      <c r="SWL215" s="99"/>
      <c r="SWM215" s="100"/>
      <c r="SWN215" s="101"/>
      <c r="SWO215" s="108"/>
      <c r="SWP215" s="99"/>
      <c r="SWQ215" s="100"/>
      <c r="SWR215" s="101"/>
      <c r="SWS215" s="106"/>
      <c r="SWT215" s="102"/>
      <c r="SWU215" s="102"/>
      <c r="SWV215" s="99"/>
      <c r="SWW215" s="100"/>
      <c r="SWX215" s="101"/>
      <c r="SWY215" s="102"/>
      <c r="SWZ215" s="102"/>
      <c r="SXA215" s="102"/>
      <c r="SXB215" s="99"/>
      <c r="SXC215" s="100"/>
      <c r="SXD215" s="101"/>
      <c r="SXE215" s="108"/>
      <c r="SXF215" s="99"/>
      <c r="SXG215" s="100"/>
      <c r="SXH215" s="101"/>
      <c r="SXI215" s="106"/>
      <c r="SXJ215" s="102"/>
      <c r="SXK215" s="102"/>
      <c r="SXL215" s="99"/>
      <c r="SXM215" s="100"/>
      <c r="SXN215" s="101"/>
      <c r="SXO215" s="102"/>
      <c r="SXP215" s="102"/>
      <c r="SXQ215" s="102"/>
      <c r="SXR215" s="99"/>
      <c r="SXS215" s="100"/>
      <c r="SXT215" s="101"/>
      <c r="SXU215" s="108"/>
      <c r="SXV215" s="99"/>
      <c r="SXW215" s="100"/>
      <c r="SXX215" s="101"/>
      <c r="SXY215" s="106"/>
      <c r="SXZ215" s="102"/>
      <c r="SYA215" s="102"/>
      <c r="SYB215" s="99"/>
      <c r="SYC215" s="100"/>
      <c r="SYD215" s="101"/>
      <c r="SYE215" s="102"/>
      <c r="SYF215" s="102"/>
      <c r="SYG215" s="102"/>
      <c r="SYH215" s="99"/>
      <c r="SYI215" s="100"/>
      <c r="SYJ215" s="101"/>
      <c r="SYK215" s="108"/>
      <c r="SYL215" s="99"/>
      <c r="SYM215" s="100"/>
      <c r="SYN215" s="101"/>
      <c r="SYO215" s="106"/>
      <c r="SYP215" s="102"/>
      <c r="SYQ215" s="102"/>
      <c r="SYR215" s="99"/>
      <c r="SYS215" s="100"/>
      <c r="SYT215" s="101"/>
      <c r="SYU215" s="102"/>
      <c r="SYV215" s="102"/>
      <c r="SYW215" s="102"/>
      <c r="SYX215" s="99"/>
      <c r="SYY215" s="100"/>
      <c r="SYZ215" s="101"/>
      <c r="SZA215" s="108"/>
      <c r="SZB215" s="99"/>
      <c r="SZC215" s="100"/>
      <c r="SZD215" s="101"/>
      <c r="SZE215" s="106"/>
      <c r="SZF215" s="102"/>
      <c r="SZG215" s="102"/>
      <c r="SZH215" s="99"/>
      <c r="SZI215" s="100"/>
      <c r="SZJ215" s="101"/>
      <c r="SZK215" s="102"/>
      <c r="SZL215" s="102"/>
      <c r="SZM215" s="102"/>
      <c r="SZN215" s="99"/>
      <c r="SZO215" s="100"/>
      <c r="SZP215" s="101"/>
      <c r="SZQ215" s="108"/>
      <c r="SZR215" s="99"/>
      <c r="SZS215" s="100"/>
      <c r="SZT215" s="101"/>
      <c r="SZU215" s="106"/>
      <c r="SZV215" s="102"/>
      <c r="SZW215" s="102"/>
      <c r="SZX215" s="99"/>
      <c r="SZY215" s="100"/>
      <c r="SZZ215" s="101"/>
      <c r="TAA215" s="102"/>
      <c r="TAB215" s="102"/>
      <c r="TAC215" s="102"/>
      <c r="TAD215" s="99"/>
      <c r="TAE215" s="100"/>
      <c r="TAF215" s="101"/>
      <c r="TAG215" s="108"/>
      <c r="TAH215" s="99"/>
      <c r="TAI215" s="100"/>
      <c r="TAJ215" s="101"/>
      <c r="TAK215" s="106"/>
      <c r="TAL215" s="102"/>
      <c r="TAM215" s="102"/>
      <c r="TAN215" s="99"/>
      <c r="TAO215" s="100"/>
      <c r="TAP215" s="101"/>
      <c r="TAQ215" s="102"/>
      <c r="TAR215" s="102"/>
      <c r="TAS215" s="102"/>
      <c r="TAT215" s="99"/>
      <c r="TAU215" s="100"/>
      <c r="TAV215" s="101"/>
      <c r="TAW215" s="108"/>
      <c r="TAX215" s="99"/>
      <c r="TAY215" s="100"/>
      <c r="TAZ215" s="101"/>
      <c r="TBA215" s="106"/>
      <c r="TBB215" s="102"/>
      <c r="TBC215" s="102"/>
      <c r="TBD215" s="99"/>
      <c r="TBE215" s="100"/>
      <c r="TBF215" s="101"/>
      <c r="TBG215" s="102"/>
      <c r="TBH215" s="102"/>
      <c r="TBI215" s="102"/>
      <c r="TBJ215" s="99"/>
      <c r="TBK215" s="100"/>
      <c r="TBL215" s="101"/>
      <c r="TBM215" s="108"/>
      <c r="TBN215" s="99"/>
      <c r="TBO215" s="100"/>
      <c r="TBP215" s="101"/>
      <c r="TBQ215" s="106"/>
      <c r="TBR215" s="102"/>
      <c r="TBS215" s="102"/>
      <c r="TBT215" s="99"/>
      <c r="TBU215" s="100"/>
      <c r="TBV215" s="101"/>
      <c r="TBW215" s="102"/>
      <c r="TBX215" s="102"/>
      <c r="TBY215" s="102"/>
      <c r="TBZ215" s="99"/>
      <c r="TCA215" s="100"/>
      <c r="TCB215" s="101"/>
      <c r="TCC215" s="108"/>
      <c r="TCD215" s="99"/>
      <c r="TCE215" s="100"/>
      <c r="TCF215" s="101"/>
      <c r="TCG215" s="106"/>
      <c r="TCH215" s="102"/>
      <c r="TCI215" s="102"/>
      <c r="TCJ215" s="99"/>
      <c r="TCK215" s="100"/>
      <c r="TCL215" s="101"/>
      <c r="TCM215" s="102"/>
      <c r="TCN215" s="102"/>
      <c r="TCO215" s="102"/>
      <c r="TCP215" s="99"/>
      <c r="TCQ215" s="100"/>
      <c r="TCR215" s="101"/>
      <c r="TCS215" s="108"/>
      <c r="TCT215" s="99"/>
      <c r="TCU215" s="100"/>
      <c r="TCV215" s="101"/>
      <c r="TCW215" s="106"/>
      <c r="TCX215" s="102"/>
      <c r="TCY215" s="102"/>
      <c r="TCZ215" s="99"/>
      <c r="TDA215" s="100"/>
      <c r="TDB215" s="101"/>
      <c r="TDC215" s="102"/>
      <c r="TDD215" s="102"/>
      <c r="TDE215" s="102"/>
      <c r="TDF215" s="99"/>
      <c r="TDG215" s="100"/>
      <c r="TDH215" s="101"/>
      <c r="TDI215" s="108"/>
      <c r="TDJ215" s="99"/>
      <c r="TDK215" s="100"/>
      <c r="TDL215" s="101"/>
      <c r="TDM215" s="106"/>
      <c r="TDN215" s="102"/>
      <c r="TDO215" s="102"/>
      <c r="TDP215" s="99"/>
      <c r="TDQ215" s="100"/>
      <c r="TDR215" s="101"/>
      <c r="TDS215" s="102"/>
      <c r="TDT215" s="102"/>
      <c r="TDU215" s="102"/>
      <c r="TDV215" s="99"/>
      <c r="TDW215" s="100"/>
      <c r="TDX215" s="101"/>
      <c r="TDY215" s="108"/>
      <c r="TDZ215" s="99"/>
      <c r="TEA215" s="100"/>
      <c r="TEB215" s="101"/>
      <c r="TEC215" s="106"/>
      <c r="TED215" s="102"/>
      <c r="TEE215" s="102"/>
      <c r="TEF215" s="99"/>
      <c r="TEG215" s="100"/>
      <c r="TEH215" s="101"/>
      <c r="TEI215" s="102"/>
      <c r="TEJ215" s="102"/>
      <c r="TEK215" s="102"/>
      <c r="TEL215" s="99"/>
      <c r="TEM215" s="100"/>
      <c r="TEN215" s="101"/>
      <c r="TEO215" s="108"/>
      <c r="TEP215" s="99"/>
      <c r="TEQ215" s="100"/>
      <c r="TER215" s="101"/>
      <c r="TES215" s="106"/>
      <c r="TET215" s="102"/>
      <c r="TEU215" s="102"/>
      <c r="TEV215" s="99"/>
      <c r="TEW215" s="100"/>
      <c r="TEX215" s="101"/>
      <c r="TEY215" s="102"/>
      <c r="TEZ215" s="102"/>
      <c r="TFA215" s="102"/>
      <c r="TFB215" s="99"/>
      <c r="TFC215" s="100"/>
      <c r="TFD215" s="101"/>
      <c r="TFE215" s="108"/>
      <c r="TFF215" s="99"/>
      <c r="TFG215" s="100"/>
      <c r="TFH215" s="101"/>
      <c r="TFI215" s="106"/>
      <c r="TFJ215" s="102"/>
      <c r="TFK215" s="102"/>
      <c r="TFL215" s="99"/>
      <c r="TFM215" s="100"/>
      <c r="TFN215" s="101"/>
      <c r="TFO215" s="102"/>
      <c r="TFP215" s="102"/>
      <c r="TFQ215" s="102"/>
      <c r="TFR215" s="99"/>
      <c r="TFS215" s="100"/>
      <c r="TFT215" s="101"/>
      <c r="TFU215" s="108"/>
      <c r="TFV215" s="99"/>
      <c r="TFW215" s="100"/>
      <c r="TFX215" s="101"/>
      <c r="TFY215" s="106"/>
      <c r="TFZ215" s="102"/>
      <c r="TGA215" s="102"/>
      <c r="TGB215" s="99"/>
      <c r="TGC215" s="100"/>
      <c r="TGD215" s="101"/>
      <c r="TGE215" s="102"/>
      <c r="TGF215" s="102"/>
      <c r="TGG215" s="102"/>
      <c r="TGH215" s="99"/>
      <c r="TGI215" s="100"/>
      <c r="TGJ215" s="101"/>
      <c r="TGK215" s="108"/>
      <c r="TGL215" s="99"/>
      <c r="TGM215" s="100"/>
      <c r="TGN215" s="101"/>
      <c r="TGO215" s="106"/>
      <c r="TGP215" s="102"/>
      <c r="TGQ215" s="102"/>
      <c r="TGR215" s="99"/>
      <c r="TGS215" s="100"/>
      <c r="TGT215" s="101"/>
      <c r="TGU215" s="102"/>
      <c r="TGV215" s="102"/>
      <c r="TGW215" s="102"/>
      <c r="TGX215" s="99"/>
      <c r="TGY215" s="100"/>
      <c r="TGZ215" s="101"/>
      <c r="THA215" s="108"/>
      <c r="THB215" s="99"/>
      <c r="THC215" s="100"/>
      <c r="THD215" s="101"/>
      <c r="THE215" s="106"/>
      <c r="THF215" s="102"/>
      <c r="THG215" s="102"/>
      <c r="THH215" s="99"/>
      <c r="THI215" s="100"/>
      <c r="THJ215" s="101"/>
      <c r="THK215" s="102"/>
      <c r="THL215" s="102"/>
      <c r="THM215" s="102"/>
      <c r="THN215" s="99"/>
      <c r="THO215" s="100"/>
      <c r="THP215" s="101"/>
      <c r="THQ215" s="108"/>
      <c r="THR215" s="99"/>
      <c r="THS215" s="100"/>
      <c r="THT215" s="101"/>
      <c r="THU215" s="106"/>
      <c r="THV215" s="102"/>
      <c r="THW215" s="102"/>
      <c r="THX215" s="99"/>
      <c r="THY215" s="100"/>
      <c r="THZ215" s="101"/>
      <c r="TIA215" s="102"/>
      <c r="TIB215" s="102"/>
      <c r="TIC215" s="102"/>
      <c r="TID215" s="99"/>
      <c r="TIE215" s="100"/>
      <c r="TIF215" s="101"/>
      <c r="TIG215" s="108"/>
      <c r="TIH215" s="99"/>
      <c r="TII215" s="100"/>
      <c r="TIJ215" s="101"/>
      <c r="TIK215" s="106"/>
      <c r="TIL215" s="102"/>
      <c r="TIM215" s="102"/>
      <c r="TIN215" s="99"/>
      <c r="TIO215" s="100"/>
      <c r="TIP215" s="101"/>
      <c r="TIQ215" s="102"/>
      <c r="TIR215" s="102"/>
      <c r="TIS215" s="102"/>
      <c r="TIT215" s="99"/>
      <c r="TIU215" s="100"/>
      <c r="TIV215" s="101"/>
      <c r="TIW215" s="108"/>
      <c r="TIX215" s="99"/>
      <c r="TIY215" s="100"/>
      <c r="TIZ215" s="101"/>
      <c r="TJA215" s="106"/>
      <c r="TJB215" s="102"/>
      <c r="TJC215" s="102"/>
      <c r="TJD215" s="99"/>
      <c r="TJE215" s="100"/>
      <c r="TJF215" s="101"/>
      <c r="TJG215" s="102"/>
      <c r="TJH215" s="102"/>
      <c r="TJI215" s="102"/>
      <c r="TJJ215" s="99"/>
      <c r="TJK215" s="100"/>
      <c r="TJL215" s="101"/>
      <c r="TJM215" s="108"/>
      <c r="TJN215" s="99"/>
      <c r="TJO215" s="100"/>
      <c r="TJP215" s="101"/>
      <c r="TJQ215" s="106"/>
      <c r="TJR215" s="102"/>
      <c r="TJS215" s="102"/>
      <c r="TJT215" s="99"/>
      <c r="TJU215" s="100"/>
      <c r="TJV215" s="101"/>
      <c r="TJW215" s="102"/>
      <c r="TJX215" s="102"/>
      <c r="TJY215" s="102"/>
      <c r="TJZ215" s="99"/>
      <c r="TKA215" s="100"/>
      <c r="TKB215" s="101"/>
      <c r="TKC215" s="108"/>
      <c r="TKD215" s="99"/>
      <c r="TKE215" s="100"/>
      <c r="TKF215" s="101"/>
      <c r="TKG215" s="106"/>
      <c r="TKH215" s="102"/>
      <c r="TKI215" s="102"/>
      <c r="TKJ215" s="99"/>
      <c r="TKK215" s="100"/>
      <c r="TKL215" s="101"/>
      <c r="TKM215" s="102"/>
      <c r="TKN215" s="102"/>
      <c r="TKO215" s="102"/>
      <c r="TKP215" s="99"/>
      <c r="TKQ215" s="100"/>
      <c r="TKR215" s="101"/>
      <c r="TKS215" s="108"/>
      <c r="TKT215" s="99"/>
      <c r="TKU215" s="100"/>
      <c r="TKV215" s="101"/>
      <c r="TKW215" s="106"/>
      <c r="TKX215" s="102"/>
      <c r="TKY215" s="102"/>
      <c r="TKZ215" s="99"/>
      <c r="TLA215" s="100"/>
      <c r="TLB215" s="101"/>
      <c r="TLC215" s="102"/>
      <c r="TLD215" s="102"/>
      <c r="TLE215" s="102"/>
      <c r="TLF215" s="99"/>
      <c r="TLG215" s="100"/>
      <c r="TLH215" s="101"/>
      <c r="TLI215" s="108"/>
      <c r="TLJ215" s="99"/>
      <c r="TLK215" s="100"/>
      <c r="TLL215" s="101"/>
      <c r="TLM215" s="106"/>
      <c r="TLN215" s="102"/>
      <c r="TLO215" s="102"/>
      <c r="TLP215" s="99"/>
      <c r="TLQ215" s="100"/>
      <c r="TLR215" s="101"/>
      <c r="TLS215" s="102"/>
      <c r="TLT215" s="102"/>
      <c r="TLU215" s="102"/>
      <c r="TLV215" s="99"/>
      <c r="TLW215" s="100"/>
      <c r="TLX215" s="101"/>
      <c r="TLY215" s="108"/>
      <c r="TLZ215" s="99"/>
      <c r="TMA215" s="100"/>
      <c r="TMB215" s="101"/>
      <c r="TMC215" s="106"/>
      <c r="TMD215" s="102"/>
      <c r="TME215" s="102"/>
      <c r="TMF215" s="99"/>
      <c r="TMG215" s="100"/>
      <c r="TMH215" s="101"/>
      <c r="TMI215" s="102"/>
      <c r="TMJ215" s="102"/>
      <c r="TMK215" s="102"/>
      <c r="TML215" s="99"/>
      <c r="TMM215" s="100"/>
      <c r="TMN215" s="101"/>
      <c r="TMO215" s="108"/>
      <c r="TMP215" s="99"/>
      <c r="TMQ215" s="100"/>
      <c r="TMR215" s="101"/>
      <c r="TMS215" s="106"/>
      <c r="TMT215" s="102"/>
      <c r="TMU215" s="102"/>
      <c r="TMV215" s="99"/>
      <c r="TMW215" s="100"/>
      <c r="TMX215" s="101"/>
      <c r="TMY215" s="102"/>
      <c r="TMZ215" s="102"/>
      <c r="TNA215" s="102"/>
      <c r="TNB215" s="99"/>
      <c r="TNC215" s="100"/>
      <c r="TND215" s="101"/>
      <c r="TNE215" s="108"/>
      <c r="TNF215" s="99"/>
      <c r="TNG215" s="100"/>
      <c r="TNH215" s="101"/>
      <c r="TNI215" s="106"/>
      <c r="TNJ215" s="102"/>
      <c r="TNK215" s="102"/>
      <c r="TNL215" s="99"/>
      <c r="TNM215" s="100"/>
      <c r="TNN215" s="101"/>
      <c r="TNO215" s="102"/>
      <c r="TNP215" s="102"/>
      <c r="TNQ215" s="102"/>
      <c r="TNR215" s="99"/>
      <c r="TNS215" s="100"/>
      <c r="TNT215" s="101"/>
      <c r="TNU215" s="108"/>
      <c r="TNV215" s="99"/>
      <c r="TNW215" s="100"/>
      <c r="TNX215" s="101"/>
      <c r="TNY215" s="106"/>
      <c r="TNZ215" s="102"/>
      <c r="TOA215" s="102"/>
      <c r="TOB215" s="99"/>
      <c r="TOC215" s="100"/>
      <c r="TOD215" s="101"/>
      <c r="TOE215" s="102"/>
      <c r="TOF215" s="102"/>
      <c r="TOG215" s="102"/>
      <c r="TOH215" s="99"/>
      <c r="TOI215" s="100"/>
      <c r="TOJ215" s="101"/>
      <c r="TOK215" s="108"/>
      <c r="TOL215" s="99"/>
      <c r="TOM215" s="100"/>
      <c r="TON215" s="101"/>
      <c r="TOO215" s="106"/>
      <c r="TOP215" s="102"/>
      <c r="TOQ215" s="102"/>
      <c r="TOR215" s="99"/>
      <c r="TOS215" s="100"/>
      <c r="TOT215" s="101"/>
      <c r="TOU215" s="102"/>
      <c r="TOV215" s="102"/>
      <c r="TOW215" s="102"/>
      <c r="TOX215" s="99"/>
      <c r="TOY215" s="100"/>
      <c r="TOZ215" s="101"/>
      <c r="TPA215" s="108"/>
      <c r="TPB215" s="99"/>
      <c r="TPC215" s="100"/>
      <c r="TPD215" s="101"/>
      <c r="TPE215" s="106"/>
      <c r="TPF215" s="102"/>
      <c r="TPG215" s="102"/>
      <c r="TPH215" s="99"/>
      <c r="TPI215" s="100"/>
      <c r="TPJ215" s="101"/>
      <c r="TPK215" s="102"/>
      <c r="TPL215" s="102"/>
      <c r="TPM215" s="102"/>
      <c r="TPN215" s="99"/>
      <c r="TPO215" s="100"/>
      <c r="TPP215" s="101"/>
      <c r="TPQ215" s="108"/>
      <c r="TPR215" s="99"/>
      <c r="TPS215" s="100"/>
      <c r="TPT215" s="101"/>
      <c r="TPU215" s="106"/>
      <c r="TPV215" s="102"/>
      <c r="TPW215" s="102"/>
      <c r="TPX215" s="99"/>
      <c r="TPY215" s="100"/>
      <c r="TPZ215" s="101"/>
      <c r="TQA215" s="102"/>
      <c r="TQB215" s="102"/>
      <c r="TQC215" s="102"/>
      <c r="TQD215" s="99"/>
      <c r="TQE215" s="100"/>
      <c r="TQF215" s="101"/>
      <c r="TQG215" s="108"/>
      <c r="TQH215" s="99"/>
      <c r="TQI215" s="100"/>
      <c r="TQJ215" s="101"/>
      <c r="TQK215" s="106"/>
      <c r="TQL215" s="102"/>
      <c r="TQM215" s="102"/>
      <c r="TQN215" s="99"/>
      <c r="TQO215" s="100"/>
      <c r="TQP215" s="101"/>
      <c r="TQQ215" s="102"/>
      <c r="TQR215" s="102"/>
      <c r="TQS215" s="102"/>
      <c r="TQT215" s="99"/>
      <c r="TQU215" s="100"/>
      <c r="TQV215" s="101"/>
      <c r="TQW215" s="108"/>
      <c r="TQX215" s="99"/>
      <c r="TQY215" s="100"/>
      <c r="TQZ215" s="101"/>
      <c r="TRA215" s="106"/>
      <c r="TRB215" s="102"/>
      <c r="TRC215" s="102"/>
      <c r="TRD215" s="99"/>
      <c r="TRE215" s="100"/>
      <c r="TRF215" s="101"/>
      <c r="TRG215" s="102"/>
      <c r="TRH215" s="102"/>
      <c r="TRI215" s="102"/>
      <c r="TRJ215" s="99"/>
      <c r="TRK215" s="100"/>
      <c r="TRL215" s="101"/>
      <c r="TRM215" s="108"/>
      <c r="TRN215" s="99"/>
      <c r="TRO215" s="100"/>
      <c r="TRP215" s="101"/>
      <c r="TRQ215" s="106"/>
      <c r="TRR215" s="102"/>
      <c r="TRS215" s="102"/>
      <c r="TRT215" s="99"/>
      <c r="TRU215" s="100"/>
      <c r="TRV215" s="101"/>
      <c r="TRW215" s="102"/>
      <c r="TRX215" s="102"/>
      <c r="TRY215" s="102"/>
      <c r="TRZ215" s="99"/>
      <c r="TSA215" s="100"/>
      <c r="TSB215" s="101"/>
      <c r="TSC215" s="108"/>
      <c r="TSD215" s="99"/>
      <c r="TSE215" s="100"/>
      <c r="TSF215" s="101"/>
      <c r="TSG215" s="106"/>
      <c r="TSH215" s="102"/>
      <c r="TSI215" s="102"/>
      <c r="TSJ215" s="99"/>
      <c r="TSK215" s="100"/>
      <c r="TSL215" s="101"/>
      <c r="TSM215" s="102"/>
      <c r="TSN215" s="102"/>
      <c r="TSO215" s="102"/>
      <c r="TSP215" s="99"/>
      <c r="TSQ215" s="100"/>
      <c r="TSR215" s="101"/>
      <c r="TSS215" s="108"/>
      <c r="TST215" s="99"/>
      <c r="TSU215" s="100"/>
      <c r="TSV215" s="101"/>
      <c r="TSW215" s="106"/>
      <c r="TSX215" s="102"/>
      <c r="TSY215" s="102"/>
      <c r="TSZ215" s="99"/>
      <c r="TTA215" s="100"/>
      <c r="TTB215" s="101"/>
      <c r="TTC215" s="102"/>
      <c r="TTD215" s="102"/>
      <c r="TTE215" s="102"/>
      <c r="TTF215" s="99"/>
      <c r="TTG215" s="100"/>
      <c r="TTH215" s="101"/>
      <c r="TTI215" s="108"/>
      <c r="TTJ215" s="99"/>
      <c r="TTK215" s="100"/>
      <c r="TTL215" s="101"/>
      <c r="TTM215" s="106"/>
      <c r="TTN215" s="102"/>
      <c r="TTO215" s="102"/>
      <c r="TTP215" s="99"/>
      <c r="TTQ215" s="100"/>
      <c r="TTR215" s="101"/>
      <c r="TTS215" s="102"/>
      <c r="TTT215" s="102"/>
      <c r="TTU215" s="102"/>
      <c r="TTV215" s="99"/>
      <c r="TTW215" s="100"/>
      <c r="TTX215" s="101"/>
      <c r="TTY215" s="108"/>
      <c r="TTZ215" s="99"/>
      <c r="TUA215" s="100"/>
      <c r="TUB215" s="101"/>
      <c r="TUC215" s="106"/>
      <c r="TUD215" s="102"/>
      <c r="TUE215" s="102"/>
      <c r="TUF215" s="99"/>
      <c r="TUG215" s="100"/>
      <c r="TUH215" s="101"/>
      <c r="TUI215" s="102"/>
      <c r="TUJ215" s="102"/>
      <c r="TUK215" s="102"/>
      <c r="TUL215" s="99"/>
      <c r="TUM215" s="100"/>
      <c r="TUN215" s="101"/>
      <c r="TUO215" s="108"/>
      <c r="TUP215" s="99"/>
      <c r="TUQ215" s="100"/>
      <c r="TUR215" s="101"/>
      <c r="TUS215" s="106"/>
      <c r="TUT215" s="102"/>
      <c r="TUU215" s="102"/>
      <c r="TUV215" s="99"/>
      <c r="TUW215" s="100"/>
      <c r="TUX215" s="101"/>
      <c r="TUY215" s="102"/>
      <c r="TUZ215" s="102"/>
      <c r="TVA215" s="102"/>
      <c r="TVB215" s="99"/>
      <c r="TVC215" s="100"/>
      <c r="TVD215" s="101"/>
      <c r="TVE215" s="108"/>
      <c r="TVF215" s="99"/>
      <c r="TVG215" s="100"/>
      <c r="TVH215" s="101"/>
      <c r="TVI215" s="106"/>
      <c r="TVJ215" s="102"/>
      <c r="TVK215" s="102"/>
      <c r="TVL215" s="99"/>
      <c r="TVM215" s="100"/>
      <c r="TVN215" s="101"/>
      <c r="TVO215" s="102"/>
      <c r="TVP215" s="102"/>
      <c r="TVQ215" s="102"/>
      <c r="TVR215" s="99"/>
      <c r="TVS215" s="100"/>
      <c r="TVT215" s="101"/>
      <c r="TVU215" s="108"/>
      <c r="TVV215" s="99"/>
      <c r="TVW215" s="100"/>
      <c r="TVX215" s="101"/>
      <c r="TVY215" s="106"/>
      <c r="TVZ215" s="102"/>
      <c r="TWA215" s="102"/>
      <c r="TWB215" s="99"/>
      <c r="TWC215" s="100"/>
      <c r="TWD215" s="101"/>
      <c r="TWE215" s="102"/>
      <c r="TWF215" s="102"/>
      <c r="TWG215" s="102"/>
      <c r="TWH215" s="99"/>
      <c r="TWI215" s="100"/>
      <c r="TWJ215" s="101"/>
      <c r="TWK215" s="108"/>
      <c r="TWL215" s="99"/>
      <c r="TWM215" s="100"/>
      <c r="TWN215" s="101"/>
      <c r="TWO215" s="106"/>
      <c r="TWP215" s="102"/>
      <c r="TWQ215" s="102"/>
      <c r="TWR215" s="99"/>
      <c r="TWS215" s="100"/>
      <c r="TWT215" s="101"/>
      <c r="TWU215" s="102"/>
      <c r="TWV215" s="102"/>
      <c r="TWW215" s="102"/>
      <c r="TWX215" s="99"/>
      <c r="TWY215" s="100"/>
      <c r="TWZ215" s="101"/>
      <c r="TXA215" s="108"/>
      <c r="TXB215" s="99"/>
      <c r="TXC215" s="100"/>
      <c r="TXD215" s="101"/>
      <c r="TXE215" s="106"/>
      <c r="TXF215" s="102"/>
      <c r="TXG215" s="102"/>
      <c r="TXH215" s="99"/>
      <c r="TXI215" s="100"/>
      <c r="TXJ215" s="101"/>
      <c r="TXK215" s="102"/>
      <c r="TXL215" s="102"/>
      <c r="TXM215" s="102"/>
      <c r="TXN215" s="99"/>
      <c r="TXO215" s="100"/>
      <c r="TXP215" s="101"/>
      <c r="TXQ215" s="108"/>
      <c r="TXR215" s="99"/>
      <c r="TXS215" s="100"/>
      <c r="TXT215" s="101"/>
      <c r="TXU215" s="106"/>
      <c r="TXV215" s="102"/>
      <c r="TXW215" s="102"/>
      <c r="TXX215" s="99"/>
      <c r="TXY215" s="100"/>
      <c r="TXZ215" s="101"/>
      <c r="TYA215" s="102"/>
      <c r="TYB215" s="102"/>
      <c r="TYC215" s="102"/>
      <c r="TYD215" s="99"/>
      <c r="TYE215" s="100"/>
      <c r="TYF215" s="101"/>
      <c r="TYG215" s="108"/>
      <c r="TYH215" s="99"/>
      <c r="TYI215" s="100"/>
      <c r="TYJ215" s="101"/>
      <c r="TYK215" s="106"/>
      <c r="TYL215" s="102"/>
      <c r="TYM215" s="102"/>
      <c r="TYN215" s="99"/>
      <c r="TYO215" s="100"/>
      <c r="TYP215" s="101"/>
      <c r="TYQ215" s="102"/>
      <c r="TYR215" s="102"/>
      <c r="TYS215" s="102"/>
      <c r="TYT215" s="99"/>
      <c r="TYU215" s="100"/>
      <c r="TYV215" s="101"/>
      <c r="TYW215" s="108"/>
      <c r="TYX215" s="99"/>
      <c r="TYY215" s="100"/>
      <c r="TYZ215" s="101"/>
      <c r="TZA215" s="106"/>
      <c r="TZB215" s="102"/>
      <c r="TZC215" s="102"/>
      <c r="TZD215" s="99"/>
      <c r="TZE215" s="100"/>
      <c r="TZF215" s="101"/>
      <c r="TZG215" s="102"/>
      <c r="TZH215" s="102"/>
      <c r="TZI215" s="102"/>
      <c r="TZJ215" s="99"/>
      <c r="TZK215" s="100"/>
      <c r="TZL215" s="101"/>
      <c r="TZM215" s="108"/>
      <c r="TZN215" s="99"/>
      <c r="TZO215" s="100"/>
      <c r="TZP215" s="101"/>
      <c r="TZQ215" s="106"/>
      <c r="TZR215" s="102"/>
      <c r="TZS215" s="102"/>
      <c r="TZT215" s="99"/>
      <c r="TZU215" s="100"/>
      <c r="TZV215" s="101"/>
      <c r="TZW215" s="102"/>
      <c r="TZX215" s="102"/>
      <c r="TZY215" s="102"/>
      <c r="TZZ215" s="99"/>
      <c r="UAA215" s="100"/>
      <c r="UAB215" s="101"/>
      <c r="UAC215" s="108"/>
      <c r="UAD215" s="99"/>
      <c r="UAE215" s="100"/>
      <c r="UAF215" s="101"/>
      <c r="UAG215" s="106"/>
      <c r="UAH215" s="102"/>
      <c r="UAI215" s="102"/>
      <c r="UAJ215" s="99"/>
      <c r="UAK215" s="100"/>
      <c r="UAL215" s="101"/>
      <c r="UAM215" s="102"/>
      <c r="UAN215" s="102"/>
      <c r="UAO215" s="102"/>
      <c r="UAP215" s="99"/>
      <c r="UAQ215" s="100"/>
      <c r="UAR215" s="101"/>
      <c r="UAS215" s="108"/>
      <c r="UAT215" s="99"/>
      <c r="UAU215" s="100"/>
      <c r="UAV215" s="101"/>
      <c r="UAW215" s="106"/>
      <c r="UAX215" s="102"/>
      <c r="UAY215" s="102"/>
      <c r="UAZ215" s="99"/>
      <c r="UBA215" s="100"/>
      <c r="UBB215" s="101"/>
      <c r="UBC215" s="102"/>
      <c r="UBD215" s="102"/>
      <c r="UBE215" s="102"/>
      <c r="UBF215" s="99"/>
      <c r="UBG215" s="100"/>
      <c r="UBH215" s="101"/>
      <c r="UBI215" s="108"/>
      <c r="UBJ215" s="99"/>
      <c r="UBK215" s="100"/>
      <c r="UBL215" s="101"/>
      <c r="UBM215" s="106"/>
      <c r="UBN215" s="102"/>
      <c r="UBO215" s="102"/>
      <c r="UBP215" s="99"/>
      <c r="UBQ215" s="100"/>
      <c r="UBR215" s="101"/>
      <c r="UBS215" s="102"/>
      <c r="UBT215" s="102"/>
      <c r="UBU215" s="102"/>
      <c r="UBV215" s="99"/>
      <c r="UBW215" s="100"/>
      <c r="UBX215" s="101"/>
      <c r="UBY215" s="108"/>
      <c r="UBZ215" s="99"/>
      <c r="UCA215" s="100"/>
      <c r="UCB215" s="101"/>
      <c r="UCC215" s="106"/>
      <c r="UCD215" s="102"/>
      <c r="UCE215" s="102"/>
      <c r="UCF215" s="99"/>
      <c r="UCG215" s="100"/>
      <c r="UCH215" s="101"/>
      <c r="UCI215" s="102"/>
      <c r="UCJ215" s="102"/>
      <c r="UCK215" s="102"/>
      <c r="UCL215" s="99"/>
      <c r="UCM215" s="100"/>
      <c r="UCN215" s="101"/>
      <c r="UCO215" s="108"/>
      <c r="UCP215" s="99"/>
      <c r="UCQ215" s="100"/>
      <c r="UCR215" s="101"/>
      <c r="UCS215" s="106"/>
      <c r="UCT215" s="102"/>
      <c r="UCU215" s="102"/>
      <c r="UCV215" s="99"/>
      <c r="UCW215" s="100"/>
      <c r="UCX215" s="101"/>
      <c r="UCY215" s="102"/>
      <c r="UCZ215" s="102"/>
      <c r="UDA215" s="102"/>
      <c r="UDB215" s="99"/>
      <c r="UDC215" s="100"/>
      <c r="UDD215" s="101"/>
      <c r="UDE215" s="108"/>
      <c r="UDF215" s="99"/>
      <c r="UDG215" s="100"/>
      <c r="UDH215" s="101"/>
      <c r="UDI215" s="106"/>
      <c r="UDJ215" s="102"/>
      <c r="UDK215" s="102"/>
      <c r="UDL215" s="99"/>
      <c r="UDM215" s="100"/>
      <c r="UDN215" s="101"/>
      <c r="UDO215" s="102"/>
      <c r="UDP215" s="102"/>
      <c r="UDQ215" s="102"/>
      <c r="UDR215" s="99"/>
      <c r="UDS215" s="100"/>
      <c r="UDT215" s="101"/>
      <c r="UDU215" s="108"/>
      <c r="UDV215" s="99"/>
      <c r="UDW215" s="100"/>
      <c r="UDX215" s="101"/>
      <c r="UDY215" s="106"/>
      <c r="UDZ215" s="102"/>
      <c r="UEA215" s="102"/>
      <c r="UEB215" s="99"/>
      <c r="UEC215" s="100"/>
      <c r="UED215" s="101"/>
      <c r="UEE215" s="102"/>
      <c r="UEF215" s="102"/>
      <c r="UEG215" s="102"/>
      <c r="UEH215" s="99"/>
      <c r="UEI215" s="100"/>
      <c r="UEJ215" s="101"/>
      <c r="UEK215" s="108"/>
      <c r="UEL215" s="99"/>
      <c r="UEM215" s="100"/>
      <c r="UEN215" s="101"/>
      <c r="UEO215" s="106"/>
      <c r="UEP215" s="102"/>
      <c r="UEQ215" s="102"/>
      <c r="UER215" s="99"/>
      <c r="UES215" s="100"/>
      <c r="UET215" s="101"/>
      <c r="UEU215" s="102"/>
      <c r="UEV215" s="102"/>
      <c r="UEW215" s="102"/>
      <c r="UEX215" s="99"/>
      <c r="UEY215" s="100"/>
      <c r="UEZ215" s="101"/>
      <c r="UFA215" s="108"/>
      <c r="UFB215" s="99"/>
      <c r="UFC215" s="100"/>
      <c r="UFD215" s="101"/>
      <c r="UFE215" s="106"/>
      <c r="UFF215" s="102"/>
      <c r="UFG215" s="102"/>
      <c r="UFH215" s="99"/>
      <c r="UFI215" s="100"/>
      <c r="UFJ215" s="101"/>
      <c r="UFK215" s="102"/>
      <c r="UFL215" s="102"/>
      <c r="UFM215" s="102"/>
      <c r="UFN215" s="99"/>
      <c r="UFO215" s="100"/>
      <c r="UFP215" s="101"/>
      <c r="UFQ215" s="108"/>
      <c r="UFR215" s="99"/>
      <c r="UFS215" s="100"/>
      <c r="UFT215" s="101"/>
      <c r="UFU215" s="106"/>
      <c r="UFV215" s="102"/>
      <c r="UFW215" s="102"/>
      <c r="UFX215" s="99"/>
      <c r="UFY215" s="100"/>
      <c r="UFZ215" s="101"/>
      <c r="UGA215" s="102"/>
      <c r="UGB215" s="102"/>
      <c r="UGC215" s="102"/>
      <c r="UGD215" s="99"/>
      <c r="UGE215" s="100"/>
      <c r="UGF215" s="101"/>
      <c r="UGG215" s="108"/>
      <c r="UGH215" s="99"/>
      <c r="UGI215" s="100"/>
      <c r="UGJ215" s="101"/>
      <c r="UGK215" s="106"/>
      <c r="UGL215" s="102"/>
      <c r="UGM215" s="102"/>
      <c r="UGN215" s="99"/>
      <c r="UGO215" s="100"/>
      <c r="UGP215" s="101"/>
      <c r="UGQ215" s="102"/>
      <c r="UGR215" s="102"/>
      <c r="UGS215" s="102"/>
      <c r="UGT215" s="99"/>
      <c r="UGU215" s="100"/>
      <c r="UGV215" s="101"/>
      <c r="UGW215" s="108"/>
      <c r="UGX215" s="99"/>
      <c r="UGY215" s="100"/>
      <c r="UGZ215" s="101"/>
      <c r="UHA215" s="106"/>
      <c r="UHB215" s="102"/>
      <c r="UHC215" s="102"/>
      <c r="UHD215" s="99"/>
      <c r="UHE215" s="100"/>
      <c r="UHF215" s="101"/>
      <c r="UHG215" s="102"/>
      <c r="UHH215" s="102"/>
      <c r="UHI215" s="102"/>
      <c r="UHJ215" s="99"/>
      <c r="UHK215" s="100"/>
      <c r="UHL215" s="101"/>
      <c r="UHM215" s="108"/>
      <c r="UHN215" s="99"/>
      <c r="UHO215" s="100"/>
      <c r="UHP215" s="101"/>
      <c r="UHQ215" s="106"/>
      <c r="UHR215" s="102"/>
      <c r="UHS215" s="102"/>
      <c r="UHT215" s="99"/>
      <c r="UHU215" s="100"/>
      <c r="UHV215" s="101"/>
      <c r="UHW215" s="102"/>
      <c r="UHX215" s="102"/>
      <c r="UHY215" s="102"/>
      <c r="UHZ215" s="99"/>
      <c r="UIA215" s="100"/>
      <c r="UIB215" s="101"/>
      <c r="UIC215" s="108"/>
      <c r="UID215" s="99"/>
      <c r="UIE215" s="100"/>
      <c r="UIF215" s="101"/>
      <c r="UIG215" s="106"/>
      <c r="UIH215" s="102"/>
      <c r="UII215" s="102"/>
      <c r="UIJ215" s="99"/>
      <c r="UIK215" s="100"/>
      <c r="UIL215" s="101"/>
      <c r="UIM215" s="102"/>
      <c r="UIN215" s="102"/>
      <c r="UIO215" s="102"/>
      <c r="UIP215" s="99"/>
      <c r="UIQ215" s="100"/>
      <c r="UIR215" s="101"/>
      <c r="UIS215" s="108"/>
      <c r="UIT215" s="99"/>
      <c r="UIU215" s="100"/>
      <c r="UIV215" s="101"/>
      <c r="UIW215" s="106"/>
      <c r="UIX215" s="102"/>
      <c r="UIY215" s="102"/>
      <c r="UIZ215" s="99"/>
      <c r="UJA215" s="100"/>
      <c r="UJB215" s="101"/>
      <c r="UJC215" s="102"/>
      <c r="UJD215" s="102"/>
      <c r="UJE215" s="102"/>
      <c r="UJF215" s="99"/>
      <c r="UJG215" s="100"/>
      <c r="UJH215" s="101"/>
      <c r="UJI215" s="108"/>
      <c r="UJJ215" s="99"/>
      <c r="UJK215" s="100"/>
      <c r="UJL215" s="101"/>
      <c r="UJM215" s="106"/>
      <c r="UJN215" s="102"/>
      <c r="UJO215" s="102"/>
      <c r="UJP215" s="99"/>
      <c r="UJQ215" s="100"/>
      <c r="UJR215" s="101"/>
      <c r="UJS215" s="102"/>
      <c r="UJT215" s="102"/>
      <c r="UJU215" s="102"/>
      <c r="UJV215" s="99"/>
      <c r="UJW215" s="100"/>
      <c r="UJX215" s="101"/>
      <c r="UJY215" s="108"/>
      <c r="UJZ215" s="99"/>
      <c r="UKA215" s="100"/>
      <c r="UKB215" s="101"/>
      <c r="UKC215" s="106"/>
      <c r="UKD215" s="102"/>
      <c r="UKE215" s="102"/>
      <c r="UKF215" s="99"/>
      <c r="UKG215" s="100"/>
      <c r="UKH215" s="101"/>
      <c r="UKI215" s="102"/>
      <c r="UKJ215" s="102"/>
      <c r="UKK215" s="102"/>
      <c r="UKL215" s="99"/>
      <c r="UKM215" s="100"/>
      <c r="UKN215" s="101"/>
      <c r="UKO215" s="108"/>
      <c r="UKP215" s="99"/>
      <c r="UKQ215" s="100"/>
      <c r="UKR215" s="101"/>
      <c r="UKS215" s="106"/>
      <c r="UKT215" s="102"/>
      <c r="UKU215" s="102"/>
      <c r="UKV215" s="99"/>
      <c r="UKW215" s="100"/>
      <c r="UKX215" s="101"/>
      <c r="UKY215" s="102"/>
      <c r="UKZ215" s="102"/>
      <c r="ULA215" s="102"/>
      <c r="ULB215" s="99"/>
      <c r="ULC215" s="100"/>
      <c r="ULD215" s="101"/>
      <c r="ULE215" s="108"/>
      <c r="ULF215" s="99"/>
      <c r="ULG215" s="100"/>
      <c r="ULH215" s="101"/>
      <c r="ULI215" s="106"/>
      <c r="ULJ215" s="102"/>
      <c r="ULK215" s="102"/>
      <c r="ULL215" s="99"/>
      <c r="ULM215" s="100"/>
      <c r="ULN215" s="101"/>
      <c r="ULO215" s="102"/>
      <c r="ULP215" s="102"/>
      <c r="ULQ215" s="102"/>
      <c r="ULR215" s="99"/>
      <c r="ULS215" s="100"/>
      <c r="ULT215" s="101"/>
      <c r="ULU215" s="108"/>
      <c r="ULV215" s="99"/>
      <c r="ULW215" s="100"/>
      <c r="ULX215" s="101"/>
      <c r="ULY215" s="106"/>
      <c r="ULZ215" s="102"/>
      <c r="UMA215" s="102"/>
      <c r="UMB215" s="99"/>
      <c r="UMC215" s="100"/>
      <c r="UMD215" s="101"/>
      <c r="UME215" s="102"/>
      <c r="UMF215" s="102"/>
      <c r="UMG215" s="102"/>
      <c r="UMH215" s="99"/>
      <c r="UMI215" s="100"/>
      <c r="UMJ215" s="101"/>
      <c r="UMK215" s="108"/>
      <c r="UML215" s="99"/>
      <c r="UMM215" s="100"/>
      <c r="UMN215" s="101"/>
      <c r="UMO215" s="106"/>
      <c r="UMP215" s="102"/>
      <c r="UMQ215" s="102"/>
      <c r="UMR215" s="99"/>
      <c r="UMS215" s="100"/>
      <c r="UMT215" s="101"/>
      <c r="UMU215" s="102"/>
      <c r="UMV215" s="102"/>
      <c r="UMW215" s="102"/>
      <c r="UMX215" s="99"/>
      <c r="UMY215" s="100"/>
      <c r="UMZ215" s="101"/>
      <c r="UNA215" s="108"/>
      <c r="UNB215" s="99"/>
      <c r="UNC215" s="100"/>
      <c r="UND215" s="101"/>
      <c r="UNE215" s="106"/>
      <c r="UNF215" s="102"/>
      <c r="UNG215" s="102"/>
      <c r="UNH215" s="99"/>
      <c r="UNI215" s="100"/>
      <c r="UNJ215" s="101"/>
      <c r="UNK215" s="102"/>
      <c r="UNL215" s="102"/>
      <c r="UNM215" s="102"/>
      <c r="UNN215" s="99"/>
      <c r="UNO215" s="100"/>
      <c r="UNP215" s="101"/>
      <c r="UNQ215" s="108"/>
      <c r="UNR215" s="99"/>
      <c r="UNS215" s="100"/>
      <c r="UNT215" s="101"/>
      <c r="UNU215" s="106"/>
      <c r="UNV215" s="102"/>
      <c r="UNW215" s="102"/>
      <c r="UNX215" s="99"/>
      <c r="UNY215" s="100"/>
      <c r="UNZ215" s="101"/>
      <c r="UOA215" s="102"/>
      <c r="UOB215" s="102"/>
      <c r="UOC215" s="102"/>
      <c r="UOD215" s="99"/>
      <c r="UOE215" s="100"/>
      <c r="UOF215" s="101"/>
      <c r="UOG215" s="108"/>
      <c r="UOH215" s="99"/>
      <c r="UOI215" s="100"/>
      <c r="UOJ215" s="101"/>
      <c r="UOK215" s="106"/>
      <c r="UOL215" s="102"/>
      <c r="UOM215" s="102"/>
      <c r="UON215" s="99"/>
      <c r="UOO215" s="100"/>
      <c r="UOP215" s="101"/>
      <c r="UOQ215" s="102"/>
      <c r="UOR215" s="102"/>
      <c r="UOS215" s="102"/>
      <c r="UOT215" s="99"/>
      <c r="UOU215" s="100"/>
      <c r="UOV215" s="101"/>
      <c r="UOW215" s="108"/>
      <c r="UOX215" s="99"/>
      <c r="UOY215" s="100"/>
      <c r="UOZ215" s="101"/>
      <c r="UPA215" s="106"/>
      <c r="UPB215" s="102"/>
      <c r="UPC215" s="102"/>
      <c r="UPD215" s="99"/>
      <c r="UPE215" s="100"/>
      <c r="UPF215" s="101"/>
      <c r="UPG215" s="102"/>
      <c r="UPH215" s="102"/>
      <c r="UPI215" s="102"/>
      <c r="UPJ215" s="99"/>
      <c r="UPK215" s="100"/>
      <c r="UPL215" s="101"/>
      <c r="UPM215" s="108"/>
      <c r="UPN215" s="99"/>
      <c r="UPO215" s="100"/>
      <c r="UPP215" s="101"/>
      <c r="UPQ215" s="106"/>
      <c r="UPR215" s="102"/>
      <c r="UPS215" s="102"/>
      <c r="UPT215" s="99"/>
      <c r="UPU215" s="100"/>
      <c r="UPV215" s="101"/>
      <c r="UPW215" s="102"/>
      <c r="UPX215" s="102"/>
      <c r="UPY215" s="102"/>
      <c r="UPZ215" s="99"/>
      <c r="UQA215" s="100"/>
      <c r="UQB215" s="101"/>
      <c r="UQC215" s="108"/>
      <c r="UQD215" s="99"/>
      <c r="UQE215" s="100"/>
      <c r="UQF215" s="101"/>
      <c r="UQG215" s="106"/>
      <c r="UQH215" s="102"/>
      <c r="UQI215" s="102"/>
      <c r="UQJ215" s="99"/>
      <c r="UQK215" s="100"/>
      <c r="UQL215" s="101"/>
      <c r="UQM215" s="102"/>
      <c r="UQN215" s="102"/>
      <c r="UQO215" s="102"/>
      <c r="UQP215" s="99"/>
      <c r="UQQ215" s="100"/>
      <c r="UQR215" s="101"/>
      <c r="UQS215" s="108"/>
      <c r="UQT215" s="99"/>
      <c r="UQU215" s="100"/>
      <c r="UQV215" s="101"/>
      <c r="UQW215" s="106"/>
      <c r="UQX215" s="102"/>
      <c r="UQY215" s="102"/>
      <c r="UQZ215" s="99"/>
      <c r="URA215" s="100"/>
      <c r="URB215" s="101"/>
      <c r="URC215" s="102"/>
      <c r="URD215" s="102"/>
      <c r="URE215" s="102"/>
      <c r="URF215" s="99"/>
      <c r="URG215" s="100"/>
      <c r="URH215" s="101"/>
      <c r="URI215" s="108"/>
      <c r="URJ215" s="99"/>
      <c r="URK215" s="100"/>
      <c r="URL215" s="101"/>
      <c r="URM215" s="106"/>
      <c r="URN215" s="102"/>
      <c r="URO215" s="102"/>
      <c r="URP215" s="99"/>
      <c r="URQ215" s="100"/>
      <c r="URR215" s="101"/>
      <c r="URS215" s="102"/>
      <c r="URT215" s="102"/>
      <c r="URU215" s="102"/>
      <c r="URV215" s="99"/>
      <c r="URW215" s="100"/>
      <c r="URX215" s="101"/>
      <c r="URY215" s="108"/>
      <c r="URZ215" s="99"/>
      <c r="USA215" s="100"/>
      <c r="USB215" s="101"/>
      <c r="USC215" s="106"/>
      <c r="USD215" s="102"/>
      <c r="USE215" s="102"/>
      <c r="USF215" s="99"/>
      <c r="USG215" s="100"/>
      <c r="USH215" s="101"/>
      <c r="USI215" s="102"/>
      <c r="USJ215" s="102"/>
      <c r="USK215" s="102"/>
      <c r="USL215" s="99"/>
      <c r="USM215" s="100"/>
      <c r="USN215" s="101"/>
      <c r="USO215" s="108"/>
      <c r="USP215" s="99"/>
      <c r="USQ215" s="100"/>
      <c r="USR215" s="101"/>
      <c r="USS215" s="106"/>
      <c r="UST215" s="102"/>
      <c r="USU215" s="102"/>
      <c r="USV215" s="99"/>
      <c r="USW215" s="100"/>
      <c r="USX215" s="101"/>
      <c r="USY215" s="102"/>
      <c r="USZ215" s="102"/>
      <c r="UTA215" s="102"/>
      <c r="UTB215" s="99"/>
      <c r="UTC215" s="100"/>
      <c r="UTD215" s="101"/>
      <c r="UTE215" s="108"/>
      <c r="UTF215" s="99"/>
      <c r="UTG215" s="100"/>
      <c r="UTH215" s="101"/>
      <c r="UTI215" s="106"/>
      <c r="UTJ215" s="102"/>
      <c r="UTK215" s="102"/>
      <c r="UTL215" s="99"/>
      <c r="UTM215" s="100"/>
      <c r="UTN215" s="101"/>
      <c r="UTO215" s="102"/>
      <c r="UTP215" s="102"/>
      <c r="UTQ215" s="102"/>
      <c r="UTR215" s="99"/>
      <c r="UTS215" s="100"/>
      <c r="UTT215" s="101"/>
      <c r="UTU215" s="108"/>
      <c r="UTV215" s="99"/>
      <c r="UTW215" s="100"/>
      <c r="UTX215" s="101"/>
      <c r="UTY215" s="106"/>
      <c r="UTZ215" s="102"/>
      <c r="UUA215" s="102"/>
      <c r="UUB215" s="99"/>
      <c r="UUC215" s="100"/>
      <c r="UUD215" s="101"/>
      <c r="UUE215" s="102"/>
      <c r="UUF215" s="102"/>
      <c r="UUG215" s="102"/>
      <c r="UUH215" s="99"/>
      <c r="UUI215" s="100"/>
      <c r="UUJ215" s="101"/>
      <c r="UUK215" s="108"/>
      <c r="UUL215" s="99"/>
      <c r="UUM215" s="100"/>
      <c r="UUN215" s="101"/>
      <c r="UUO215" s="106"/>
      <c r="UUP215" s="102"/>
      <c r="UUQ215" s="102"/>
      <c r="UUR215" s="99"/>
      <c r="UUS215" s="100"/>
      <c r="UUT215" s="101"/>
      <c r="UUU215" s="102"/>
      <c r="UUV215" s="102"/>
      <c r="UUW215" s="102"/>
      <c r="UUX215" s="99"/>
      <c r="UUY215" s="100"/>
      <c r="UUZ215" s="101"/>
      <c r="UVA215" s="108"/>
      <c r="UVB215" s="99"/>
      <c r="UVC215" s="100"/>
      <c r="UVD215" s="101"/>
      <c r="UVE215" s="106"/>
      <c r="UVF215" s="102"/>
      <c r="UVG215" s="102"/>
      <c r="UVH215" s="99"/>
      <c r="UVI215" s="100"/>
      <c r="UVJ215" s="101"/>
      <c r="UVK215" s="102"/>
      <c r="UVL215" s="102"/>
      <c r="UVM215" s="102"/>
      <c r="UVN215" s="99"/>
      <c r="UVO215" s="100"/>
      <c r="UVP215" s="101"/>
      <c r="UVQ215" s="108"/>
      <c r="UVR215" s="99"/>
      <c r="UVS215" s="100"/>
      <c r="UVT215" s="101"/>
      <c r="UVU215" s="106"/>
      <c r="UVV215" s="102"/>
      <c r="UVW215" s="102"/>
      <c r="UVX215" s="99"/>
      <c r="UVY215" s="100"/>
      <c r="UVZ215" s="101"/>
      <c r="UWA215" s="102"/>
      <c r="UWB215" s="102"/>
      <c r="UWC215" s="102"/>
      <c r="UWD215" s="99"/>
      <c r="UWE215" s="100"/>
      <c r="UWF215" s="101"/>
      <c r="UWG215" s="108"/>
      <c r="UWH215" s="99"/>
      <c r="UWI215" s="100"/>
      <c r="UWJ215" s="101"/>
      <c r="UWK215" s="106"/>
      <c r="UWL215" s="102"/>
      <c r="UWM215" s="102"/>
      <c r="UWN215" s="99"/>
      <c r="UWO215" s="100"/>
      <c r="UWP215" s="101"/>
      <c r="UWQ215" s="102"/>
      <c r="UWR215" s="102"/>
      <c r="UWS215" s="102"/>
      <c r="UWT215" s="99"/>
      <c r="UWU215" s="100"/>
      <c r="UWV215" s="101"/>
      <c r="UWW215" s="108"/>
      <c r="UWX215" s="99"/>
      <c r="UWY215" s="100"/>
      <c r="UWZ215" s="101"/>
      <c r="UXA215" s="106"/>
      <c r="UXB215" s="102"/>
      <c r="UXC215" s="102"/>
      <c r="UXD215" s="99"/>
      <c r="UXE215" s="100"/>
      <c r="UXF215" s="101"/>
      <c r="UXG215" s="102"/>
      <c r="UXH215" s="102"/>
      <c r="UXI215" s="102"/>
      <c r="UXJ215" s="99"/>
      <c r="UXK215" s="100"/>
      <c r="UXL215" s="101"/>
      <c r="UXM215" s="108"/>
      <c r="UXN215" s="99"/>
      <c r="UXO215" s="100"/>
      <c r="UXP215" s="101"/>
      <c r="UXQ215" s="106"/>
      <c r="UXR215" s="102"/>
      <c r="UXS215" s="102"/>
      <c r="UXT215" s="99"/>
      <c r="UXU215" s="100"/>
      <c r="UXV215" s="101"/>
      <c r="UXW215" s="102"/>
      <c r="UXX215" s="102"/>
      <c r="UXY215" s="102"/>
      <c r="UXZ215" s="99"/>
      <c r="UYA215" s="100"/>
      <c r="UYB215" s="101"/>
      <c r="UYC215" s="108"/>
      <c r="UYD215" s="99"/>
      <c r="UYE215" s="100"/>
      <c r="UYF215" s="101"/>
      <c r="UYG215" s="106"/>
      <c r="UYH215" s="102"/>
      <c r="UYI215" s="102"/>
      <c r="UYJ215" s="99"/>
      <c r="UYK215" s="100"/>
      <c r="UYL215" s="101"/>
      <c r="UYM215" s="102"/>
      <c r="UYN215" s="102"/>
      <c r="UYO215" s="102"/>
      <c r="UYP215" s="99"/>
      <c r="UYQ215" s="100"/>
      <c r="UYR215" s="101"/>
      <c r="UYS215" s="108"/>
      <c r="UYT215" s="99"/>
      <c r="UYU215" s="100"/>
      <c r="UYV215" s="101"/>
      <c r="UYW215" s="106"/>
      <c r="UYX215" s="102"/>
      <c r="UYY215" s="102"/>
      <c r="UYZ215" s="99"/>
      <c r="UZA215" s="100"/>
      <c r="UZB215" s="101"/>
      <c r="UZC215" s="102"/>
      <c r="UZD215" s="102"/>
      <c r="UZE215" s="102"/>
      <c r="UZF215" s="99"/>
      <c r="UZG215" s="100"/>
      <c r="UZH215" s="101"/>
      <c r="UZI215" s="108"/>
      <c r="UZJ215" s="99"/>
      <c r="UZK215" s="100"/>
      <c r="UZL215" s="101"/>
      <c r="UZM215" s="106"/>
      <c r="UZN215" s="102"/>
      <c r="UZO215" s="102"/>
      <c r="UZP215" s="99"/>
      <c r="UZQ215" s="100"/>
      <c r="UZR215" s="101"/>
      <c r="UZS215" s="102"/>
      <c r="UZT215" s="102"/>
      <c r="UZU215" s="102"/>
      <c r="UZV215" s="99"/>
      <c r="UZW215" s="100"/>
      <c r="UZX215" s="101"/>
      <c r="UZY215" s="108"/>
      <c r="UZZ215" s="99"/>
      <c r="VAA215" s="100"/>
      <c r="VAB215" s="101"/>
      <c r="VAC215" s="106"/>
      <c r="VAD215" s="102"/>
      <c r="VAE215" s="102"/>
      <c r="VAF215" s="99"/>
      <c r="VAG215" s="100"/>
      <c r="VAH215" s="101"/>
      <c r="VAI215" s="102"/>
      <c r="VAJ215" s="102"/>
      <c r="VAK215" s="102"/>
      <c r="VAL215" s="99"/>
      <c r="VAM215" s="100"/>
      <c r="VAN215" s="101"/>
      <c r="VAO215" s="108"/>
      <c r="VAP215" s="99"/>
      <c r="VAQ215" s="100"/>
      <c r="VAR215" s="101"/>
      <c r="VAS215" s="106"/>
      <c r="VAT215" s="102"/>
      <c r="VAU215" s="102"/>
      <c r="VAV215" s="99"/>
      <c r="VAW215" s="100"/>
      <c r="VAX215" s="101"/>
      <c r="VAY215" s="102"/>
      <c r="VAZ215" s="102"/>
      <c r="VBA215" s="102"/>
      <c r="VBB215" s="99"/>
      <c r="VBC215" s="100"/>
      <c r="VBD215" s="101"/>
      <c r="VBE215" s="108"/>
      <c r="VBF215" s="99"/>
      <c r="VBG215" s="100"/>
      <c r="VBH215" s="101"/>
      <c r="VBI215" s="106"/>
      <c r="VBJ215" s="102"/>
      <c r="VBK215" s="102"/>
      <c r="VBL215" s="99"/>
      <c r="VBM215" s="100"/>
      <c r="VBN215" s="101"/>
      <c r="VBO215" s="102"/>
      <c r="VBP215" s="102"/>
      <c r="VBQ215" s="102"/>
      <c r="VBR215" s="99"/>
      <c r="VBS215" s="100"/>
      <c r="VBT215" s="101"/>
      <c r="VBU215" s="108"/>
      <c r="VBV215" s="99"/>
      <c r="VBW215" s="100"/>
      <c r="VBX215" s="101"/>
      <c r="VBY215" s="106"/>
      <c r="VBZ215" s="102"/>
      <c r="VCA215" s="102"/>
      <c r="VCB215" s="99"/>
      <c r="VCC215" s="100"/>
      <c r="VCD215" s="101"/>
      <c r="VCE215" s="102"/>
      <c r="VCF215" s="102"/>
      <c r="VCG215" s="102"/>
      <c r="VCH215" s="99"/>
      <c r="VCI215" s="100"/>
      <c r="VCJ215" s="101"/>
      <c r="VCK215" s="108"/>
      <c r="VCL215" s="99"/>
      <c r="VCM215" s="100"/>
      <c r="VCN215" s="101"/>
      <c r="VCO215" s="106"/>
      <c r="VCP215" s="102"/>
      <c r="VCQ215" s="102"/>
      <c r="VCR215" s="99"/>
      <c r="VCS215" s="100"/>
      <c r="VCT215" s="101"/>
      <c r="VCU215" s="102"/>
      <c r="VCV215" s="102"/>
      <c r="VCW215" s="102"/>
      <c r="VCX215" s="99"/>
      <c r="VCY215" s="100"/>
      <c r="VCZ215" s="101"/>
      <c r="VDA215" s="108"/>
      <c r="VDB215" s="99"/>
      <c r="VDC215" s="100"/>
      <c r="VDD215" s="101"/>
      <c r="VDE215" s="106"/>
      <c r="VDF215" s="102"/>
      <c r="VDG215" s="102"/>
      <c r="VDH215" s="99"/>
      <c r="VDI215" s="100"/>
      <c r="VDJ215" s="101"/>
      <c r="VDK215" s="102"/>
      <c r="VDL215" s="102"/>
      <c r="VDM215" s="102"/>
      <c r="VDN215" s="99"/>
      <c r="VDO215" s="100"/>
      <c r="VDP215" s="101"/>
      <c r="VDQ215" s="108"/>
      <c r="VDR215" s="99"/>
      <c r="VDS215" s="100"/>
      <c r="VDT215" s="101"/>
      <c r="VDU215" s="106"/>
      <c r="VDV215" s="102"/>
      <c r="VDW215" s="102"/>
      <c r="VDX215" s="99"/>
      <c r="VDY215" s="100"/>
      <c r="VDZ215" s="101"/>
      <c r="VEA215" s="102"/>
      <c r="VEB215" s="102"/>
      <c r="VEC215" s="102"/>
      <c r="VED215" s="99"/>
      <c r="VEE215" s="100"/>
      <c r="VEF215" s="101"/>
      <c r="VEG215" s="108"/>
      <c r="VEH215" s="99"/>
      <c r="VEI215" s="100"/>
      <c r="VEJ215" s="101"/>
      <c r="VEK215" s="106"/>
      <c r="VEL215" s="102"/>
      <c r="VEM215" s="102"/>
      <c r="VEN215" s="99"/>
      <c r="VEO215" s="100"/>
      <c r="VEP215" s="101"/>
      <c r="VEQ215" s="102"/>
      <c r="VER215" s="102"/>
      <c r="VES215" s="102"/>
      <c r="VET215" s="99"/>
      <c r="VEU215" s="100"/>
      <c r="VEV215" s="101"/>
      <c r="VEW215" s="108"/>
      <c r="VEX215" s="99"/>
      <c r="VEY215" s="100"/>
      <c r="VEZ215" s="101"/>
      <c r="VFA215" s="106"/>
      <c r="VFB215" s="102"/>
      <c r="VFC215" s="102"/>
      <c r="VFD215" s="99"/>
      <c r="VFE215" s="100"/>
      <c r="VFF215" s="101"/>
      <c r="VFG215" s="102"/>
      <c r="VFH215" s="102"/>
      <c r="VFI215" s="102"/>
      <c r="VFJ215" s="99"/>
      <c r="VFK215" s="100"/>
      <c r="VFL215" s="101"/>
      <c r="VFM215" s="108"/>
      <c r="VFN215" s="99"/>
      <c r="VFO215" s="100"/>
      <c r="VFP215" s="101"/>
      <c r="VFQ215" s="106"/>
      <c r="VFR215" s="102"/>
      <c r="VFS215" s="102"/>
      <c r="VFT215" s="99"/>
      <c r="VFU215" s="100"/>
      <c r="VFV215" s="101"/>
      <c r="VFW215" s="102"/>
      <c r="VFX215" s="102"/>
      <c r="VFY215" s="102"/>
      <c r="VFZ215" s="99"/>
      <c r="VGA215" s="100"/>
      <c r="VGB215" s="101"/>
      <c r="VGC215" s="108"/>
      <c r="VGD215" s="99"/>
      <c r="VGE215" s="100"/>
      <c r="VGF215" s="101"/>
      <c r="VGG215" s="106"/>
      <c r="VGH215" s="102"/>
      <c r="VGI215" s="102"/>
      <c r="VGJ215" s="99"/>
      <c r="VGK215" s="100"/>
      <c r="VGL215" s="101"/>
      <c r="VGM215" s="102"/>
      <c r="VGN215" s="102"/>
      <c r="VGO215" s="102"/>
      <c r="VGP215" s="99"/>
      <c r="VGQ215" s="100"/>
      <c r="VGR215" s="101"/>
      <c r="VGS215" s="108"/>
      <c r="VGT215" s="99"/>
      <c r="VGU215" s="100"/>
      <c r="VGV215" s="101"/>
      <c r="VGW215" s="106"/>
      <c r="VGX215" s="102"/>
      <c r="VGY215" s="102"/>
      <c r="VGZ215" s="99"/>
      <c r="VHA215" s="100"/>
      <c r="VHB215" s="101"/>
      <c r="VHC215" s="102"/>
      <c r="VHD215" s="102"/>
      <c r="VHE215" s="102"/>
      <c r="VHF215" s="99"/>
      <c r="VHG215" s="100"/>
      <c r="VHH215" s="101"/>
      <c r="VHI215" s="108"/>
      <c r="VHJ215" s="99"/>
      <c r="VHK215" s="100"/>
      <c r="VHL215" s="101"/>
      <c r="VHM215" s="106"/>
      <c r="VHN215" s="102"/>
      <c r="VHO215" s="102"/>
      <c r="VHP215" s="99"/>
      <c r="VHQ215" s="100"/>
      <c r="VHR215" s="101"/>
      <c r="VHS215" s="102"/>
      <c r="VHT215" s="102"/>
      <c r="VHU215" s="102"/>
      <c r="VHV215" s="99"/>
      <c r="VHW215" s="100"/>
      <c r="VHX215" s="101"/>
      <c r="VHY215" s="108"/>
      <c r="VHZ215" s="99"/>
      <c r="VIA215" s="100"/>
      <c r="VIB215" s="101"/>
      <c r="VIC215" s="106"/>
      <c r="VID215" s="102"/>
      <c r="VIE215" s="102"/>
      <c r="VIF215" s="99"/>
      <c r="VIG215" s="100"/>
      <c r="VIH215" s="101"/>
      <c r="VII215" s="102"/>
      <c r="VIJ215" s="102"/>
      <c r="VIK215" s="102"/>
      <c r="VIL215" s="99"/>
      <c r="VIM215" s="100"/>
      <c r="VIN215" s="101"/>
      <c r="VIO215" s="108"/>
      <c r="VIP215" s="99"/>
      <c r="VIQ215" s="100"/>
      <c r="VIR215" s="101"/>
      <c r="VIS215" s="106"/>
      <c r="VIT215" s="102"/>
      <c r="VIU215" s="102"/>
      <c r="VIV215" s="99"/>
      <c r="VIW215" s="100"/>
      <c r="VIX215" s="101"/>
      <c r="VIY215" s="102"/>
      <c r="VIZ215" s="102"/>
      <c r="VJA215" s="102"/>
      <c r="VJB215" s="99"/>
      <c r="VJC215" s="100"/>
      <c r="VJD215" s="101"/>
      <c r="VJE215" s="108"/>
      <c r="VJF215" s="99"/>
      <c r="VJG215" s="100"/>
      <c r="VJH215" s="101"/>
      <c r="VJI215" s="106"/>
      <c r="VJJ215" s="102"/>
      <c r="VJK215" s="102"/>
      <c r="VJL215" s="99"/>
      <c r="VJM215" s="100"/>
      <c r="VJN215" s="101"/>
      <c r="VJO215" s="102"/>
      <c r="VJP215" s="102"/>
      <c r="VJQ215" s="102"/>
      <c r="VJR215" s="99"/>
      <c r="VJS215" s="100"/>
      <c r="VJT215" s="101"/>
      <c r="VJU215" s="108"/>
      <c r="VJV215" s="99"/>
      <c r="VJW215" s="100"/>
      <c r="VJX215" s="101"/>
      <c r="VJY215" s="106"/>
      <c r="VJZ215" s="102"/>
      <c r="VKA215" s="102"/>
      <c r="VKB215" s="99"/>
      <c r="VKC215" s="100"/>
      <c r="VKD215" s="101"/>
      <c r="VKE215" s="102"/>
      <c r="VKF215" s="102"/>
      <c r="VKG215" s="102"/>
      <c r="VKH215" s="99"/>
      <c r="VKI215" s="100"/>
      <c r="VKJ215" s="101"/>
      <c r="VKK215" s="108"/>
      <c r="VKL215" s="99"/>
      <c r="VKM215" s="100"/>
      <c r="VKN215" s="101"/>
      <c r="VKO215" s="106"/>
      <c r="VKP215" s="102"/>
      <c r="VKQ215" s="102"/>
      <c r="VKR215" s="99"/>
      <c r="VKS215" s="100"/>
      <c r="VKT215" s="101"/>
      <c r="VKU215" s="102"/>
      <c r="VKV215" s="102"/>
      <c r="VKW215" s="102"/>
      <c r="VKX215" s="99"/>
      <c r="VKY215" s="100"/>
      <c r="VKZ215" s="101"/>
      <c r="VLA215" s="108"/>
      <c r="VLB215" s="99"/>
      <c r="VLC215" s="100"/>
      <c r="VLD215" s="101"/>
      <c r="VLE215" s="106"/>
      <c r="VLF215" s="102"/>
      <c r="VLG215" s="102"/>
      <c r="VLH215" s="99"/>
      <c r="VLI215" s="100"/>
      <c r="VLJ215" s="101"/>
      <c r="VLK215" s="102"/>
      <c r="VLL215" s="102"/>
      <c r="VLM215" s="102"/>
      <c r="VLN215" s="99"/>
      <c r="VLO215" s="100"/>
      <c r="VLP215" s="101"/>
      <c r="VLQ215" s="108"/>
      <c r="VLR215" s="99"/>
      <c r="VLS215" s="100"/>
      <c r="VLT215" s="101"/>
      <c r="VLU215" s="106"/>
      <c r="VLV215" s="102"/>
      <c r="VLW215" s="102"/>
      <c r="VLX215" s="99"/>
      <c r="VLY215" s="100"/>
      <c r="VLZ215" s="101"/>
      <c r="VMA215" s="102"/>
      <c r="VMB215" s="102"/>
      <c r="VMC215" s="102"/>
      <c r="VMD215" s="99"/>
      <c r="VME215" s="100"/>
      <c r="VMF215" s="101"/>
      <c r="VMG215" s="108"/>
      <c r="VMH215" s="99"/>
      <c r="VMI215" s="100"/>
      <c r="VMJ215" s="101"/>
      <c r="VMK215" s="106"/>
      <c r="VML215" s="102"/>
      <c r="VMM215" s="102"/>
      <c r="VMN215" s="99"/>
      <c r="VMO215" s="100"/>
      <c r="VMP215" s="101"/>
      <c r="VMQ215" s="102"/>
      <c r="VMR215" s="102"/>
      <c r="VMS215" s="102"/>
      <c r="VMT215" s="99"/>
      <c r="VMU215" s="100"/>
      <c r="VMV215" s="101"/>
      <c r="VMW215" s="108"/>
      <c r="VMX215" s="99"/>
      <c r="VMY215" s="100"/>
      <c r="VMZ215" s="101"/>
      <c r="VNA215" s="106"/>
      <c r="VNB215" s="102"/>
      <c r="VNC215" s="102"/>
      <c r="VND215" s="99"/>
      <c r="VNE215" s="100"/>
      <c r="VNF215" s="101"/>
      <c r="VNG215" s="102"/>
      <c r="VNH215" s="102"/>
      <c r="VNI215" s="102"/>
      <c r="VNJ215" s="99"/>
      <c r="VNK215" s="100"/>
      <c r="VNL215" s="101"/>
      <c r="VNM215" s="108"/>
      <c r="VNN215" s="99"/>
      <c r="VNO215" s="100"/>
      <c r="VNP215" s="101"/>
      <c r="VNQ215" s="106"/>
      <c r="VNR215" s="102"/>
      <c r="VNS215" s="102"/>
      <c r="VNT215" s="99"/>
      <c r="VNU215" s="100"/>
      <c r="VNV215" s="101"/>
      <c r="VNW215" s="102"/>
      <c r="VNX215" s="102"/>
      <c r="VNY215" s="102"/>
      <c r="VNZ215" s="99"/>
      <c r="VOA215" s="100"/>
      <c r="VOB215" s="101"/>
      <c r="VOC215" s="108"/>
      <c r="VOD215" s="99"/>
      <c r="VOE215" s="100"/>
      <c r="VOF215" s="101"/>
      <c r="VOG215" s="106"/>
      <c r="VOH215" s="102"/>
      <c r="VOI215" s="102"/>
      <c r="VOJ215" s="99"/>
      <c r="VOK215" s="100"/>
      <c r="VOL215" s="101"/>
      <c r="VOM215" s="102"/>
      <c r="VON215" s="102"/>
      <c r="VOO215" s="102"/>
      <c r="VOP215" s="99"/>
      <c r="VOQ215" s="100"/>
      <c r="VOR215" s="101"/>
      <c r="VOS215" s="108"/>
      <c r="VOT215" s="99"/>
      <c r="VOU215" s="100"/>
      <c r="VOV215" s="101"/>
      <c r="VOW215" s="106"/>
      <c r="VOX215" s="102"/>
      <c r="VOY215" s="102"/>
      <c r="VOZ215" s="99"/>
      <c r="VPA215" s="100"/>
      <c r="VPB215" s="101"/>
      <c r="VPC215" s="102"/>
      <c r="VPD215" s="102"/>
      <c r="VPE215" s="102"/>
      <c r="VPF215" s="99"/>
      <c r="VPG215" s="100"/>
      <c r="VPH215" s="101"/>
      <c r="VPI215" s="108"/>
      <c r="VPJ215" s="99"/>
      <c r="VPK215" s="100"/>
      <c r="VPL215" s="101"/>
      <c r="VPM215" s="106"/>
      <c r="VPN215" s="102"/>
      <c r="VPO215" s="102"/>
      <c r="VPP215" s="99"/>
      <c r="VPQ215" s="100"/>
      <c r="VPR215" s="101"/>
      <c r="VPS215" s="102"/>
      <c r="VPT215" s="102"/>
      <c r="VPU215" s="102"/>
      <c r="VPV215" s="99"/>
      <c r="VPW215" s="100"/>
      <c r="VPX215" s="101"/>
      <c r="VPY215" s="108"/>
      <c r="VPZ215" s="99"/>
      <c r="VQA215" s="100"/>
      <c r="VQB215" s="101"/>
      <c r="VQC215" s="106"/>
      <c r="VQD215" s="102"/>
      <c r="VQE215" s="102"/>
      <c r="VQF215" s="99"/>
      <c r="VQG215" s="100"/>
      <c r="VQH215" s="101"/>
      <c r="VQI215" s="102"/>
      <c r="VQJ215" s="102"/>
      <c r="VQK215" s="102"/>
      <c r="VQL215" s="99"/>
      <c r="VQM215" s="100"/>
      <c r="VQN215" s="101"/>
      <c r="VQO215" s="108"/>
      <c r="VQP215" s="99"/>
      <c r="VQQ215" s="100"/>
      <c r="VQR215" s="101"/>
      <c r="VQS215" s="106"/>
      <c r="VQT215" s="102"/>
      <c r="VQU215" s="102"/>
      <c r="VQV215" s="99"/>
      <c r="VQW215" s="100"/>
      <c r="VQX215" s="101"/>
      <c r="VQY215" s="102"/>
      <c r="VQZ215" s="102"/>
      <c r="VRA215" s="102"/>
      <c r="VRB215" s="99"/>
      <c r="VRC215" s="100"/>
      <c r="VRD215" s="101"/>
      <c r="VRE215" s="108"/>
      <c r="VRF215" s="99"/>
      <c r="VRG215" s="100"/>
      <c r="VRH215" s="101"/>
      <c r="VRI215" s="106"/>
      <c r="VRJ215" s="102"/>
      <c r="VRK215" s="102"/>
      <c r="VRL215" s="99"/>
      <c r="VRM215" s="100"/>
      <c r="VRN215" s="101"/>
      <c r="VRO215" s="102"/>
      <c r="VRP215" s="102"/>
      <c r="VRQ215" s="102"/>
      <c r="VRR215" s="99"/>
      <c r="VRS215" s="100"/>
      <c r="VRT215" s="101"/>
      <c r="VRU215" s="108"/>
      <c r="VRV215" s="99"/>
      <c r="VRW215" s="100"/>
      <c r="VRX215" s="101"/>
      <c r="VRY215" s="106"/>
      <c r="VRZ215" s="102"/>
      <c r="VSA215" s="102"/>
      <c r="VSB215" s="99"/>
      <c r="VSC215" s="100"/>
      <c r="VSD215" s="101"/>
      <c r="VSE215" s="102"/>
      <c r="VSF215" s="102"/>
      <c r="VSG215" s="102"/>
      <c r="VSH215" s="99"/>
      <c r="VSI215" s="100"/>
      <c r="VSJ215" s="101"/>
      <c r="VSK215" s="108"/>
      <c r="VSL215" s="99"/>
      <c r="VSM215" s="100"/>
      <c r="VSN215" s="101"/>
      <c r="VSO215" s="106"/>
      <c r="VSP215" s="102"/>
      <c r="VSQ215" s="102"/>
      <c r="VSR215" s="99"/>
      <c r="VSS215" s="100"/>
      <c r="VST215" s="101"/>
      <c r="VSU215" s="102"/>
      <c r="VSV215" s="102"/>
      <c r="VSW215" s="102"/>
      <c r="VSX215" s="99"/>
      <c r="VSY215" s="100"/>
      <c r="VSZ215" s="101"/>
      <c r="VTA215" s="108"/>
      <c r="VTB215" s="99"/>
      <c r="VTC215" s="100"/>
      <c r="VTD215" s="101"/>
      <c r="VTE215" s="106"/>
      <c r="VTF215" s="102"/>
      <c r="VTG215" s="102"/>
      <c r="VTH215" s="99"/>
      <c r="VTI215" s="100"/>
      <c r="VTJ215" s="101"/>
      <c r="VTK215" s="102"/>
      <c r="VTL215" s="102"/>
      <c r="VTM215" s="102"/>
      <c r="VTN215" s="99"/>
      <c r="VTO215" s="100"/>
      <c r="VTP215" s="101"/>
      <c r="VTQ215" s="108"/>
      <c r="VTR215" s="99"/>
      <c r="VTS215" s="100"/>
      <c r="VTT215" s="101"/>
      <c r="VTU215" s="106"/>
      <c r="VTV215" s="102"/>
      <c r="VTW215" s="102"/>
      <c r="VTX215" s="99"/>
      <c r="VTY215" s="100"/>
      <c r="VTZ215" s="101"/>
      <c r="VUA215" s="102"/>
      <c r="VUB215" s="102"/>
      <c r="VUC215" s="102"/>
      <c r="VUD215" s="99"/>
      <c r="VUE215" s="100"/>
      <c r="VUF215" s="101"/>
      <c r="VUG215" s="108"/>
      <c r="VUH215" s="99"/>
      <c r="VUI215" s="100"/>
      <c r="VUJ215" s="101"/>
      <c r="VUK215" s="106"/>
      <c r="VUL215" s="102"/>
      <c r="VUM215" s="102"/>
      <c r="VUN215" s="99"/>
      <c r="VUO215" s="100"/>
      <c r="VUP215" s="101"/>
      <c r="VUQ215" s="102"/>
      <c r="VUR215" s="102"/>
      <c r="VUS215" s="102"/>
      <c r="VUT215" s="99"/>
      <c r="VUU215" s="100"/>
      <c r="VUV215" s="101"/>
      <c r="VUW215" s="108"/>
      <c r="VUX215" s="99"/>
      <c r="VUY215" s="100"/>
      <c r="VUZ215" s="101"/>
      <c r="VVA215" s="106"/>
      <c r="VVB215" s="102"/>
      <c r="VVC215" s="102"/>
      <c r="VVD215" s="99"/>
      <c r="VVE215" s="100"/>
      <c r="VVF215" s="101"/>
      <c r="VVG215" s="102"/>
      <c r="VVH215" s="102"/>
      <c r="VVI215" s="102"/>
      <c r="VVJ215" s="99"/>
      <c r="VVK215" s="100"/>
      <c r="VVL215" s="101"/>
      <c r="VVM215" s="108"/>
      <c r="VVN215" s="99"/>
      <c r="VVO215" s="100"/>
      <c r="VVP215" s="101"/>
      <c r="VVQ215" s="106"/>
      <c r="VVR215" s="102"/>
      <c r="VVS215" s="102"/>
      <c r="VVT215" s="99"/>
      <c r="VVU215" s="100"/>
      <c r="VVV215" s="101"/>
      <c r="VVW215" s="102"/>
      <c r="VVX215" s="102"/>
      <c r="VVY215" s="102"/>
      <c r="VVZ215" s="99"/>
      <c r="VWA215" s="100"/>
      <c r="VWB215" s="101"/>
      <c r="VWC215" s="108"/>
      <c r="VWD215" s="99"/>
      <c r="VWE215" s="100"/>
      <c r="VWF215" s="101"/>
      <c r="VWG215" s="106"/>
      <c r="VWH215" s="102"/>
      <c r="VWI215" s="102"/>
      <c r="VWJ215" s="99"/>
      <c r="VWK215" s="100"/>
      <c r="VWL215" s="101"/>
      <c r="VWM215" s="102"/>
      <c r="VWN215" s="102"/>
      <c r="VWO215" s="102"/>
      <c r="VWP215" s="99"/>
      <c r="VWQ215" s="100"/>
      <c r="VWR215" s="101"/>
      <c r="VWS215" s="108"/>
      <c r="VWT215" s="99"/>
      <c r="VWU215" s="100"/>
      <c r="VWV215" s="101"/>
      <c r="VWW215" s="106"/>
      <c r="VWX215" s="102"/>
      <c r="VWY215" s="102"/>
      <c r="VWZ215" s="99"/>
      <c r="VXA215" s="100"/>
      <c r="VXB215" s="101"/>
      <c r="VXC215" s="102"/>
      <c r="VXD215" s="102"/>
      <c r="VXE215" s="102"/>
      <c r="VXF215" s="99"/>
      <c r="VXG215" s="100"/>
      <c r="VXH215" s="101"/>
      <c r="VXI215" s="108"/>
      <c r="VXJ215" s="99"/>
      <c r="VXK215" s="100"/>
      <c r="VXL215" s="101"/>
      <c r="VXM215" s="106"/>
      <c r="VXN215" s="102"/>
      <c r="VXO215" s="102"/>
      <c r="VXP215" s="99"/>
      <c r="VXQ215" s="100"/>
      <c r="VXR215" s="101"/>
      <c r="VXS215" s="102"/>
      <c r="VXT215" s="102"/>
      <c r="VXU215" s="102"/>
      <c r="VXV215" s="99"/>
      <c r="VXW215" s="100"/>
      <c r="VXX215" s="101"/>
      <c r="VXY215" s="108"/>
      <c r="VXZ215" s="99"/>
      <c r="VYA215" s="100"/>
      <c r="VYB215" s="101"/>
      <c r="VYC215" s="106"/>
      <c r="VYD215" s="102"/>
      <c r="VYE215" s="102"/>
      <c r="VYF215" s="99"/>
      <c r="VYG215" s="100"/>
      <c r="VYH215" s="101"/>
      <c r="VYI215" s="102"/>
      <c r="VYJ215" s="102"/>
      <c r="VYK215" s="102"/>
      <c r="VYL215" s="99"/>
      <c r="VYM215" s="100"/>
      <c r="VYN215" s="101"/>
      <c r="VYO215" s="108"/>
      <c r="VYP215" s="99"/>
      <c r="VYQ215" s="100"/>
      <c r="VYR215" s="101"/>
      <c r="VYS215" s="106"/>
      <c r="VYT215" s="102"/>
      <c r="VYU215" s="102"/>
      <c r="VYV215" s="99"/>
      <c r="VYW215" s="100"/>
      <c r="VYX215" s="101"/>
      <c r="VYY215" s="102"/>
      <c r="VYZ215" s="102"/>
      <c r="VZA215" s="102"/>
      <c r="VZB215" s="99"/>
      <c r="VZC215" s="100"/>
      <c r="VZD215" s="101"/>
      <c r="VZE215" s="108"/>
      <c r="VZF215" s="99"/>
      <c r="VZG215" s="100"/>
      <c r="VZH215" s="101"/>
      <c r="VZI215" s="106"/>
      <c r="VZJ215" s="102"/>
      <c r="VZK215" s="102"/>
      <c r="VZL215" s="99"/>
      <c r="VZM215" s="100"/>
      <c r="VZN215" s="101"/>
      <c r="VZO215" s="102"/>
      <c r="VZP215" s="102"/>
      <c r="VZQ215" s="102"/>
      <c r="VZR215" s="99"/>
      <c r="VZS215" s="100"/>
      <c r="VZT215" s="101"/>
      <c r="VZU215" s="108"/>
      <c r="VZV215" s="99"/>
      <c r="VZW215" s="100"/>
      <c r="VZX215" s="101"/>
      <c r="VZY215" s="106"/>
      <c r="VZZ215" s="102"/>
      <c r="WAA215" s="102"/>
      <c r="WAB215" s="99"/>
      <c r="WAC215" s="100"/>
      <c r="WAD215" s="101"/>
      <c r="WAE215" s="102"/>
      <c r="WAF215" s="102"/>
      <c r="WAG215" s="102"/>
      <c r="WAH215" s="99"/>
      <c r="WAI215" s="100"/>
      <c r="WAJ215" s="101"/>
      <c r="WAK215" s="108"/>
      <c r="WAL215" s="99"/>
      <c r="WAM215" s="100"/>
      <c r="WAN215" s="101"/>
      <c r="WAO215" s="106"/>
      <c r="WAP215" s="102"/>
      <c r="WAQ215" s="102"/>
      <c r="WAR215" s="99"/>
      <c r="WAS215" s="100"/>
      <c r="WAT215" s="101"/>
      <c r="WAU215" s="102"/>
      <c r="WAV215" s="102"/>
      <c r="WAW215" s="102"/>
      <c r="WAX215" s="99"/>
      <c r="WAY215" s="100"/>
      <c r="WAZ215" s="101"/>
      <c r="WBA215" s="108"/>
      <c r="WBB215" s="99"/>
      <c r="WBC215" s="100"/>
      <c r="WBD215" s="101"/>
      <c r="WBE215" s="106"/>
      <c r="WBF215" s="102"/>
      <c r="WBG215" s="102"/>
      <c r="WBH215" s="99"/>
      <c r="WBI215" s="100"/>
      <c r="WBJ215" s="101"/>
      <c r="WBK215" s="102"/>
      <c r="WBL215" s="102"/>
      <c r="WBM215" s="102"/>
      <c r="WBN215" s="99"/>
      <c r="WBO215" s="100"/>
      <c r="WBP215" s="101"/>
      <c r="WBQ215" s="108"/>
      <c r="WBR215" s="99"/>
      <c r="WBS215" s="100"/>
      <c r="WBT215" s="101"/>
      <c r="WBU215" s="106"/>
      <c r="WBV215" s="102"/>
      <c r="WBW215" s="102"/>
      <c r="WBX215" s="99"/>
      <c r="WBY215" s="100"/>
      <c r="WBZ215" s="101"/>
      <c r="WCA215" s="102"/>
      <c r="WCB215" s="102"/>
      <c r="WCC215" s="102"/>
      <c r="WCD215" s="99"/>
      <c r="WCE215" s="100"/>
      <c r="WCF215" s="101"/>
      <c r="WCG215" s="108"/>
      <c r="WCH215" s="99"/>
      <c r="WCI215" s="100"/>
      <c r="WCJ215" s="101"/>
      <c r="WCK215" s="106"/>
      <c r="WCL215" s="102"/>
      <c r="WCM215" s="102"/>
      <c r="WCN215" s="99"/>
      <c r="WCO215" s="100"/>
      <c r="WCP215" s="101"/>
      <c r="WCQ215" s="102"/>
      <c r="WCR215" s="102"/>
      <c r="WCS215" s="102"/>
      <c r="WCT215" s="99"/>
      <c r="WCU215" s="100"/>
      <c r="WCV215" s="101"/>
      <c r="WCW215" s="108"/>
      <c r="WCX215" s="99"/>
      <c r="WCY215" s="100"/>
      <c r="WCZ215" s="101"/>
      <c r="WDA215" s="106"/>
      <c r="WDB215" s="102"/>
      <c r="WDC215" s="102"/>
      <c r="WDD215" s="99"/>
      <c r="WDE215" s="100"/>
      <c r="WDF215" s="101"/>
      <c r="WDG215" s="102"/>
      <c r="WDH215" s="102"/>
      <c r="WDI215" s="102"/>
      <c r="WDJ215" s="99"/>
      <c r="WDK215" s="100"/>
      <c r="WDL215" s="101"/>
      <c r="WDM215" s="108"/>
      <c r="WDN215" s="99"/>
      <c r="WDO215" s="100"/>
      <c r="WDP215" s="101"/>
      <c r="WDQ215" s="106"/>
      <c r="WDR215" s="102"/>
      <c r="WDS215" s="102"/>
      <c r="WDT215" s="99"/>
      <c r="WDU215" s="100"/>
      <c r="WDV215" s="101"/>
      <c r="WDW215" s="102"/>
      <c r="WDX215" s="102"/>
      <c r="WDY215" s="102"/>
      <c r="WDZ215" s="99"/>
      <c r="WEA215" s="100"/>
      <c r="WEB215" s="101"/>
      <c r="WEC215" s="108"/>
      <c r="WED215" s="99"/>
      <c r="WEE215" s="100"/>
      <c r="WEF215" s="101"/>
      <c r="WEG215" s="106"/>
      <c r="WEH215" s="102"/>
      <c r="WEI215" s="102"/>
      <c r="WEJ215" s="99"/>
      <c r="WEK215" s="100"/>
      <c r="WEL215" s="101"/>
      <c r="WEM215" s="102"/>
      <c r="WEN215" s="102"/>
      <c r="WEO215" s="102"/>
      <c r="WEP215" s="99"/>
      <c r="WEQ215" s="100"/>
      <c r="WER215" s="101"/>
      <c r="WES215" s="108"/>
      <c r="WET215" s="99"/>
      <c r="WEU215" s="100"/>
      <c r="WEV215" s="101"/>
      <c r="WEW215" s="106"/>
      <c r="WEX215" s="102"/>
      <c r="WEY215" s="102"/>
      <c r="WEZ215" s="99"/>
      <c r="WFA215" s="100"/>
      <c r="WFB215" s="101"/>
      <c r="WFC215" s="102"/>
      <c r="WFD215" s="102"/>
      <c r="WFE215" s="102"/>
      <c r="WFF215" s="99"/>
      <c r="WFG215" s="100"/>
      <c r="WFH215" s="101"/>
      <c r="WFI215" s="108"/>
      <c r="WFJ215" s="99"/>
      <c r="WFK215" s="100"/>
      <c r="WFL215" s="101"/>
      <c r="WFM215" s="106"/>
      <c r="WFN215" s="102"/>
      <c r="WFO215" s="102"/>
      <c r="WFP215" s="99"/>
      <c r="WFQ215" s="100"/>
      <c r="WFR215" s="101"/>
      <c r="WFS215" s="102"/>
      <c r="WFT215" s="102"/>
      <c r="WFU215" s="102"/>
      <c r="WFV215" s="99"/>
      <c r="WFW215" s="100"/>
      <c r="WFX215" s="101"/>
      <c r="WFY215" s="108"/>
      <c r="WFZ215" s="99"/>
      <c r="WGA215" s="100"/>
      <c r="WGB215" s="101"/>
      <c r="WGC215" s="106"/>
      <c r="WGD215" s="102"/>
      <c r="WGE215" s="102"/>
      <c r="WGF215" s="99"/>
      <c r="WGG215" s="100"/>
      <c r="WGH215" s="101"/>
      <c r="WGI215" s="102"/>
      <c r="WGJ215" s="102"/>
      <c r="WGK215" s="102"/>
      <c r="WGL215" s="99"/>
      <c r="WGM215" s="100"/>
      <c r="WGN215" s="101"/>
      <c r="WGO215" s="108"/>
      <c r="WGP215" s="99"/>
      <c r="WGQ215" s="100"/>
      <c r="WGR215" s="101"/>
      <c r="WGS215" s="106"/>
      <c r="WGT215" s="102"/>
      <c r="WGU215" s="102"/>
      <c r="WGV215" s="99"/>
      <c r="WGW215" s="100"/>
      <c r="WGX215" s="101"/>
      <c r="WGY215" s="102"/>
      <c r="WGZ215" s="102"/>
      <c r="WHA215" s="102"/>
      <c r="WHB215" s="99"/>
      <c r="WHC215" s="100"/>
      <c r="WHD215" s="101"/>
      <c r="WHE215" s="108"/>
      <c r="WHF215" s="99"/>
      <c r="WHG215" s="100"/>
      <c r="WHH215" s="101"/>
      <c r="WHI215" s="106"/>
      <c r="WHJ215" s="102"/>
      <c r="WHK215" s="102"/>
      <c r="WHL215" s="99"/>
      <c r="WHM215" s="100"/>
      <c r="WHN215" s="101"/>
      <c r="WHO215" s="102"/>
      <c r="WHP215" s="102"/>
      <c r="WHQ215" s="102"/>
      <c r="WHR215" s="99"/>
      <c r="WHS215" s="100"/>
      <c r="WHT215" s="101"/>
      <c r="WHU215" s="108"/>
      <c r="WHV215" s="99"/>
      <c r="WHW215" s="100"/>
      <c r="WHX215" s="101"/>
      <c r="WHY215" s="106"/>
      <c r="WHZ215" s="102"/>
      <c r="WIA215" s="102"/>
      <c r="WIB215" s="99"/>
      <c r="WIC215" s="100"/>
      <c r="WID215" s="101"/>
      <c r="WIE215" s="102"/>
      <c r="WIF215" s="102"/>
      <c r="WIG215" s="102"/>
      <c r="WIH215" s="99"/>
      <c r="WII215" s="100"/>
      <c r="WIJ215" s="101"/>
      <c r="WIK215" s="108"/>
      <c r="WIL215" s="99"/>
      <c r="WIM215" s="100"/>
      <c r="WIN215" s="101"/>
      <c r="WIO215" s="106"/>
      <c r="WIP215" s="102"/>
      <c r="WIQ215" s="102"/>
      <c r="WIR215" s="99"/>
      <c r="WIS215" s="100"/>
      <c r="WIT215" s="101"/>
      <c r="WIU215" s="102"/>
      <c r="WIV215" s="102"/>
      <c r="WIW215" s="102"/>
      <c r="WIX215" s="99"/>
      <c r="WIY215" s="100"/>
      <c r="WIZ215" s="101"/>
      <c r="WJA215" s="108"/>
      <c r="WJB215" s="99"/>
      <c r="WJC215" s="100"/>
      <c r="WJD215" s="101"/>
      <c r="WJE215" s="106"/>
      <c r="WJF215" s="102"/>
      <c r="WJG215" s="102"/>
      <c r="WJH215" s="99"/>
      <c r="WJI215" s="100"/>
      <c r="WJJ215" s="101"/>
      <c r="WJK215" s="102"/>
      <c r="WJL215" s="102"/>
      <c r="WJM215" s="102"/>
      <c r="WJN215" s="99"/>
      <c r="WJO215" s="100"/>
      <c r="WJP215" s="101"/>
      <c r="WJQ215" s="108"/>
      <c r="WJR215" s="99"/>
      <c r="WJS215" s="100"/>
      <c r="WJT215" s="101"/>
      <c r="WJU215" s="106"/>
      <c r="WJV215" s="102"/>
      <c r="WJW215" s="102"/>
      <c r="WJX215" s="99"/>
      <c r="WJY215" s="100"/>
      <c r="WJZ215" s="101"/>
      <c r="WKA215" s="102"/>
      <c r="WKB215" s="102"/>
      <c r="WKC215" s="102"/>
      <c r="WKD215" s="99"/>
      <c r="WKE215" s="100"/>
      <c r="WKF215" s="101"/>
      <c r="WKG215" s="108"/>
      <c r="WKH215" s="99"/>
      <c r="WKI215" s="100"/>
      <c r="WKJ215" s="101"/>
      <c r="WKK215" s="106"/>
      <c r="WKL215" s="102"/>
      <c r="WKM215" s="102"/>
      <c r="WKN215" s="99"/>
      <c r="WKO215" s="100"/>
      <c r="WKP215" s="101"/>
      <c r="WKQ215" s="102"/>
      <c r="WKR215" s="102"/>
      <c r="WKS215" s="102"/>
      <c r="WKT215" s="99"/>
      <c r="WKU215" s="100"/>
      <c r="WKV215" s="101"/>
      <c r="WKW215" s="108"/>
      <c r="WKX215" s="99"/>
      <c r="WKY215" s="100"/>
      <c r="WKZ215" s="101"/>
      <c r="WLA215" s="106"/>
      <c r="WLB215" s="102"/>
      <c r="WLC215" s="102"/>
      <c r="WLD215" s="99"/>
      <c r="WLE215" s="100"/>
      <c r="WLF215" s="101"/>
      <c r="WLG215" s="102"/>
      <c r="WLH215" s="102"/>
      <c r="WLI215" s="102"/>
      <c r="WLJ215" s="99"/>
      <c r="WLK215" s="100"/>
      <c r="WLL215" s="101"/>
      <c r="WLM215" s="108"/>
      <c r="WLN215" s="99"/>
      <c r="WLO215" s="100"/>
      <c r="WLP215" s="101"/>
      <c r="WLQ215" s="106"/>
      <c r="WLR215" s="102"/>
      <c r="WLS215" s="102"/>
      <c r="WLT215" s="99"/>
      <c r="WLU215" s="100"/>
      <c r="WLV215" s="101"/>
      <c r="WLW215" s="102"/>
      <c r="WLX215" s="102"/>
      <c r="WLY215" s="102"/>
      <c r="WLZ215" s="99"/>
      <c r="WMA215" s="100"/>
      <c r="WMB215" s="101"/>
      <c r="WMC215" s="108"/>
      <c r="WMD215" s="99"/>
      <c r="WME215" s="100"/>
      <c r="WMF215" s="101"/>
      <c r="WMG215" s="106"/>
      <c r="WMH215" s="102"/>
      <c r="WMI215" s="102"/>
      <c r="WMJ215" s="99"/>
      <c r="WMK215" s="100"/>
      <c r="WML215" s="101"/>
      <c r="WMM215" s="102"/>
      <c r="WMN215" s="102"/>
      <c r="WMO215" s="102"/>
      <c r="WMP215" s="99"/>
      <c r="WMQ215" s="100"/>
      <c r="WMR215" s="101"/>
      <c r="WMS215" s="108"/>
      <c r="WMT215" s="99"/>
      <c r="WMU215" s="100"/>
      <c r="WMV215" s="101"/>
      <c r="WMW215" s="106"/>
      <c r="WMX215" s="102"/>
      <c r="WMY215" s="102"/>
      <c r="WMZ215" s="99"/>
      <c r="WNA215" s="100"/>
      <c r="WNB215" s="101"/>
      <c r="WNC215" s="102"/>
      <c r="WND215" s="102"/>
      <c r="WNE215" s="102"/>
      <c r="WNF215" s="99"/>
      <c r="WNG215" s="100"/>
      <c r="WNH215" s="101"/>
      <c r="WNI215" s="108"/>
      <c r="WNJ215" s="99"/>
      <c r="WNK215" s="100"/>
      <c r="WNL215" s="101"/>
      <c r="WNM215" s="106"/>
      <c r="WNN215" s="102"/>
      <c r="WNO215" s="102"/>
      <c r="WNP215" s="99"/>
      <c r="WNQ215" s="100"/>
      <c r="WNR215" s="101"/>
      <c r="WNS215" s="102"/>
      <c r="WNT215" s="102"/>
      <c r="WNU215" s="102"/>
      <c r="WNV215" s="99"/>
      <c r="WNW215" s="100"/>
      <c r="WNX215" s="101"/>
      <c r="WNY215" s="108"/>
      <c r="WNZ215" s="99"/>
      <c r="WOA215" s="100"/>
      <c r="WOB215" s="101"/>
      <c r="WOC215" s="106"/>
      <c r="WOD215" s="102"/>
      <c r="WOE215" s="102"/>
      <c r="WOF215" s="99"/>
      <c r="WOG215" s="100"/>
      <c r="WOH215" s="101"/>
      <c r="WOI215" s="102"/>
      <c r="WOJ215" s="102"/>
      <c r="WOK215" s="102"/>
      <c r="WOL215" s="99"/>
      <c r="WOM215" s="100"/>
      <c r="WON215" s="101"/>
      <c r="WOO215" s="108"/>
      <c r="WOP215" s="99"/>
      <c r="WOQ215" s="100"/>
      <c r="WOR215" s="101"/>
      <c r="WOS215" s="106"/>
      <c r="WOT215" s="102"/>
      <c r="WOU215" s="102"/>
      <c r="WOV215" s="99"/>
      <c r="WOW215" s="100"/>
      <c r="WOX215" s="101"/>
      <c r="WOY215" s="102"/>
      <c r="WOZ215" s="102"/>
      <c r="WPA215" s="102"/>
      <c r="WPB215" s="99"/>
      <c r="WPC215" s="100"/>
      <c r="WPD215" s="101"/>
      <c r="WPE215" s="108"/>
      <c r="WPF215" s="99"/>
      <c r="WPG215" s="100"/>
      <c r="WPH215" s="101"/>
      <c r="WPI215" s="106"/>
      <c r="WPJ215" s="102"/>
      <c r="WPK215" s="102"/>
      <c r="WPL215" s="99"/>
      <c r="WPM215" s="100"/>
      <c r="WPN215" s="101"/>
      <c r="WPO215" s="102"/>
      <c r="WPP215" s="102"/>
      <c r="WPQ215" s="102"/>
      <c r="WPR215" s="99"/>
      <c r="WPS215" s="100"/>
      <c r="WPT215" s="101"/>
      <c r="WPU215" s="108"/>
      <c r="WPV215" s="99"/>
      <c r="WPW215" s="100"/>
      <c r="WPX215" s="101"/>
      <c r="WPY215" s="106"/>
      <c r="WPZ215" s="102"/>
      <c r="WQA215" s="102"/>
      <c r="WQB215" s="99"/>
      <c r="WQC215" s="100"/>
      <c r="WQD215" s="101"/>
      <c r="WQE215" s="102"/>
      <c r="WQF215" s="102"/>
      <c r="WQG215" s="102"/>
      <c r="WQH215" s="99"/>
      <c r="WQI215" s="100"/>
      <c r="WQJ215" s="101"/>
      <c r="WQK215" s="108"/>
      <c r="WQL215" s="99"/>
      <c r="WQM215" s="100"/>
      <c r="WQN215" s="101"/>
      <c r="WQO215" s="106"/>
      <c r="WQP215" s="102"/>
      <c r="WQQ215" s="102"/>
      <c r="WQR215" s="99"/>
      <c r="WQS215" s="100"/>
      <c r="WQT215" s="101"/>
      <c r="WQU215" s="102"/>
      <c r="WQV215" s="102"/>
      <c r="WQW215" s="102"/>
      <c r="WQX215" s="99"/>
      <c r="WQY215" s="100"/>
      <c r="WQZ215" s="101"/>
      <c r="WRA215" s="108"/>
      <c r="WRB215" s="99"/>
      <c r="WRC215" s="100"/>
      <c r="WRD215" s="101"/>
      <c r="WRE215" s="106"/>
      <c r="WRF215" s="102"/>
      <c r="WRG215" s="102"/>
      <c r="WRH215" s="99"/>
      <c r="WRI215" s="100"/>
      <c r="WRJ215" s="101"/>
      <c r="WRK215" s="102"/>
      <c r="WRL215" s="102"/>
      <c r="WRM215" s="102"/>
      <c r="WRN215" s="99"/>
      <c r="WRO215" s="100"/>
      <c r="WRP215" s="101"/>
      <c r="WRQ215" s="108"/>
      <c r="WRR215" s="99"/>
      <c r="WRS215" s="100"/>
      <c r="WRT215" s="101"/>
      <c r="WRU215" s="106"/>
      <c r="WRV215" s="102"/>
      <c r="WRW215" s="102"/>
      <c r="WRX215" s="99"/>
      <c r="WRY215" s="100"/>
      <c r="WRZ215" s="101"/>
      <c r="WSA215" s="102"/>
      <c r="WSB215" s="102"/>
      <c r="WSC215" s="102"/>
      <c r="WSD215" s="99"/>
      <c r="WSE215" s="100"/>
      <c r="WSF215" s="101"/>
      <c r="WSG215" s="108"/>
      <c r="WSH215" s="99"/>
      <c r="WSI215" s="100"/>
      <c r="WSJ215" s="101"/>
      <c r="WSK215" s="106"/>
      <c r="WSL215" s="102"/>
      <c r="WSM215" s="102"/>
      <c r="WSN215" s="99"/>
      <c r="WSO215" s="100"/>
      <c r="WSP215" s="101"/>
      <c r="WSQ215" s="102"/>
      <c r="WSR215" s="102"/>
      <c r="WSS215" s="102"/>
      <c r="WST215" s="99"/>
      <c r="WSU215" s="100"/>
      <c r="WSV215" s="101"/>
      <c r="WSW215" s="108"/>
      <c r="WSX215" s="99"/>
      <c r="WSY215" s="100"/>
      <c r="WSZ215" s="101"/>
      <c r="WTA215" s="106"/>
      <c r="WTB215" s="102"/>
      <c r="WTC215" s="102"/>
      <c r="WTD215" s="99"/>
      <c r="WTE215" s="100"/>
      <c r="WTF215" s="101"/>
      <c r="WTG215" s="102"/>
      <c r="WTH215" s="102"/>
      <c r="WTI215" s="102"/>
      <c r="WTJ215" s="99"/>
      <c r="WTK215" s="100"/>
      <c r="WTL215" s="101"/>
      <c r="WTM215" s="108"/>
      <c r="WTN215" s="99"/>
      <c r="WTO215" s="100"/>
      <c r="WTP215" s="101"/>
      <c r="WTQ215" s="106"/>
      <c r="WTR215" s="102"/>
      <c r="WTS215" s="102"/>
      <c r="WTT215" s="99"/>
      <c r="WTU215" s="100"/>
      <c r="WTV215" s="101"/>
      <c r="WTW215" s="102"/>
      <c r="WTX215" s="102"/>
      <c r="WTY215" s="102"/>
      <c r="WTZ215" s="99"/>
      <c r="WUA215" s="100"/>
      <c r="WUB215" s="101"/>
      <c r="WUC215" s="108"/>
      <c r="WUD215" s="99"/>
      <c r="WUE215" s="100"/>
      <c r="WUF215" s="101"/>
      <c r="WUG215" s="106"/>
      <c r="WUH215" s="102"/>
      <c r="WUI215" s="102"/>
      <c r="WUJ215" s="99"/>
      <c r="WUK215" s="100"/>
      <c r="WUL215" s="101"/>
      <c r="WUM215" s="102"/>
      <c r="WUN215" s="102"/>
      <c r="WUO215" s="102"/>
      <c r="WUP215" s="99"/>
      <c r="WUQ215" s="100"/>
      <c r="WUR215" s="101"/>
      <c r="WUS215" s="108"/>
      <c r="WUT215" s="99"/>
      <c r="WUU215" s="100"/>
      <c r="WUV215" s="101"/>
      <c r="WUW215" s="106"/>
      <c r="WUX215" s="102"/>
      <c r="WUY215" s="102"/>
      <c r="WUZ215" s="99"/>
      <c r="WVA215" s="100"/>
      <c r="WVB215" s="101"/>
      <c r="WVC215" s="102"/>
      <c r="WVD215" s="102"/>
      <c r="WVE215" s="102"/>
      <c r="WVF215" s="99"/>
      <c r="WVG215" s="100"/>
      <c r="WVH215" s="101"/>
      <c r="WVI215" s="108"/>
      <c r="WVJ215" s="99"/>
      <c r="WVK215" s="100"/>
      <c r="WVL215" s="101"/>
      <c r="WVM215" s="106"/>
      <c r="WVN215" s="102"/>
      <c r="WVO215" s="102"/>
      <c r="WVP215" s="99"/>
      <c r="WVQ215" s="100"/>
      <c r="WVR215" s="101"/>
      <c r="WVS215" s="102"/>
      <c r="WVT215" s="102"/>
      <c r="WVU215" s="102"/>
      <c r="WVV215" s="99"/>
      <c r="WVW215" s="100"/>
      <c r="WVX215" s="101"/>
      <c r="WVY215" s="108"/>
      <c r="WVZ215" s="99"/>
      <c r="WWA215" s="100"/>
      <c r="WWB215" s="101"/>
      <c r="WWC215" s="106"/>
      <c r="WWD215" s="102"/>
      <c r="WWE215" s="102"/>
      <c r="WWF215" s="99"/>
      <c r="WWG215" s="100"/>
      <c r="WWH215" s="101"/>
      <c r="WWI215" s="102"/>
      <c r="WWJ215" s="102"/>
      <c r="WWK215" s="102"/>
      <c r="WWL215" s="99"/>
      <c r="WWM215" s="100"/>
      <c r="WWN215" s="101"/>
      <c r="WWO215" s="108"/>
      <c r="WWP215" s="99"/>
      <c r="WWQ215" s="100"/>
      <c r="WWR215" s="101"/>
      <c r="WWS215" s="106"/>
      <c r="WWT215" s="102"/>
      <c r="WWU215" s="102"/>
      <c r="WWV215" s="99"/>
      <c r="WWW215" s="100"/>
      <c r="WWX215" s="101"/>
      <c r="WWY215" s="102"/>
      <c r="WWZ215" s="102"/>
      <c r="WXA215" s="102"/>
      <c r="WXB215" s="99"/>
      <c r="WXC215" s="100"/>
      <c r="WXD215" s="101"/>
      <c r="WXE215" s="108"/>
      <c r="WXF215" s="99"/>
      <c r="WXG215" s="100"/>
      <c r="WXH215" s="101"/>
      <c r="WXI215" s="106"/>
      <c r="WXJ215" s="102"/>
      <c r="WXK215" s="102"/>
      <c r="WXL215" s="99"/>
      <c r="WXM215" s="100"/>
      <c r="WXN215" s="101"/>
      <c r="WXO215" s="102"/>
      <c r="WXP215" s="102"/>
      <c r="WXQ215" s="102"/>
      <c r="WXR215" s="99"/>
      <c r="WXS215" s="100"/>
      <c r="WXT215" s="101"/>
      <c r="WXU215" s="108"/>
      <c r="WXV215" s="99"/>
      <c r="WXW215" s="100"/>
      <c r="WXX215" s="101"/>
      <c r="WXY215" s="106"/>
      <c r="WXZ215" s="102"/>
      <c r="WYA215" s="102"/>
      <c r="WYB215" s="99"/>
      <c r="WYC215" s="100"/>
      <c r="WYD215" s="101"/>
      <c r="WYE215" s="102"/>
      <c r="WYF215" s="102"/>
      <c r="WYG215" s="102"/>
      <c r="WYH215" s="99"/>
      <c r="WYI215" s="100"/>
      <c r="WYJ215" s="101"/>
      <c r="WYK215" s="108"/>
      <c r="WYL215" s="99"/>
      <c r="WYM215" s="100"/>
      <c r="WYN215" s="101"/>
      <c r="WYO215" s="106"/>
      <c r="WYP215" s="102"/>
      <c r="WYQ215" s="102"/>
      <c r="WYR215" s="99"/>
      <c r="WYS215" s="100"/>
      <c r="WYT215" s="101"/>
      <c r="WYU215" s="102"/>
      <c r="WYV215" s="102"/>
      <c r="WYW215" s="102"/>
      <c r="WYX215" s="99"/>
      <c r="WYY215" s="100"/>
      <c r="WYZ215" s="101"/>
      <c r="WZA215" s="108"/>
      <c r="WZB215" s="99"/>
      <c r="WZC215" s="100"/>
      <c r="WZD215" s="101"/>
      <c r="WZE215" s="106"/>
      <c r="WZF215" s="102"/>
      <c r="WZG215" s="102"/>
      <c r="WZH215" s="99"/>
      <c r="WZI215" s="100"/>
      <c r="WZJ215" s="101"/>
      <c r="WZK215" s="102"/>
      <c r="WZL215" s="102"/>
      <c r="WZM215" s="102"/>
      <c r="WZN215" s="99"/>
      <c r="WZO215" s="100"/>
      <c r="WZP215" s="101"/>
      <c r="WZQ215" s="108"/>
      <c r="WZR215" s="99"/>
      <c r="WZS215" s="100"/>
      <c r="WZT215" s="101"/>
      <c r="WZU215" s="106"/>
      <c r="WZV215" s="102"/>
      <c r="WZW215" s="102"/>
      <c r="WZX215" s="99"/>
      <c r="WZY215" s="100"/>
      <c r="WZZ215" s="101"/>
      <c r="XAA215" s="102"/>
      <c r="XAB215" s="102"/>
      <c r="XAC215" s="102"/>
      <c r="XAD215" s="99"/>
      <c r="XAE215" s="100"/>
      <c r="XAF215" s="101"/>
      <c r="XAG215" s="108"/>
      <c r="XAH215" s="99"/>
      <c r="XAI215" s="100"/>
      <c r="XAJ215" s="101"/>
      <c r="XAK215" s="106"/>
      <c r="XAL215" s="102"/>
      <c r="XAM215" s="102"/>
      <c r="XAN215" s="99"/>
      <c r="XAO215" s="100"/>
      <c r="XAP215" s="101"/>
      <c r="XAQ215" s="102"/>
      <c r="XAR215" s="102"/>
      <c r="XAS215" s="102"/>
      <c r="XAT215" s="99"/>
      <c r="XAU215" s="100"/>
      <c r="XAV215" s="101"/>
      <c r="XAW215" s="108"/>
      <c r="XAX215" s="99"/>
      <c r="XAY215" s="100"/>
      <c r="XAZ215" s="101"/>
      <c r="XBA215" s="106"/>
      <c r="XBB215" s="102"/>
      <c r="XBC215" s="102"/>
      <c r="XBD215" s="99"/>
      <c r="XBE215" s="100"/>
      <c r="XBF215" s="101"/>
      <c r="XBG215" s="102"/>
      <c r="XBH215" s="102"/>
      <c r="XBI215" s="102"/>
      <c r="XBJ215" s="99"/>
      <c r="XBK215" s="100"/>
      <c r="XBL215" s="101"/>
      <c r="XBM215" s="108"/>
      <c r="XBN215" s="99"/>
      <c r="XBO215" s="100"/>
      <c r="XBP215" s="101"/>
      <c r="XBQ215" s="106"/>
      <c r="XBR215" s="102"/>
      <c r="XBS215" s="102"/>
      <c r="XBT215" s="99"/>
      <c r="XBU215" s="100"/>
      <c r="XBV215" s="101"/>
      <c r="XBW215" s="102"/>
      <c r="XBX215" s="102"/>
      <c r="XBY215" s="102"/>
      <c r="XBZ215" s="99"/>
      <c r="XCA215" s="100"/>
      <c r="XCB215" s="101"/>
      <c r="XCC215" s="108"/>
      <c r="XCD215" s="99"/>
      <c r="XCE215" s="100"/>
      <c r="XCF215" s="101"/>
      <c r="XCG215" s="106"/>
      <c r="XCH215" s="102"/>
      <c r="XCI215" s="102"/>
      <c r="XCJ215" s="99"/>
      <c r="XCK215" s="100"/>
      <c r="XCL215" s="101"/>
      <c r="XCM215" s="102"/>
      <c r="XCN215" s="102"/>
      <c r="XCO215" s="102"/>
      <c r="XCP215" s="99"/>
      <c r="XCQ215" s="100"/>
      <c r="XCR215" s="101"/>
      <c r="XCS215" s="108"/>
      <c r="XCT215" s="99"/>
      <c r="XCU215" s="100"/>
      <c r="XCV215" s="101"/>
      <c r="XCW215" s="106"/>
      <c r="XCX215" s="102"/>
      <c r="XCY215" s="102"/>
      <c r="XCZ215" s="99"/>
      <c r="XDA215" s="100"/>
      <c r="XDB215" s="101"/>
      <c r="XDC215" s="102"/>
      <c r="XDD215" s="102"/>
      <c r="XDE215" s="102"/>
      <c r="XDF215" s="99"/>
      <c r="XDG215" s="100"/>
      <c r="XDH215" s="101"/>
      <c r="XDI215" s="108"/>
      <c r="XDJ215" s="99"/>
      <c r="XDK215" s="100"/>
      <c r="XDL215" s="101"/>
      <c r="XDM215" s="106"/>
      <c r="XDN215" s="102"/>
      <c r="XDO215" s="102"/>
      <c r="XDP215" s="99"/>
      <c r="XDQ215" s="100"/>
      <c r="XDR215" s="101"/>
      <c r="XDS215" s="102"/>
      <c r="XDT215" s="102"/>
      <c r="XDU215" s="102"/>
      <c r="XDV215" s="99"/>
      <c r="XDW215" s="100"/>
      <c r="XDX215" s="101"/>
      <c r="XDY215" s="108"/>
      <c r="XDZ215" s="99"/>
      <c r="XEA215" s="100"/>
      <c r="XEB215" s="101"/>
      <c r="XEC215" s="106"/>
      <c r="XED215" s="102"/>
      <c r="XEE215" s="102"/>
      <c r="XEF215" s="99"/>
      <c r="XEG215" s="100"/>
      <c r="XEH215" s="101"/>
      <c r="XEI215" s="102"/>
      <c r="XEJ215" s="102"/>
      <c r="XEK215" s="102"/>
      <c r="XEL215" s="99"/>
      <c r="XEM215" s="100"/>
      <c r="XEN215" s="101"/>
      <c r="XEO215" s="108"/>
      <c r="XEP215" s="99"/>
      <c r="XEQ215" s="100"/>
      <c r="XER215" s="101"/>
      <c r="XES215" s="106"/>
      <c r="XET215" s="102"/>
      <c r="XEU215" s="102"/>
      <c r="XEV215" s="99"/>
      <c r="XEW215" s="100"/>
      <c r="XEX215" s="101"/>
      <c r="XEY215" s="102"/>
      <c r="XEZ215" s="102"/>
      <c r="XFA215" s="102"/>
      <c r="XFB215" s="99"/>
      <c r="XFC215" s="100"/>
      <c r="XFD215" s="101"/>
    </row>
    <row r="216" spans="1:16384" s="18" customFormat="1" ht="15.75" hidden="1" x14ac:dyDescent="0.25">
      <c r="A216" s="108"/>
      <c r="B216" s="143"/>
      <c r="C216" s="143"/>
      <c r="D216" s="143"/>
      <c r="E216" s="144"/>
      <c r="F216" s="110"/>
      <c r="G216" s="110"/>
      <c r="H216" s="143"/>
      <c r="I216" s="143"/>
      <c r="J216" s="143"/>
      <c r="K216" s="110"/>
      <c r="L216" s="110"/>
      <c r="M216" s="110"/>
      <c r="N216" s="143"/>
      <c r="O216" s="143"/>
      <c r="P216" s="143"/>
    </row>
    <row r="218" spans="1:16384" s="11" customFormat="1" hidden="1" x14ac:dyDescent="0.2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8"/>
  <sheetViews>
    <sheetView zoomScale="70" zoomScaleNormal="70" workbookViewId="0">
      <pane ySplit="4" topLeftCell="A11" activePane="bottomLeft" state="frozen"/>
      <selection activeCell="A2" sqref="A2:IV2"/>
      <selection pane="bottomLeft" activeCell="A28" sqref="A28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133</v>
      </c>
      <c r="C3" s="153"/>
      <c r="D3" s="154"/>
      <c r="E3" s="148" t="s">
        <v>134</v>
      </c>
      <c r="F3" s="148"/>
      <c r="G3" s="151"/>
      <c r="H3" s="152" t="s">
        <v>135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75" x14ac:dyDescent="0.25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75" x14ac:dyDescent="0.25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75" x14ac:dyDescent="0.25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75" x14ac:dyDescent="0.25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75" x14ac:dyDescent="0.25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75" x14ac:dyDescent="0.25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75" x14ac:dyDescent="0.25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75" x14ac:dyDescent="0.25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75" x14ac:dyDescent="0.25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75" x14ac:dyDescent="0.25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75" x14ac:dyDescent="0.25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75" x14ac:dyDescent="0.25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75" x14ac:dyDescent="0.25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75" x14ac:dyDescent="0.25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75" x14ac:dyDescent="0.25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75" x14ac:dyDescent="0.25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75" x14ac:dyDescent="0.25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75" x14ac:dyDescent="0.25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75" x14ac:dyDescent="0.25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75" x14ac:dyDescent="0.25">
      <c r="A25" s="108">
        <v>46066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75" x14ac:dyDescent="0.25">
      <c r="A26" s="108">
        <v>46094</v>
      </c>
      <c r="B26" s="99">
        <v>5.7019230769230775E-3</v>
      </c>
      <c r="C26" s="100">
        <v>2.2476868451468397E-3</v>
      </c>
      <c r="D26" s="101">
        <v>5.8499999999999993E-3</v>
      </c>
      <c r="E26" s="106">
        <v>6.2496153846153854E-2</v>
      </c>
      <c r="F26" s="102">
        <v>4.1725273654446664E-3</v>
      </c>
      <c r="G26" s="102">
        <v>6.2649999999999997E-2</v>
      </c>
      <c r="H26" s="99">
        <v>5.8942307692307683E-2</v>
      </c>
      <c r="I26" s="100">
        <v>5.8590219714162589E-3</v>
      </c>
      <c r="J26" s="101">
        <v>5.8049999999999997E-2</v>
      </c>
      <c r="K26" s="102">
        <v>4.8511538461538446E-2</v>
      </c>
      <c r="L26" s="102">
        <v>3.6687138807028181E-3</v>
      </c>
      <c r="M26" s="102">
        <v>4.7750000000000001E-2</v>
      </c>
      <c r="N26" s="99">
        <v>4.3450000000000003E-2</v>
      </c>
      <c r="O26" s="100">
        <v>5.869432519012216E-3</v>
      </c>
      <c r="P26" s="101">
        <v>4.3549999999999998E-2</v>
      </c>
    </row>
    <row r="27" spans="1:16" s="18" customFormat="1" ht="15.75" x14ac:dyDescent="0.25">
      <c r="A27" s="108">
        <v>46128</v>
      </c>
      <c r="B27" s="99">
        <v>6.2458333333333333E-3</v>
      </c>
      <c r="C27" s="100">
        <v>6.896622781992751E-4</v>
      </c>
      <c r="D27" s="101">
        <v>6.2500000000000003E-3</v>
      </c>
      <c r="E27" s="106">
        <v>6.3424000000000008E-2</v>
      </c>
      <c r="F27" s="102">
        <v>5.2879012850090149E-3</v>
      </c>
      <c r="G27" s="102">
        <v>6.3099999999999989E-2</v>
      </c>
      <c r="H27" s="99">
        <v>5.6633333333333341E-2</v>
      </c>
      <c r="I27" s="100">
        <v>6.3951521494404473E-3</v>
      </c>
      <c r="J27" s="101">
        <v>5.6250000000000001E-2</v>
      </c>
      <c r="K27" s="102">
        <v>4.8652000000000008E-2</v>
      </c>
      <c r="L27" s="102">
        <v>4.3174182099954142E-3</v>
      </c>
      <c r="M27" s="102">
        <v>4.8799999999999996E-2</v>
      </c>
      <c r="N27" s="99">
        <v>4.5375000000000006E-2</v>
      </c>
      <c r="O27" s="100">
        <v>5.0321989543130616E-3</v>
      </c>
      <c r="P27" s="101">
        <v>4.5999999999999999E-2</v>
      </c>
    </row>
    <row r="28" spans="1:16" s="18" customFormat="1" ht="15.75" hidden="1" x14ac:dyDescent="0.25">
      <c r="A28" s="108"/>
      <c r="B28" s="143"/>
      <c r="C28" s="143"/>
      <c r="D28" s="143"/>
      <c r="E28" s="144"/>
      <c r="F28" s="110"/>
      <c r="G28" s="110"/>
      <c r="H28" s="143"/>
      <c r="I28" s="143"/>
      <c r="J28" s="143"/>
      <c r="K28" s="110"/>
      <c r="L28" s="110"/>
      <c r="M28" s="110"/>
      <c r="N28" s="143"/>
      <c r="O28" s="143"/>
      <c r="P28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7"/>
  <sheetViews>
    <sheetView zoomScale="70" zoomScaleNormal="70" workbookViewId="0">
      <pane ySplit="4" topLeftCell="A16" activePane="bottomLeft" state="frozen"/>
      <selection activeCell="E29" sqref="E29"/>
      <selection pane="bottomLeft" activeCell="A28" sqref="A28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" ht="18.75" x14ac:dyDescent="0.2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">
      <c r="B3" s="152" t="s">
        <v>136</v>
      </c>
      <c r="C3" s="153"/>
      <c r="D3" s="154"/>
      <c r="E3" s="148" t="s">
        <v>137</v>
      </c>
      <c r="F3" s="148"/>
      <c r="G3" s="151"/>
      <c r="H3" s="152" t="s">
        <v>138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75" x14ac:dyDescent="0.25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75" x14ac:dyDescent="0.25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75" x14ac:dyDescent="0.25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75" x14ac:dyDescent="0.25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75" x14ac:dyDescent="0.25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75" x14ac:dyDescent="0.25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75" x14ac:dyDescent="0.25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75" x14ac:dyDescent="0.25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75" x14ac:dyDescent="0.25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75" x14ac:dyDescent="0.25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75" x14ac:dyDescent="0.25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75" x14ac:dyDescent="0.25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75" x14ac:dyDescent="0.25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75" x14ac:dyDescent="0.25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75" x14ac:dyDescent="0.25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75" x14ac:dyDescent="0.25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75" x14ac:dyDescent="0.25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75" x14ac:dyDescent="0.25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75" x14ac:dyDescent="0.25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75" x14ac:dyDescent="0.25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75" x14ac:dyDescent="0.25">
      <c r="A25" s="108">
        <v>46066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  <row r="26" spans="1:16" s="18" customFormat="1" ht="15.75" x14ac:dyDescent="0.25">
      <c r="A26" s="108">
        <v>46094</v>
      </c>
      <c r="B26" s="99">
        <v>1.0601935483870971E-2</v>
      </c>
      <c r="C26" s="100">
        <v>3.3497834948494083E-3</v>
      </c>
      <c r="D26" s="101">
        <v>1.0500000000000001E-2</v>
      </c>
      <c r="E26" s="106">
        <v>6.3258064516129017E-2</v>
      </c>
      <c r="F26" s="102">
        <v>1.3224769038778483E-2</v>
      </c>
      <c r="G26" s="102">
        <v>6.3099999999999989E-2</v>
      </c>
      <c r="H26" s="99">
        <v>5.1433333333333331E-2</v>
      </c>
      <c r="I26" s="100">
        <v>1.6429815902033473E-2</v>
      </c>
      <c r="J26" s="101">
        <v>4.9500000000000002E-2</v>
      </c>
      <c r="K26" s="102">
        <v>4.4670000000000001E-2</v>
      </c>
      <c r="L26" s="102">
        <v>1.1176087465409459E-2</v>
      </c>
      <c r="M26" s="102">
        <v>4.3950000000000003E-2</v>
      </c>
      <c r="N26" s="99">
        <v>4.1184615384615382E-2</v>
      </c>
      <c r="O26" s="100">
        <v>9.645836088497178E-3</v>
      </c>
      <c r="P26" s="101">
        <v>4.0300000000000002E-2</v>
      </c>
    </row>
    <row r="27" spans="1:16" s="18" customFormat="1" ht="15.75" x14ac:dyDescent="0.25">
      <c r="A27" s="108">
        <v>46128</v>
      </c>
      <c r="B27" s="99">
        <v>1.2210344827586209E-2</v>
      </c>
      <c r="C27" s="100">
        <v>2.8241743202453004E-3</v>
      </c>
      <c r="D27" s="101">
        <v>1.2E-2</v>
      </c>
      <c r="E27" s="106">
        <v>7.1776666666666655E-2</v>
      </c>
      <c r="F27" s="102">
        <v>1.3687615427529934E-2</v>
      </c>
      <c r="G27" s="102">
        <v>6.9550000000000001E-2</v>
      </c>
      <c r="H27" s="99">
        <v>5.8153571428571423E-2</v>
      </c>
      <c r="I27" s="100">
        <v>1.5213529118977255E-2</v>
      </c>
      <c r="J27" s="101">
        <v>5.935E-2</v>
      </c>
      <c r="K27" s="102">
        <v>4.70448275862069E-2</v>
      </c>
      <c r="L27" s="102">
        <v>1.2988005076302865E-2</v>
      </c>
      <c r="M27" s="102">
        <v>4.9100000000000005E-2</v>
      </c>
      <c r="N27" s="99">
        <v>3.9250000000000007E-2</v>
      </c>
      <c r="O27" s="100">
        <v>1.3048571469371799E-2</v>
      </c>
      <c r="P27" s="101">
        <v>3.9400000000000004E-2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30"/>
  <sheetViews>
    <sheetView zoomScale="70" zoomScaleNormal="70" workbookViewId="0">
      <pane ySplit="4" topLeftCell="A13" activePane="bottomLeft" state="frozen"/>
      <selection activeCell="E29" sqref="E29"/>
      <selection pane="bottomLeft" activeCell="A28" sqref="A28:A1048576"/>
    </sheetView>
  </sheetViews>
  <sheetFormatPr baseColWidth="10" defaultColWidth="0" defaultRowHeight="12.75" zeroHeight="1" x14ac:dyDescent="0.2"/>
  <cols>
    <col min="1" max="1" width="20.28515625" style="11" customWidth="1"/>
    <col min="2" max="16" width="17.42578125" style="11" customWidth="1"/>
    <col min="17" max="17" width="0" style="11" hidden="1" customWidth="1"/>
    <col min="18" max="18" width="18.5703125" style="11" hidden="1" customWidth="1"/>
    <col min="19" max="19" width="19.42578125" style="11" hidden="1" customWidth="1"/>
    <col min="20" max="16384" width="0" style="11" hidden="1"/>
  </cols>
  <sheetData>
    <row r="1" spans="1:16384" ht="18.75" x14ac:dyDescent="0.2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.75" x14ac:dyDescent="0.2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">
      <c r="B3" s="152" t="s">
        <v>139</v>
      </c>
      <c r="C3" s="153"/>
      <c r="D3" s="154"/>
      <c r="E3" s="148" t="s">
        <v>140</v>
      </c>
      <c r="F3" s="148"/>
      <c r="G3" s="151"/>
      <c r="H3" s="152" t="s">
        <v>141</v>
      </c>
      <c r="I3" s="153"/>
      <c r="J3" s="154"/>
      <c r="K3" s="150" t="s">
        <v>4</v>
      </c>
      <c r="L3" s="148"/>
      <c r="M3" s="151"/>
      <c r="N3" s="152" t="s">
        <v>5</v>
      </c>
      <c r="O3" s="153"/>
      <c r="P3" s="154"/>
    </row>
    <row r="4" spans="1:16384" s="38" customFormat="1" ht="31.5" x14ac:dyDescent="0.25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75" x14ac:dyDescent="0.25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75" x14ac:dyDescent="0.25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75" x14ac:dyDescent="0.25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75" x14ac:dyDescent="0.25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75" x14ac:dyDescent="0.25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75" x14ac:dyDescent="0.25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75" x14ac:dyDescent="0.25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3" customFormat="1" ht="15.75" x14ac:dyDescent="0.25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10"/>
      <c r="W12" s="110"/>
      <c r="AA12" s="110"/>
      <c r="AB12" s="110"/>
      <c r="AC12" s="110"/>
      <c r="AG12" s="108"/>
      <c r="AK12" s="144"/>
      <c r="AL12" s="110"/>
      <c r="AM12" s="110"/>
      <c r="AQ12" s="110"/>
      <c r="AR12" s="110"/>
      <c r="AS12" s="110"/>
      <c r="AW12" s="108"/>
      <c r="BA12" s="144"/>
      <c r="BB12" s="110"/>
      <c r="BC12" s="110"/>
      <c r="BG12" s="110"/>
      <c r="BH12" s="110"/>
      <c r="BI12" s="110"/>
      <c r="BM12" s="108"/>
      <c r="BQ12" s="144"/>
      <c r="BR12" s="110"/>
      <c r="BS12" s="110"/>
      <c r="BW12" s="110"/>
      <c r="BX12" s="110"/>
      <c r="BY12" s="110"/>
      <c r="CC12" s="108"/>
      <c r="CG12" s="144"/>
      <c r="CH12" s="110"/>
      <c r="CI12" s="110"/>
      <c r="CM12" s="110"/>
      <c r="CN12" s="110"/>
      <c r="CO12" s="110"/>
      <c r="CS12" s="108"/>
      <c r="CW12" s="144"/>
      <c r="CX12" s="110"/>
      <c r="CY12" s="110"/>
      <c r="DC12" s="110"/>
      <c r="DD12" s="110"/>
      <c r="DE12" s="110"/>
      <c r="DI12" s="108"/>
      <c r="DM12" s="144"/>
      <c r="DN12" s="110"/>
      <c r="DO12" s="110"/>
      <c r="DS12" s="110"/>
      <c r="DT12" s="110"/>
      <c r="DU12" s="110"/>
      <c r="DY12" s="108"/>
      <c r="EC12" s="144"/>
      <c r="ED12" s="110"/>
      <c r="EE12" s="110"/>
      <c r="EI12" s="110"/>
      <c r="EJ12" s="110"/>
      <c r="EK12" s="110"/>
      <c r="EO12" s="108"/>
      <c r="ES12" s="144"/>
      <c r="ET12" s="110"/>
      <c r="EU12" s="110"/>
      <c r="EY12" s="110"/>
      <c r="EZ12" s="110"/>
      <c r="FA12" s="110"/>
      <c r="FE12" s="108"/>
      <c r="FI12" s="144"/>
      <c r="FJ12" s="110"/>
      <c r="FK12" s="110"/>
      <c r="FO12" s="110"/>
      <c r="FP12" s="110"/>
      <c r="FQ12" s="110"/>
      <c r="FU12" s="108"/>
      <c r="FY12" s="144"/>
      <c r="FZ12" s="110"/>
      <c r="GA12" s="110"/>
      <c r="GE12" s="110"/>
      <c r="GF12" s="110"/>
      <c r="GG12" s="110"/>
      <c r="GK12" s="108"/>
      <c r="GO12" s="144"/>
      <c r="GP12" s="110"/>
      <c r="GQ12" s="110"/>
      <c r="GU12" s="110"/>
      <c r="GV12" s="110"/>
      <c r="GW12" s="110"/>
      <c r="HA12" s="108"/>
      <c r="HE12" s="144"/>
      <c r="HF12" s="110"/>
      <c r="HG12" s="110"/>
      <c r="HK12" s="110"/>
      <c r="HL12" s="110"/>
      <c r="HM12" s="110"/>
      <c r="HQ12" s="108"/>
      <c r="HU12" s="144"/>
      <c r="HV12" s="110"/>
      <c r="HW12" s="110"/>
      <c r="IA12" s="110"/>
      <c r="IB12" s="110"/>
      <c r="IC12" s="110"/>
      <c r="IG12" s="108"/>
      <c r="IK12" s="144"/>
      <c r="IL12" s="110"/>
      <c r="IM12" s="110"/>
      <c r="IQ12" s="110"/>
      <c r="IR12" s="110"/>
      <c r="IS12" s="110"/>
      <c r="IW12" s="108"/>
      <c r="JA12" s="144"/>
      <c r="JB12" s="110"/>
      <c r="JC12" s="110"/>
      <c r="JG12" s="110"/>
      <c r="JH12" s="110"/>
      <c r="JI12" s="110"/>
      <c r="JM12" s="108"/>
      <c r="JQ12" s="144"/>
      <c r="JR12" s="110"/>
      <c r="JS12" s="110"/>
      <c r="JW12" s="110"/>
      <c r="JX12" s="110"/>
      <c r="JY12" s="110"/>
      <c r="KC12" s="108"/>
      <c r="KG12" s="144"/>
      <c r="KH12" s="110"/>
      <c r="KI12" s="110"/>
      <c r="KM12" s="110"/>
      <c r="KN12" s="110"/>
      <c r="KO12" s="110"/>
      <c r="KS12" s="108"/>
      <c r="KW12" s="144"/>
      <c r="KX12" s="110"/>
      <c r="KY12" s="110"/>
      <c r="LC12" s="110"/>
      <c r="LD12" s="110"/>
      <c r="LE12" s="110"/>
      <c r="LI12" s="108"/>
      <c r="LM12" s="144"/>
      <c r="LN12" s="110"/>
      <c r="LO12" s="110"/>
      <c r="LS12" s="110"/>
      <c r="LT12" s="110"/>
      <c r="LU12" s="110"/>
      <c r="LY12" s="108"/>
      <c r="MC12" s="144"/>
      <c r="MD12" s="110"/>
      <c r="ME12" s="110"/>
      <c r="MI12" s="110"/>
      <c r="MJ12" s="110"/>
      <c r="MK12" s="110"/>
      <c r="MO12" s="108"/>
      <c r="MS12" s="144"/>
      <c r="MT12" s="110"/>
      <c r="MU12" s="110"/>
      <c r="MY12" s="110"/>
      <c r="MZ12" s="110"/>
      <c r="NA12" s="110"/>
      <c r="NE12" s="108"/>
      <c r="NI12" s="144"/>
      <c r="NJ12" s="110"/>
      <c r="NK12" s="110"/>
      <c r="NO12" s="110"/>
      <c r="NP12" s="110"/>
      <c r="NQ12" s="110"/>
      <c r="NU12" s="108"/>
      <c r="NY12" s="144"/>
      <c r="NZ12" s="110"/>
      <c r="OA12" s="110"/>
      <c r="OE12" s="110"/>
      <c r="OF12" s="110"/>
      <c r="OG12" s="110"/>
      <c r="OK12" s="108"/>
      <c r="OO12" s="144"/>
      <c r="OP12" s="110"/>
      <c r="OQ12" s="110"/>
      <c r="OU12" s="110"/>
      <c r="OV12" s="110"/>
      <c r="OW12" s="110"/>
      <c r="PA12" s="108"/>
      <c r="PE12" s="144"/>
      <c r="PF12" s="110"/>
      <c r="PG12" s="110"/>
      <c r="PK12" s="110"/>
      <c r="PL12" s="110"/>
      <c r="PM12" s="110"/>
      <c r="PQ12" s="108"/>
      <c r="PU12" s="144"/>
      <c r="PV12" s="110"/>
      <c r="PW12" s="110"/>
      <c r="QA12" s="110"/>
      <c r="QB12" s="110"/>
      <c r="QC12" s="110"/>
      <c r="QG12" s="108"/>
      <c r="QK12" s="144"/>
      <c r="QL12" s="110"/>
      <c r="QM12" s="110"/>
      <c r="QQ12" s="110"/>
      <c r="QR12" s="110"/>
      <c r="QS12" s="110"/>
      <c r="QW12" s="108"/>
      <c r="RA12" s="144"/>
      <c r="RB12" s="110"/>
      <c r="RC12" s="110"/>
      <c r="RG12" s="110"/>
      <c r="RH12" s="110"/>
      <c r="RI12" s="110"/>
      <c r="RM12" s="108"/>
      <c r="RQ12" s="144"/>
      <c r="RR12" s="110"/>
      <c r="RS12" s="110"/>
      <c r="RW12" s="110"/>
      <c r="RX12" s="110"/>
      <c r="RY12" s="110"/>
      <c r="SC12" s="108"/>
      <c r="SG12" s="144"/>
      <c r="SH12" s="110"/>
      <c r="SI12" s="110"/>
      <c r="SM12" s="110"/>
      <c r="SN12" s="110"/>
      <c r="SO12" s="110"/>
      <c r="SS12" s="108"/>
      <c r="SW12" s="144"/>
      <c r="SX12" s="110"/>
      <c r="SY12" s="110"/>
      <c r="TC12" s="110"/>
      <c r="TD12" s="110"/>
      <c r="TE12" s="110"/>
      <c r="TI12" s="108"/>
      <c r="TM12" s="144"/>
      <c r="TN12" s="110"/>
      <c r="TO12" s="110"/>
      <c r="TS12" s="110"/>
      <c r="TT12" s="110"/>
      <c r="TU12" s="110"/>
      <c r="TY12" s="108"/>
      <c r="UC12" s="144"/>
      <c r="UD12" s="110"/>
      <c r="UE12" s="110"/>
      <c r="UI12" s="110"/>
      <c r="UJ12" s="110"/>
      <c r="UK12" s="110"/>
      <c r="UO12" s="108"/>
      <c r="US12" s="144"/>
      <c r="UT12" s="110"/>
      <c r="UU12" s="110"/>
      <c r="UY12" s="110"/>
      <c r="UZ12" s="110"/>
      <c r="VA12" s="110"/>
      <c r="VE12" s="108"/>
      <c r="VI12" s="144"/>
      <c r="VJ12" s="110"/>
      <c r="VK12" s="110"/>
      <c r="VO12" s="110"/>
      <c r="VP12" s="110"/>
      <c r="VQ12" s="110"/>
      <c r="VU12" s="108"/>
      <c r="VY12" s="144"/>
      <c r="VZ12" s="110"/>
      <c r="WA12" s="110"/>
      <c r="WE12" s="110"/>
      <c r="WF12" s="110"/>
      <c r="WG12" s="110"/>
      <c r="WK12" s="108"/>
      <c r="WO12" s="144"/>
      <c r="WP12" s="110"/>
      <c r="WQ12" s="110"/>
      <c r="WU12" s="110"/>
      <c r="WV12" s="110"/>
      <c r="WW12" s="110"/>
      <c r="XA12" s="108"/>
      <c r="XE12" s="144"/>
      <c r="XF12" s="110"/>
      <c r="XG12" s="110"/>
      <c r="XK12" s="110"/>
      <c r="XL12" s="110"/>
      <c r="XM12" s="110"/>
      <c r="XQ12" s="108"/>
      <c r="XU12" s="144"/>
      <c r="XV12" s="110"/>
      <c r="XW12" s="110"/>
      <c r="YA12" s="110"/>
      <c r="YB12" s="110"/>
      <c r="YC12" s="110"/>
      <c r="YG12" s="108"/>
      <c r="YK12" s="144"/>
      <c r="YL12" s="110"/>
      <c r="YM12" s="110"/>
      <c r="YQ12" s="110"/>
      <c r="YR12" s="110"/>
      <c r="YS12" s="110"/>
      <c r="YW12" s="108"/>
      <c r="ZA12" s="144"/>
      <c r="ZB12" s="110"/>
      <c r="ZC12" s="110"/>
      <c r="ZG12" s="110"/>
      <c r="ZH12" s="110"/>
      <c r="ZI12" s="110"/>
      <c r="ZM12" s="108"/>
      <c r="ZQ12" s="144"/>
      <c r="ZR12" s="110"/>
      <c r="ZS12" s="110"/>
      <c r="ZW12" s="110"/>
      <c r="ZX12" s="110"/>
      <c r="ZY12" s="110"/>
      <c r="AAC12" s="108"/>
      <c r="AAG12" s="144"/>
      <c r="AAH12" s="110"/>
      <c r="AAI12" s="110"/>
      <c r="AAM12" s="110"/>
      <c r="AAN12" s="110"/>
      <c r="AAO12" s="110"/>
      <c r="AAS12" s="108"/>
      <c r="AAW12" s="144"/>
      <c r="AAX12" s="110"/>
      <c r="AAY12" s="110"/>
      <c r="ABC12" s="110"/>
      <c r="ABD12" s="110"/>
      <c r="ABE12" s="110"/>
      <c r="ABI12" s="108"/>
      <c r="ABM12" s="144"/>
      <c r="ABN12" s="110"/>
      <c r="ABO12" s="110"/>
      <c r="ABS12" s="110"/>
      <c r="ABT12" s="110"/>
      <c r="ABU12" s="110"/>
      <c r="ABY12" s="108"/>
      <c r="ACC12" s="144"/>
      <c r="ACD12" s="110"/>
      <c r="ACE12" s="110"/>
      <c r="ACI12" s="110"/>
      <c r="ACJ12" s="110"/>
      <c r="ACK12" s="110"/>
      <c r="ACO12" s="108"/>
      <c r="ACS12" s="144"/>
      <c r="ACT12" s="110"/>
      <c r="ACU12" s="110"/>
      <c r="ACY12" s="110"/>
      <c r="ACZ12" s="110"/>
      <c r="ADA12" s="110"/>
      <c r="ADE12" s="108"/>
      <c r="ADI12" s="144"/>
      <c r="ADJ12" s="110"/>
      <c r="ADK12" s="110"/>
      <c r="ADO12" s="110"/>
      <c r="ADP12" s="110"/>
      <c r="ADQ12" s="110"/>
      <c r="ADU12" s="108"/>
      <c r="ADY12" s="144"/>
      <c r="ADZ12" s="110"/>
      <c r="AEA12" s="110"/>
      <c r="AEE12" s="110"/>
      <c r="AEF12" s="110"/>
      <c r="AEG12" s="110"/>
      <c r="AEK12" s="108"/>
      <c r="AEO12" s="144"/>
      <c r="AEP12" s="110"/>
      <c r="AEQ12" s="110"/>
      <c r="AEU12" s="110"/>
      <c r="AEV12" s="110"/>
      <c r="AEW12" s="110"/>
      <c r="AFA12" s="108"/>
      <c r="AFE12" s="144"/>
      <c r="AFF12" s="110"/>
      <c r="AFG12" s="110"/>
      <c r="AFK12" s="110"/>
      <c r="AFL12" s="110"/>
      <c r="AFM12" s="110"/>
      <c r="AFQ12" s="108"/>
      <c r="AFU12" s="144"/>
      <c r="AFV12" s="110"/>
      <c r="AFW12" s="110"/>
      <c r="AGA12" s="110"/>
      <c r="AGB12" s="110"/>
      <c r="AGC12" s="110"/>
      <c r="AGG12" s="108"/>
      <c r="AGK12" s="144"/>
      <c r="AGL12" s="110"/>
      <c r="AGM12" s="110"/>
      <c r="AGQ12" s="110"/>
      <c r="AGR12" s="110"/>
      <c r="AGS12" s="110"/>
      <c r="AGW12" s="108"/>
      <c r="AHA12" s="144"/>
      <c r="AHB12" s="110"/>
      <c r="AHC12" s="110"/>
      <c r="AHG12" s="110"/>
      <c r="AHH12" s="110"/>
      <c r="AHI12" s="110"/>
      <c r="AHM12" s="108"/>
      <c r="AHQ12" s="144"/>
      <c r="AHR12" s="110"/>
      <c r="AHS12" s="110"/>
      <c r="AHW12" s="110"/>
      <c r="AHX12" s="110"/>
      <c r="AHY12" s="110"/>
      <c r="AIC12" s="108"/>
      <c r="AIG12" s="144"/>
      <c r="AIH12" s="110"/>
      <c r="AII12" s="110"/>
      <c r="AIM12" s="110"/>
      <c r="AIN12" s="110"/>
      <c r="AIO12" s="110"/>
      <c r="AIS12" s="108"/>
      <c r="AIW12" s="144"/>
      <c r="AIX12" s="110"/>
      <c r="AIY12" s="110"/>
      <c r="AJC12" s="110"/>
      <c r="AJD12" s="110"/>
      <c r="AJE12" s="110"/>
      <c r="AJI12" s="108"/>
      <c r="AJM12" s="144"/>
      <c r="AJN12" s="110"/>
      <c r="AJO12" s="110"/>
      <c r="AJS12" s="110"/>
      <c r="AJT12" s="110"/>
      <c r="AJU12" s="110"/>
      <c r="AJY12" s="108"/>
      <c r="AKC12" s="144"/>
      <c r="AKD12" s="110"/>
      <c r="AKE12" s="110"/>
      <c r="AKI12" s="110"/>
      <c r="AKJ12" s="110"/>
      <c r="AKK12" s="110"/>
      <c r="AKO12" s="108"/>
      <c r="AKS12" s="144"/>
      <c r="AKT12" s="110"/>
      <c r="AKU12" s="110"/>
      <c r="AKY12" s="110"/>
      <c r="AKZ12" s="110"/>
      <c r="ALA12" s="110"/>
      <c r="ALE12" s="108"/>
      <c r="ALI12" s="144"/>
      <c r="ALJ12" s="110"/>
      <c r="ALK12" s="110"/>
      <c r="ALO12" s="110"/>
      <c r="ALP12" s="110"/>
      <c r="ALQ12" s="110"/>
      <c r="ALU12" s="108"/>
      <c r="ALY12" s="144"/>
      <c r="ALZ12" s="110"/>
      <c r="AMA12" s="110"/>
      <c r="AME12" s="110"/>
      <c r="AMF12" s="110"/>
      <c r="AMG12" s="110"/>
      <c r="AMK12" s="108"/>
      <c r="AMO12" s="144"/>
      <c r="AMP12" s="110"/>
      <c r="AMQ12" s="110"/>
      <c r="AMU12" s="110"/>
      <c r="AMV12" s="110"/>
      <c r="AMW12" s="110"/>
      <c r="ANA12" s="108"/>
      <c r="ANE12" s="144"/>
      <c r="ANF12" s="110"/>
      <c r="ANG12" s="110"/>
      <c r="ANK12" s="110"/>
      <c r="ANL12" s="110"/>
      <c r="ANM12" s="110"/>
      <c r="ANQ12" s="108"/>
      <c r="ANU12" s="144"/>
      <c r="ANV12" s="110"/>
      <c r="ANW12" s="110"/>
      <c r="AOA12" s="110"/>
      <c r="AOB12" s="110"/>
      <c r="AOC12" s="110"/>
      <c r="AOG12" s="108"/>
      <c r="AOK12" s="144"/>
      <c r="AOL12" s="110"/>
      <c r="AOM12" s="110"/>
      <c r="AOQ12" s="110"/>
      <c r="AOR12" s="110"/>
      <c r="AOS12" s="110"/>
      <c r="AOW12" s="108"/>
      <c r="APA12" s="144"/>
      <c r="APB12" s="110"/>
      <c r="APC12" s="110"/>
      <c r="APG12" s="110"/>
      <c r="APH12" s="110"/>
      <c r="API12" s="110"/>
      <c r="APM12" s="108"/>
      <c r="APQ12" s="144"/>
      <c r="APR12" s="110"/>
      <c r="APS12" s="110"/>
      <c r="APW12" s="110"/>
      <c r="APX12" s="110"/>
      <c r="APY12" s="110"/>
      <c r="AQC12" s="108"/>
      <c r="AQG12" s="144"/>
      <c r="AQH12" s="110"/>
      <c r="AQI12" s="110"/>
      <c r="AQM12" s="110"/>
      <c r="AQN12" s="110"/>
      <c r="AQO12" s="110"/>
      <c r="AQS12" s="108"/>
      <c r="AQW12" s="144"/>
      <c r="AQX12" s="110"/>
      <c r="AQY12" s="110"/>
      <c r="ARC12" s="110"/>
      <c r="ARD12" s="110"/>
      <c r="ARE12" s="110"/>
      <c r="ARI12" s="108"/>
      <c r="ARM12" s="144"/>
      <c r="ARN12" s="110"/>
      <c r="ARO12" s="110"/>
      <c r="ARS12" s="110"/>
      <c r="ART12" s="110"/>
      <c r="ARU12" s="110"/>
      <c r="ARY12" s="108"/>
      <c r="ASC12" s="144"/>
      <c r="ASD12" s="110"/>
      <c r="ASE12" s="110"/>
      <c r="ASI12" s="110"/>
      <c r="ASJ12" s="110"/>
      <c r="ASK12" s="110"/>
      <c r="ASO12" s="108"/>
      <c r="ASS12" s="144"/>
      <c r="AST12" s="110"/>
      <c r="ASU12" s="110"/>
      <c r="ASY12" s="110"/>
      <c r="ASZ12" s="110"/>
      <c r="ATA12" s="110"/>
      <c r="ATE12" s="108"/>
      <c r="ATI12" s="144"/>
      <c r="ATJ12" s="110"/>
      <c r="ATK12" s="110"/>
      <c r="ATO12" s="110"/>
      <c r="ATP12" s="110"/>
      <c r="ATQ12" s="110"/>
      <c r="ATU12" s="108"/>
      <c r="ATY12" s="144"/>
      <c r="ATZ12" s="110"/>
      <c r="AUA12" s="110"/>
      <c r="AUE12" s="110"/>
      <c r="AUF12" s="110"/>
      <c r="AUG12" s="110"/>
      <c r="AUK12" s="108"/>
      <c r="AUO12" s="144"/>
      <c r="AUP12" s="110"/>
      <c r="AUQ12" s="110"/>
      <c r="AUU12" s="110"/>
      <c r="AUV12" s="110"/>
      <c r="AUW12" s="110"/>
      <c r="AVA12" s="108"/>
      <c r="AVE12" s="144"/>
      <c r="AVF12" s="110"/>
      <c r="AVG12" s="110"/>
      <c r="AVK12" s="110"/>
      <c r="AVL12" s="110"/>
      <c r="AVM12" s="110"/>
      <c r="AVQ12" s="108"/>
      <c r="AVU12" s="144"/>
      <c r="AVV12" s="110"/>
      <c r="AVW12" s="110"/>
      <c r="AWA12" s="110"/>
      <c r="AWB12" s="110"/>
      <c r="AWC12" s="110"/>
      <c r="AWG12" s="108"/>
      <c r="AWK12" s="144"/>
      <c r="AWL12" s="110"/>
      <c r="AWM12" s="110"/>
      <c r="AWQ12" s="110"/>
      <c r="AWR12" s="110"/>
      <c r="AWS12" s="110"/>
      <c r="AWW12" s="108"/>
      <c r="AXA12" s="144"/>
      <c r="AXB12" s="110"/>
      <c r="AXC12" s="110"/>
      <c r="AXG12" s="110"/>
      <c r="AXH12" s="110"/>
      <c r="AXI12" s="110"/>
      <c r="AXM12" s="108"/>
      <c r="AXQ12" s="144"/>
      <c r="AXR12" s="110"/>
      <c r="AXS12" s="110"/>
      <c r="AXW12" s="110"/>
      <c r="AXX12" s="110"/>
      <c r="AXY12" s="110"/>
      <c r="AYC12" s="108"/>
      <c r="AYG12" s="144"/>
      <c r="AYH12" s="110"/>
      <c r="AYI12" s="110"/>
      <c r="AYM12" s="110"/>
      <c r="AYN12" s="110"/>
      <c r="AYO12" s="110"/>
      <c r="AYS12" s="108"/>
      <c r="AYW12" s="144"/>
      <c r="AYX12" s="110"/>
      <c r="AYY12" s="110"/>
      <c r="AZC12" s="110"/>
      <c r="AZD12" s="110"/>
      <c r="AZE12" s="110"/>
      <c r="AZI12" s="108"/>
      <c r="AZM12" s="144"/>
      <c r="AZN12" s="110"/>
      <c r="AZO12" s="110"/>
      <c r="AZS12" s="110"/>
      <c r="AZT12" s="110"/>
      <c r="AZU12" s="110"/>
      <c r="AZY12" s="108"/>
      <c r="BAC12" s="144"/>
      <c r="BAD12" s="110"/>
      <c r="BAE12" s="110"/>
      <c r="BAI12" s="110"/>
      <c r="BAJ12" s="110"/>
      <c r="BAK12" s="110"/>
      <c r="BAO12" s="108"/>
      <c r="BAS12" s="144"/>
      <c r="BAT12" s="110"/>
      <c r="BAU12" s="110"/>
      <c r="BAY12" s="110"/>
      <c r="BAZ12" s="110"/>
      <c r="BBA12" s="110"/>
      <c r="BBE12" s="108"/>
      <c r="BBI12" s="144"/>
      <c r="BBJ12" s="110"/>
      <c r="BBK12" s="110"/>
      <c r="BBO12" s="110"/>
      <c r="BBP12" s="110"/>
      <c r="BBQ12" s="110"/>
      <c r="BBU12" s="108"/>
      <c r="BBY12" s="144"/>
      <c r="BBZ12" s="110"/>
      <c r="BCA12" s="110"/>
      <c r="BCE12" s="110"/>
      <c r="BCF12" s="110"/>
      <c r="BCG12" s="110"/>
      <c r="BCK12" s="108"/>
      <c r="BCO12" s="144"/>
      <c r="BCP12" s="110"/>
      <c r="BCQ12" s="110"/>
      <c r="BCU12" s="110"/>
      <c r="BCV12" s="110"/>
      <c r="BCW12" s="110"/>
      <c r="BDA12" s="108"/>
      <c r="BDE12" s="144"/>
      <c r="BDF12" s="110"/>
      <c r="BDG12" s="110"/>
      <c r="BDK12" s="110"/>
      <c r="BDL12" s="110"/>
      <c r="BDM12" s="110"/>
      <c r="BDQ12" s="108"/>
      <c r="BDU12" s="144"/>
      <c r="BDV12" s="110"/>
      <c r="BDW12" s="110"/>
      <c r="BEA12" s="110"/>
      <c r="BEB12" s="110"/>
      <c r="BEC12" s="110"/>
      <c r="BEG12" s="108"/>
      <c r="BEK12" s="144"/>
      <c r="BEL12" s="110"/>
      <c r="BEM12" s="110"/>
      <c r="BEQ12" s="110"/>
      <c r="BER12" s="110"/>
      <c r="BES12" s="110"/>
      <c r="BEW12" s="108"/>
      <c r="BFA12" s="144"/>
      <c r="BFB12" s="110"/>
      <c r="BFC12" s="110"/>
      <c r="BFG12" s="110"/>
      <c r="BFH12" s="110"/>
      <c r="BFI12" s="110"/>
      <c r="BFM12" s="108"/>
      <c r="BFQ12" s="144"/>
      <c r="BFR12" s="110"/>
      <c r="BFS12" s="110"/>
      <c r="BFW12" s="110"/>
      <c r="BFX12" s="110"/>
      <c r="BFY12" s="110"/>
      <c r="BGC12" s="108"/>
      <c r="BGG12" s="144"/>
      <c r="BGH12" s="110"/>
      <c r="BGI12" s="110"/>
      <c r="BGM12" s="110"/>
      <c r="BGN12" s="110"/>
      <c r="BGO12" s="110"/>
      <c r="BGS12" s="108"/>
      <c r="BGW12" s="144"/>
      <c r="BGX12" s="110"/>
      <c r="BGY12" s="110"/>
      <c r="BHC12" s="110"/>
      <c r="BHD12" s="110"/>
      <c r="BHE12" s="110"/>
      <c r="BHI12" s="108"/>
      <c r="BHM12" s="144"/>
      <c r="BHN12" s="110"/>
      <c r="BHO12" s="110"/>
      <c r="BHS12" s="110"/>
      <c r="BHT12" s="110"/>
      <c r="BHU12" s="110"/>
      <c r="BHY12" s="108"/>
      <c r="BIC12" s="144"/>
      <c r="BID12" s="110"/>
      <c r="BIE12" s="110"/>
      <c r="BII12" s="110"/>
      <c r="BIJ12" s="110"/>
      <c r="BIK12" s="110"/>
      <c r="BIO12" s="108"/>
      <c r="BIS12" s="144"/>
      <c r="BIT12" s="110"/>
      <c r="BIU12" s="110"/>
      <c r="BIY12" s="110"/>
      <c r="BIZ12" s="110"/>
      <c r="BJA12" s="110"/>
      <c r="BJE12" s="108"/>
      <c r="BJI12" s="144"/>
      <c r="BJJ12" s="110"/>
      <c r="BJK12" s="110"/>
      <c r="BJO12" s="110"/>
      <c r="BJP12" s="110"/>
      <c r="BJQ12" s="110"/>
      <c r="BJU12" s="108"/>
      <c r="BJY12" s="144"/>
      <c r="BJZ12" s="110"/>
      <c r="BKA12" s="110"/>
      <c r="BKE12" s="110"/>
      <c r="BKF12" s="110"/>
      <c r="BKG12" s="110"/>
      <c r="BKK12" s="108"/>
      <c r="BKO12" s="144"/>
      <c r="BKP12" s="110"/>
      <c r="BKQ12" s="110"/>
      <c r="BKU12" s="110"/>
      <c r="BKV12" s="110"/>
      <c r="BKW12" s="110"/>
      <c r="BLA12" s="108"/>
      <c r="BLE12" s="144"/>
      <c r="BLF12" s="110"/>
      <c r="BLG12" s="110"/>
      <c r="BLK12" s="110"/>
      <c r="BLL12" s="110"/>
      <c r="BLM12" s="110"/>
      <c r="BLQ12" s="108"/>
      <c r="BLU12" s="144"/>
      <c r="BLV12" s="110"/>
      <c r="BLW12" s="110"/>
      <c r="BMA12" s="110"/>
      <c r="BMB12" s="110"/>
      <c r="BMC12" s="110"/>
      <c r="BMG12" s="108"/>
      <c r="BMK12" s="144"/>
      <c r="BML12" s="110"/>
      <c r="BMM12" s="110"/>
      <c r="BMQ12" s="110"/>
      <c r="BMR12" s="110"/>
      <c r="BMS12" s="110"/>
      <c r="BMW12" s="108"/>
      <c r="BNA12" s="144"/>
      <c r="BNB12" s="110"/>
      <c r="BNC12" s="110"/>
      <c r="BNG12" s="110"/>
      <c r="BNH12" s="110"/>
      <c r="BNI12" s="110"/>
      <c r="BNM12" s="108"/>
      <c r="BNQ12" s="144"/>
      <c r="BNR12" s="110"/>
      <c r="BNS12" s="110"/>
      <c r="BNW12" s="110"/>
      <c r="BNX12" s="110"/>
      <c r="BNY12" s="110"/>
      <c r="BOC12" s="108"/>
      <c r="BOG12" s="144"/>
      <c r="BOH12" s="110"/>
      <c r="BOI12" s="110"/>
      <c r="BOM12" s="110"/>
      <c r="BON12" s="110"/>
      <c r="BOO12" s="110"/>
      <c r="BOS12" s="108"/>
      <c r="BOW12" s="144"/>
      <c r="BOX12" s="110"/>
      <c r="BOY12" s="110"/>
      <c r="BPC12" s="110"/>
      <c r="BPD12" s="110"/>
      <c r="BPE12" s="110"/>
      <c r="BPI12" s="108"/>
      <c r="BPM12" s="144"/>
      <c r="BPN12" s="110"/>
      <c r="BPO12" s="110"/>
      <c r="BPS12" s="110"/>
      <c r="BPT12" s="110"/>
      <c r="BPU12" s="110"/>
      <c r="BPY12" s="108"/>
      <c r="BQC12" s="144"/>
      <c r="BQD12" s="110"/>
      <c r="BQE12" s="110"/>
      <c r="BQI12" s="110"/>
      <c r="BQJ12" s="110"/>
      <c r="BQK12" s="110"/>
      <c r="BQO12" s="108"/>
      <c r="BQS12" s="144"/>
      <c r="BQT12" s="110"/>
      <c r="BQU12" s="110"/>
      <c r="BQY12" s="110"/>
      <c r="BQZ12" s="110"/>
      <c r="BRA12" s="110"/>
      <c r="BRE12" s="108"/>
      <c r="BRI12" s="144"/>
      <c r="BRJ12" s="110"/>
      <c r="BRK12" s="110"/>
      <c r="BRO12" s="110"/>
      <c r="BRP12" s="110"/>
      <c r="BRQ12" s="110"/>
      <c r="BRU12" s="108"/>
      <c r="BRY12" s="144"/>
      <c r="BRZ12" s="110"/>
      <c r="BSA12" s="110"/>
      <c r="BSE12" s="110"/>
      <c r="BSF12" s="110"/>
      <c r="BSG12" s="110"/>
      <c r="BSK12" s="108"/>
      <c r="BSO12" s="144"/>
      <c r="BSP12" s="110"/>
      <c r="BSQ12" s="110"/>
      <c r="BSU12" s="110"/>
      <c r="BSV12" s="110"/>
      <c r="BSW12" s="110"/>
      <c r="BTA12" s="108"/>
      <c r="BTE12" s="144"/>
      <c r="BTF12" s="110"/>
      <c r="BTG12" s="110"/>
      <c r="BTK12" s="110"/>
      <c r="BTL12" s="110"/>
      <c r="BTM12" s="110"/>
      <c r="BTQ12" s="108"/>
      <c r="BTU12" s="144"/>
      <c r="BTV12" s="110"/>
      <c r="BTW12" s="110"/>
      <c r="BUA12" s="110"/>
      <c r="BUB12" s="110"/>
      <c r="BUC12" s="110"/>
      <c r="BUG12" s="108"/>
      <c r="BUK12" s="144"/>
      <c r="BUL12" s="110"/>
      <c r="BUM12" s="110"/>
      <c r="BUQ12" s="110"/>
      <c r="BUR12" s="110"/>
      <c r="BUS12" s="110"/>
      <c r="BUW12" s="108"/>
      <c r="BVA12" s="144"/>
      <c r="BVB12" s="110"/>
      <c r="BVC12" s="110"/>
      <c r="BVG12" s="110"/>
      <c r="BVH12" s="110"/>
      <c r="BVI12" s="110"/>
      <c r="BVM12" s="108"/>
      <c r="BVQ12" s="144"/>
      <c r="BVR12" s="110"/>
      <c r="BVS12" s="110"/>
      <c r="BVW12" s="110"/>
      <c r="BVX12" s="110"/>
      <c r="BVY12" s="110"/>
      <c r="BWC12" s="108"/>
      <c r="BWG12" s="144"/>
      <c r="BWH12" s="110"/>
      <c r="BWI12" s="110"/>
      <c r="BWM12" s="110"/>
      <c r="BWN12" s="110"/>
      <c r="BWO12" s="110"/>
      <c r="BWS12" s="108"/>
      <c r="BWW12" s="144"/>
      <c r="BWX12" s="110"/>
      <c r="BWY12" s="110"/>
      <c r="BXC12" s="110"/>
      <c r="BXD12" s="110"/>
      <c r="BXE12" s="110"/>
      <c r="BXI12" s="108"/>
      <c r="BXM12" s="144"/>
      <c r="BXN12" s="110"/>
      <c r="BXO12" s="110"/>
      <c r="BXS12" s="110"/>
      <c r="BXT12" s="110"/>
      <c r="BXU12" s="110"/>
      <c r="BXY12" s="108"/>
      <c r="BYC12" s="144"/>
      <c r="BYD12" s="110"/>
      <c r="BYE12" s="110"/>
      <c r="BYI12" s="110"/>
      <c r="BYJ12" s="110"/>
      <c r="BYK12" s="110"/>
      <c r="BYO12" s="108"/>
      <c r="BYS12" s="144"/>
      <c r="BYT12" s="110"/>
      <c r="BYU12" s="110"/>
      <c r="BYY12" s="110"/>
      <c r="BYZ12" s="110"/>
      <c r="BZA12" s="110"/>
      <c r="BZE12" s="108"/>
      <c r="BZI12" s="144"/>
      <c r="BZJ12" s="110"/>
      <c r="BZK12" s="110"/>
      <c r="BZO12" s="110"/>
      <c r="BZP12" s="110"/>
      <c r="BZQ12" s="110"/>
      <c r="BZU12" s="108"/>
      <c r="BZY12" s="144"/>
      <c r="BZZ12" s="110"/>
      <c r="CAA12" s="110"/>
      <c r="CAE12" s="110"/>
      <c r="CAF12" s="110"/>
      <c r="CAG12" s="110"/>
      <c r="CAK12" s="108"/>
      <c r="CAO12" s="144"/>
      <c r="CAP12" s="110"/>
      <c r="CAQ12" s="110"/>
      <c r="CAU12" s="110"/>
      <c r="CAV12" s="110"/>
      <c r="CAW12" s="110"/>
      <c r="CBA12" s="108"/>
      <c r="CBE12" s="144"/>
      <c r="CBF12" s="110"/>
      <c r="CBG12" s="110"/>
      <c r="CBK12" s="110"/>
      <c r="CBL12" s="110"/>
      <c r="CBM12" s="110"/>
      <c r="CBQ12" s="108"/>
      <c r="CBU12" s="144"/>
      <c r="CBV12" s="110"/>
      <c r="CBW12" s="110"/>
      <c r="CCA12" s="110"/>
      <c r="CCB12" s="110"/>
      <c r="CCC12" s="110"/>
      <c r="CCG12" s="108"/>
      <c r="CCK12" s="144"/>
      <c r="CCL12" s="110"/>
      <c r="CCM12" s="110"/>
      <c r="CCQ12" s="110"/>
      <c r="CCR12" s="110"/>
      <c r="CCS12" s="110"/>
      <c r="CCW12" s="108"/>
      <c r="CDA12" s="144"/>
      <c r="CDB12" s="110"/>
      <c r="CDC12" s="110"/>
      <c r="CDG12" s="110"/>
      <c r="CDH12" s="110"/>
      <c r="CDI12" s="110"/>
      <c r="CDM12" s="108"/>
      <c r="CDQ12" s="144"/>
      <c r="CDR12" s="110"/>
      <c r="CDS12" s="110"/>
      <c r="CDW12" s="110"/>
      <c r="CDX12" s="110"/>
      <c r="CDY12" s="110"/>
      <c r="CEC12" s="108"/>
      <c r="CEG12" s="144"/>
      <c r="CEH12" s="110"/>
      <c r="CEI12" s="110"/>
      <c r="CEM12" s="110"/>
      <c r="CEN12" s="110"/>
      <c r="CEO12" s="110"/>
      <c r="CES12" s="108"/>
      <c r="CEW12" s="144"/>
      <c r="CEX12" s="110"/>
      <c r="CEY12" s="110"/>
      <c r="CFC12" s="110"/>
      <c r="CFD12" s="110"/>
      <c r="CFE12" s="110"/>
      <c r="CFI12" s="108"/>
      <c r="CFM12" s="144"/>
      <c r="CFN12" s="110"/>
      <c r="CFO12" s="110"/>
      <c r="CFS12" s="110"/>
      <c r="CFT12" s="110"/>
      <c r="CFU12" s="110"/>
      <c r="CFY12" s="108"/>
      <c r="CGC12" s="144"/>
      <c r="CGD12" s="110"/>
      <c r="CGE12" s="110"/>
      <c r="CGI12" s="110"/>
      <c r="CGJ12" s="110"/>
      <c r="CGK12" s="110"/>
      <c r="CGO12" s="108"/>
      <c r="CGS12" s="144"/>
      <c r="CGT12" s="110"/>
      <c r="CGU12" s="110"/>
      <c r="CGY12" s="110"/>
      <c r="CGZ12" s="110"/>
      <c r="CHA12" s="110"/>
      <c r="CHE12" s="108"/>
      <c r="CHI12" s="144"/>
      <c r="CHJ12" s="110"/>
      <c r="CHK12" s="110"/>
      <c r="CHO12" s="110"/>
      <c r="CHP12" s="110"/>
      <c r="CHQ12" s="110"/>
      <c r="CHU12" s="108"/>
      <c r="CHY12" s="144"/>
      <c r="CHZ12" s="110"/>
      <c r="CIA12" s="110"/>
      <c r="CIE12" s="110"/>
      <c r="CIF12" s="110"/>
      <c r="CIG12" s="110"/>
      <c r="CIK12" s="108"/>
      <c r="CIO12" s="144"/>
      <c r="CIP12" s="110"/>
      <c r="CIQ12" s="110"/>
      <c r="CIU12" s="110"/>
      <c r="CIV12" s="110"/>
      <c r="CIW12" s="110"/>
      <c r="CJA12" s="108"/>
      <c r="CJE12" s="144"/>
      <c r="CJF12" s="110"/>
      <c r="CJG12" s="110"/>
      <c r="CJK12" s="110"/>
      <c r="CJL12" s="110"/>
      <c r="CJM12" s="110"/>
      <c r="CJQ12" s="108"/>
      <c r="CJU12" s="144"/>
      <c r="CJV12" s="110"/>
      <c r="CJW12" s="110"/>
      <c r="CKA12" s="110"/>
      <c r="CKB12" s="110"/>
      <c r="CKC12" s="110"/>
      <c r="CKG12" s="108"/>
      <c r="CKK12" s="144"/>
      <c r="CKL12" s="110"/>
      <c r="CKM12" s="110"/>
      <c r="CKQ12" s="110"/>
      <c r="CKR12" s="110"/>
      <c r="CKS12" s="110"/>
      <c r="CKW12" s="108"/>
      <c r="CLA12" s="144"/>
      <c r="CLB12" s="110"/>
      <c r="CLC12" s="110"/>
      <c r="CLG12" s="110"/>
      <c r="CLH12" s="110"/>
      <c r="CLI12" s="110"/>
      <c r="CLM12" s="108"/>
      <c r="CLQ12" s="144"/>
      <c r="CLR12" s="110"/>
      <c r="CLS12" s="110"/>
      <c r="CLW12" s="110"/>
      <c r="CLX12" s="110"/>
      <c r="CLY12" s="110"/>
      <c r="CMC12" s="108"/>
      <c r="CMG12" s="144"/>
      <c r="CMH12" s="110"/>
      <c r="CMI12" s="110"/>
      <c r="CMM12" s="110"/>
      <c r="CMN12" s="110"/>
      <c r="CMO12" s="110"/>
      <c r="CMS12" s="108"/>
      <c r="CMW12" s="144"/>
      <c r="CMX12" s="110"/>
      <c r="CMY12" s="110"/>
      <c r="CNC12" s="110"/>
      <c r="CND12" s="110"/>
      <c r="CNE12" s="110"/>
      <c r="CNI12" s="108"/>
      <c r="CNM12" s="144"/>
      <c r="CNN12" s="110"/>
      <c r="CNO12" s="110"/>
      <c r="CNS12" s="110"/>
      <c r="CNT12" s="110"/>
      <c r="CNU12" s="110"/>
      <c r="CNY12" s="108"/>
      <c r="COC12" s="144"/>
      <c r="COD12" s="110"/>
      <c r="COE12" s="110"/>
      <c r="COI12" s="110"/>
      <c r="COJ12" s="110"/>
      <c r="COK12" s="110"/>
      <c r="COO12" s="108"/>
      <c r="COS12" s="144"/>
      <c r="COT12" s="110"/>
      <c r="COU12" s="110"/>
      <c r="COY12" s="110"/>
      <c r="COZ12" s="110"/>
      <c r="CPA12" s="110"/>
      <c r="CPE12" s="108"/>
      <c r="CPI12" s="144"/>
      <c r="CPJ12" s="110"/>
      <c r="CPK12" s="110"/>
      <c r="CPO12" s="110"/>
      <c r="CPP12" s="110"/>
      <c r="CPQ12" s="110"/>
      <c r="CPU12" s="108"/>
      <c r="CPY12" s="144"/>
      <c r="CPZ12" s="110"/>
      <c r="CQA12" s="110"/>
      <c r="CQE12" s="110"/>
      <c r="CQF12" s="110"/>
      <c r="CQG12" s="110"/>
      <c r="CQK12" s="108"/>
      <c r="CQO12" s="144"/>
      <c r="CQP12" s="110"/>
      <c r="CQQ12" s="110"/>
      <c r="CQU12" s="110"/>
      <c r="CQV12" s="110"/>
      <c r="CQW12" s="110"/>
      <c r="CRA12" s="108"/>
      <c r="CRE12" s="144"/>
      <c r="CRF12" s="110"/>
      <c r="CRG12" s="110"/>
      <c r="CRK12" s="110"/>
      <c r="CRL12" s="110"/>
      <c r="CRM12" s="110"/>
      <c r="CRQ12" s="108"/>
      <c r="CRU12" s="144"/>
      <c r="CRV12" s="110"/>
      <c r="CRW12" s="110"/>
      <c r="CSA12" s="110"/>
      <c r="CSB12" s="110"/>
      <c r="CSC12" s="110"/>
      <c r="CSG12" s="108"/>
      <c r="CSK12" s="144"/>
      <c r="CSL12" s="110"/>
      <c r="CSM12" s="110"/>
      <c r="CSQ12" s="110"/>
      <c r="CSR12" s="110"/>
      <c r="CSS12" s="110"/>
      <c r="CSW12" s="108"/>
      <c r="CTA12" s="144"/>
      <c r="CTB12" s="110"/>
      <c r="CTC12" s="110"/>
      <c r="CTG12" s="110"/>
      <c r="CTH12" s="110"/>
      <c r="CTI12" s="110"/>
      <c r="CTM12" s="108"/>
      <c r="CTQ12" s="144"/>
      <c r="CTR12" s="110"/>
      <c r="CTS12" s="110"/>
      <c r="CTW12" s="110"/>
      <c r="CTX12" s="110"/>
      <c r="CTY12" s="110"/>
      <c r="CUC12" s="108"/>
      <c r="CUG12" s="144"/>
      <c r="CUH12" s="110"/>
      <c r="CUI12" s="110"/>
      <c r="CUM12" s="110"/>
      <c r="CUN12" s="110"/>
      <c r="CUO12" s="110"/>
      <c r="CUS12" s="108"/>
      <c r="CUW12" s="144"/>
      <c r="CUX12" s="110"/>
      <c r="CUY12" s="110"/>
      <c r="CVC12" s="110"/>
      <c r="CVD12" s="110"/>
      <c r="CVE12" s="110"/>
      <c r="CVI12" s="108"/>
      <c r="CVM12" s="144"/>
      <c r="CVN12" s="110"/>
      <c r="CVO12" s="110"/>
      <c r="CVS12" s="110"/>
      <c r="CVT12" s="110"/>
      <c r="CVU12" s="110"/>
      <c r="CVY12" s="108"/>
      <c r="CWC12" s="144"/>
      <c r="CWD12" s="110"/>
      <c r="CWE12" s="110"/>
      <c r="CWI12" s="110"/>
      <c r="CWJ12" s="110"/>
      <c r="CWK12" s="110"/>
      <c r="CWO12" s="108"/>
      <c r="CWS12" s="144"/>
      <c r="CWT12" s="110"/>
      <c r="CWU12" s="110"/>
      <c r="CWY12" s="110"/>
      <c r="CWZ12" s="110"/>
      <c r="CXA12" s="110"/>
      <c r="CXE12" s="108"/>
      <c r="CXI12" s="144"/>
      <c r="CXJ12" s="110"/>
      <c r="CXK12" s="110"/>
      <c r="CXO12" s="110"/>
      <c r="CXP12" s="110"/>
      <c r="CXQ12" s="110"/>
      <c r="CXU12" s="108"/>
      <c r="CXY12" s="144"/>
      <c r="CXZ12" s="110"/>
      <c r="CYA12" s="110"/>
      <c r="CYE12" s="110"/>
      <c r="CYF12" s="110"/>
      <c r="CYG12" s="110"/>
      <c r="CYK12" s="108"/>
      <c r="CYO12" s="144"/>
      <c r="CYP12" s="110"/>
      <c r="CYQ12" s="110"/>
      <c r="CYU12" s="110"/>
      <c r="CYV12" s="110"/>
      <c r="CYW12" s="110"/>
      <c r="CZA12" s="108"/>
      <c r="CZE12" s="144"/>
      <c r="CZF12" s="110"/>
      <c r="CZG12" s="110"/>
      <c r="CZK12" s="110"/>
      <c r="CZL12" s="110"/>
      <c r="CZM12" s="110"/>
      <c r="CZQ12" s="108"/>
      <c r="CZU12" s="144"/>
      <c r="CZV12" s="110"/>
      <c r="CZW12" s="110"/>
      <c r="DAA12" s="110"/>
      <c r="DAB12" s="110"/>
      <c r="DAC12" s="110"/>
      <c r="DAG12" s="108"/>
      <c r="DAK12" s="144"/>
      <c r="DAL12" s="110"/>
      <c r="DAM12" s="110"/>
      <c r="DAQ12" s="110"/>
      <c r="DAR12" s="110"/>
      <c r="DAS12" s="110"/>
      <c r="DAW12" s="108"/>
      <c r="DBA12" s="144"/>
      <c r="DBB12" s="110"/>
      <c r="DBC12" s="110"/>
      <c r="DBG12" s="110"/>
      <c r="DBH12" s="110"/>
      <c r="DBI12" s="110"/>
      <c r="DBM12" s="108"/>
      <c r="DBQ12" s="144"/>
      <c r="DBR12" s="110"/>
      <c r="DBS12" s="110"/>
      <c r="DBW12" s="110"/>
      <c r="DBX12" s="110"/>
      <c r="DBY12" s="110"/>
      <c r="DCC12" s="108"/>
      <c r="DCG12" s="144"/>
      <c r="DCH12" s="110"/>
      <c r="DCI12" s="110"/>
      <c r="DCM12" s="110"/>
      <c r="DCN12" s="110"/>
      <c r="DCO12" s="110"/>
      <c r="DCS12" s="108"/>
      <c r="DCW12" s="144"/>
      <c r="DCX12" s="110"/>
      <c r="DCY12" s="110"/>
      <c r="DDC12" s="110"/>
      <c r="DDD12" s="110"/>
      <c r="DDE12" s="110"/>
      <c r="DDI12" s="108"/>
      <c r="DDM12" s="144"/>
      <c r="DDN12" s="110"/>
      <c r="DDO12" s="110"/>
      <c r="DDS12" s="110"/>
      <c r="DDT12" s="110"/>
      <c r="DDU12" s="110"/>
      <c r="DDY12" s="108"/>
      <c r="DEC12" s="144"/>
      <c r="DED12" s="110"/>
      <c r="DEE12" s="110"/>
      <c r="DEI12" s="110"/>
      <c r="DEJ12" s="110"/>
      <c r="DEK12" s="110"/>
      <c r="DEO12" s="108"/>
      <c r="DES12" s="144"/>
      <c r="DET12" s="110"/>
      <c r="DEU12" s="110"/>
      <c r="DEY12" s="110"/>
      <c r="DEZ12" s="110"/>
      <c r="DFA12" s="110"/>
      <c r="DFE12" s="108"/>
      <c r="DFI12" s="144"/>
      <c r="DFJ12" s="110"/>
      <c r="DFK12" s="110"/>
      <c r="DFO12" s="110"/>
      <c r="DFP12" s="110"/>
      <c r="DFQ12" s="110"/>
      <c r="DFU12" s="108"/>
      <c r="DFY12" s="144"/>
      <c r="DFZ12" s="110"/>
      <c r="DGA12" s="110"/>
      <c r="DGE12" s="110"/>
      <c r="DGF12" s="110"/>
      <c r="DGG12" s="110"/>
      <c r="DGK12" s="108"/>
      <c r="DGO12" s="144"/>
      <c r="DGP12" s="110"/>
      <c r="DGQ12" s="110"/>
      <c r="DGU12" s="110"/>
      <c r="DGV12" s="110"/>
      <c r="DGW12" s="110"/>
      <c r="DHA12" s="108"/>
      <c r="DHE12" s="144"/>
      <c r="DHF12" s="110"/>
      <c r="DHG12" s="110"/>
      <c r="DHK12" s="110"/>
      <c r="DHL12" s="110"/>
      <c r="DHM12" s="110"/>
      <c r="DHQ12" s="108"/>
      <c r="DHU12" s="144"/>
      <c r="DHV12" s="110"/>
      <c r="DHW12" s="110"/>
      <c r="DIA12" s="110"/>
      <c r="DIB12" s="110"/>
      <c r="DIC12" s="110"/>
      <c r="DIG12" s="108"/>
      <c r="DIK12" s="144"/>
      <c r="DIL12" s="110"/>
      <c r="DIM12" s="110"/>
      <c r="DIQ12" s="110"/>
      <c r="DIR12" s="110"/>
      <c r="DIS12" s="110"/>
      <c r="DIW12" s="108"/>
      <c r="DJA12" s="144"/>
      <c r="DJB12" s="110"/>
      <c r="DJC12" s="110"/>
      <c r="DJG12" s="110"/>
      <c r="DJH12" s="110"/>
      <c r="DJI12" s="110"/>
      <c r="DJM12" s="108"/>
      <c r="DJQ12" s="144"/>
      <c r="DJR12" s="110"/>
      <c r="DJS12" s="110"/>
      <c r="DJW12" s="110"/>
      <c r="DJX12" s="110"/>
      <c r="DJY12" s="110"/>
      <c r="DKC12" s="108"/>
      <c r="DKG12" s="144"/>
      <c r="DKH12" s="110"/>
      <c r="DKI12" s="110"/>
      <c r="DKM12" s="110"/>
      <c r="DKN12" s="110"/>
      <c r="DKO12" s="110"/>
      <c r="DKS12" s="108"/>
      <c r="DKW12" s="144"/>
      <c r="DKX12" s="110"/>
      <c r="DKY12" s="110"/>
      <c r="DLC12" s="110"/>
      <c r="DLD12" s="110"/>
      <c r="DLE12" s="110"/>
      <c r="DLI12" s="108"/>
      <c r="DLM12" s="144"/>
      <c r="DLN12" s="110"/>
      <c r="DLO12" s="110"/>
      <c r="DLS12" s="110"/>
      <c r="DLT12" s="110"/>
      <c r="DLU12" s="110"/>
      <c r="DLY12" s="108"/>
      <c r="DMC12" s="144"/>
      <c r="DMD12" s="110"/>
      <c r="DME12" s="110"/>
      <c r="DMI12" s="110"/>
      <c r="DMJ12" s="110"/>
      <c r="DMK12" s="110"/>
      <c r="DMO12" s="108"/>
      <c r="DMS12" s="144"/>
      <c r="DMT12" s="110"/>
      <c r="DMU12" s="110"/>
      <c r="DMY12" s="110"/>
      <c r="DMZ12" s="110"/>
      <c r="DNA12" s="110"/>
      <c r="DNE12" s="108"/>
      <c r="DNI12" s="144"/>
      <c r="DNJ12" s="110"/>
      <c r="DNK12" s="110"/>
      <c r="DNO12" s="110"/>
      <c r="DNP12" s="110"/>
      <c r="DNQ12" s="110"/>
      <c r="DNU12" s="108"/>
      <c r="DNY12" s="144"/>
      <c r="DNZ12" s="110"/>
      <c r="DOA12" s="110"/>
      <c r="DOE12" s="110"/>
      <c r="DOF12" s="110"/>
      <c r="DOG12" s="110"/>
      <c r="DOK12" s="108"/>
      <c r="DOO12" s="144"/>
      <c r="DOP12" s="110"/>
      <c r="DOQ12" s="110"/>
      <c r="DOU12" s="110"/>
      <c r="DOV12" s="110"/>
      <c r="DOW12" s="110"/>
      <c r="DPA12" s="108"/>
      <c r="DPE12" s="144"/>
      <c r="DPF12" s="110"/>
      <c r="DPG12" s="110"/>
      <c r="DPK12" s="110"/>
      <c r="DPL12" s="110"/>
      <c r="DPM12" s="110"/>
      <c r="DPQ12" s="108"/>
      <c r="DPU12" s="144"/>
      <c r="DPV12" s="110"/>
      <c r="DPW12" s="110"/>
      <c r="DQA12" s="110"/>
      <c r="DQB12" s="110"/>
      <c r="DQC12" s="110"/>
      <c r="DQG12" s="108"/>
      <c r="DQK12" s="144"/>
      <c r="DQL12" s="110"/>
      <c r="DQM12" s="110"/>
      <c r="DQQ12" s="110"/>
      <c r="DQR12" s="110"/>
      <c r="DQS12" s="110"/>
      <c r="DQW12" s="108"/>
      <c r="DRA12" s="144"/>
      <c r="DRB12" s="110"/>
      <c r="DRC12" s="110"/>
      <c r="DRG12" s="110"/>
      <c r="DRH12" s="110"/>
      <c r="DRI12" s="110"/>
      <c r="DRM12" s="108"/>
      <c r="DRQ12" s="144"/>
      <c r="DRR12" s="110"/>
      <c r="DRS12" s="110"/>
      <c r="DRW12" s="110"/>
      <c r="DRX12" s="110"/>
      <c r="DRY12" s="110"/>
      <c r="DSC12" s="108"/>
      <c r="DSG12" s="144"/>
      <c r="DSH12" s="110"/>
      <c r="DSI12" s="110"/>
      <c r="DSM12" s="110"/>
      <c r="DSN12" s="110"/>
      <c r="DSO12" s="110"/>
      <c r="DSS12" s="108"/>
      <c r="DSW12" s="144"/>
      <c r="DSX12" s="110"/>
      <c r="DSY12" s="110"/>
      <c r="DTC12" s="110"/>
      <c r="DTD12" s="110"/>
      <c r="DTE12" s="110"/>
      <c r="DTI12" s="108"/>
      <c r="DTM12" s="144"/>
      <c r="DTN12" s="110"/>
      <c r="DTO12" s="110"/>
      <c r="DTS12" s="110"/>
      <c r="DTT12" s="110"/>
      <c r="DTU12" s="110"/>
      <c r="DTY12" s="108"/>
      <c r="DUC12" s="144"/>
      <c r="DUD12" s="110"/>
      <c r="DUE12" s="110"/>
      <c r="DUI12" s="110"/>
      <c r="DUJ12" s="110"/>
      <c r="DUK12" s="110"/>
      <c r="DUO12" s="108"/>
      <c r="DUS12" s="144"/>
      <c r="DUT12" s="110"/>
      <c r="DUU12" s="110"/>
      <c r="DUY12" s="110"/>
      <c r="DUZ12" s="110"/>
      <c r="DVA12" s="110"/>
      <c r="DVE12" s="108"/>
      <c r="DVI12" s="144"/>
      <c r="DVJ12" s="110"/>
      <c r="DVK12" s="110"/>
      <c r="DVO12" s="110"/>
      <c r="DVP12" s="110"/>
      <c r="DVQ12" s="110"/>
      <c r="DVU12" s="108"/>
      <c r="DVY12" s="144"/>
      <c r="DVZ12" s="110"/>
      <c r="DWA12" s="110"/>
      <c r="DWE12" s="110"/>
      <c r="DWF12" s="110"/>
      <c r="DWG12" s="110"/>
      <c r="DWK12" s="108"/>
      <c r="DWO12" s="144"/>
      <c r="DWP12" s="110"/>
      <c r="DWQ12" s="110"/>
      <c r="DWU12" s="110"/>
      <c r="DWV12" s="110"/>
      <c r="DWW12" s="110"/>
      <c r="DXA12" s="108"/>
      <c r="DXE12" s="144"/>
      <c r="DXF12" s="110"/>
      <c r="DXG12" s="110"/>
      <c r="DXK12" s="110"/>
      <c r="DXL12" s="110"/>
      <c r="DXM12" s="110"/>
      <c r="DXQ12" s="108"/>
      <c r="DXU12" s="144"/>
      <c r="DXV12" s="110"/>
      <c r="DXW12" s="110"/>
      <c r="DYA12" s="110"/>
      <c r="DYB12" s="110"/>
      <c r="DYC12" s="110"/>
      <c r="DYG12" s="108"/>
      <c r="DYK12" s="144"/>
      <c r="DYL12" s="110"/>
      <c r="DYM12" s="110"/>
      <c r="DYQ12" s="110"/>
      <c r="DYR12" s="110"/>
      <c r="DYS12" s="110"/>
      <c r="DYW12" s="108"/>
      <c r="DZA12" s="144"/>
      <c r="DZB12" s="110"/>
      <c r="DZC12" s="110"/>
      <c r="DZG12" s="110"/>
      <c r="DZH12" s="110"/>
      <c r="DZI12" s="110"/>
      <c r="DZM12" s="108"/>
      <c r="DZQ12" s="144"/>
      <c r="DZR12" s="110"/>
      <c r="DZS12" s="110"/>
      <c r="DZW12" s="110"/>
      <c r="DZX12" s="110"/>
      <c r="DZY12" s="110"/>
      <c r="EAC12" s="108"/>
      <c r="EAG12" s="144"/>
      <c r="EAH12" s="110"/>
      <c r="EAI12" s="110"/>
      <c r="EAM12" s="110"/>
      <c r="EAN12" s="110"/>
      <c r="EAO12" s="110"/>
      <c r="EAS12" s="108"/>
      <c r="EAW12" s="144"/>
      <c r="EAX12" s="110"/>
      <c r="EAY12" s="110"/>
      <c r="EBC12" s="110"/>
      <c r="EBD12" s="110"/>
      <c r="EBE12" s="110"/>
      <c r="EBI12" s="108"/>
      <c r="EBM12" s="144"/>
      <c r="EBN12" s="110"/>
      <c r="EBO12" s="110"/>
      <c r="EBS12" s="110"/>
      <c r="EBT12" s="110"/>
      <c r="EBU12" s="110"/>
      <c r="EBY12" s="108"/>
      <c r="ECC12" s="144"/>
      <c r="ECD12" s="110"/>
      <c r="ECE12" s="110"/>
      <c r="ECI12" s="110"/>
      <c r="ECJ12" s="110"/>
      <c r="ECK12" s="110"/>
      <c r="ECO12" s="108"/>
      <c r="ECS12" s="144"/>
      <c r="ECT12" s="110"/>
      <c r="ECU12" s="110"/>
      <c r="ECY12" s="110"/>
      <c r="ECZ12" s="110"/>
      <c r="EDA12" s="110"/>
      <c r="EDE12" s="108"/>
      <c r="EDI12" s="144"/>
      <c r="EDJ12" s="110"/>
      <c r="EDK12" s="110"/>
      <c r="EDO12" s="110"/>
      <c r="EDP12" s="110"/>
      <c r="EDQ12" s="110"/>
      <c r="EDU12" s="108"/>
      <c r="EDY12" s="144"/>
      <c r="EDZ12" s="110"/>
      <c r="EEA12" s="110"/>
      <c r="EEE12" s="110"/>
      <c r="EEF12" s="110"/>
      <c r="EEG12" s="110"/>
      <c r="EEK12" s="108"/>
      <c r="EEO12" s="144"/>
      <c r="EEP12" s="110"/>
      <c r="EEQ12" s="110"/>
      <c r="EEU12" s="110"/>
      <c r="EEV12" s="110"/>
      <c r="EEW12" s="110"/>
      <c r="EFA12" s="108"/>
      <c r="EFE12" s="144"/>
      <c r="EFF12" s="110"/>
      <c r="EFG12" s="110"/>
      <c r="EFK12" s="110"/>
      <c r="EFL12" s="110"/>
      <c r="EFM12" s="110"/>
      <c r="EFQ12" s="108"/>
      <c r="EFU12" s="144"/>
      <c r="EFV12" s="110"/>
      <c r="EFW12" s="110"/>
      <c r="EGA12" s="110"/>
      <c r="EGB12" s="110"/>
      <c r="EGC12" s="110"/>
      <c r="EGG12" s="108"/>
      <c r="EGK12" s="144"/>
      <c r="EGL12" s="110"/>
      <c r="EGM12" s="110"/>
      <c r="EGQ12" s="110"/>
      <c r="EGR12" s="110"/>
      <c r="EGS12" s="110"/>
      <c r="EGW12" s="108"/>
      <c r="EHA12" s="144"/>
      <c r="EHB12" s="110"/>
      <c r="EHC12" s="110"/>
      <c r="EHG12" s="110"/>
      <c r="EHH12" s="110"/>
      <c r="EHI12" s="110"/>
      <c r="EHM12" s="108"/>
      <c r="EHQ12" s="144"/>
      <c r="EHR12" s="110"/>
      <c r="EHS12" s="110"/>
      <c r="EHW12" s="110"/>
      <c r="EHX12" s="110"/>
      <c r="EHY12" s="110"/>
      <c r="EIC12" s="108"/>
      <c r="EIG12" s="144"/>
      <c r="EIH12" s="110"/>
      <c r="EII12" s="110"/>
      <c r="EIM12" s="110"/>
      <c r="EIN12" s="110"/>
      <c r="EIO12" s="110"/>
      <c r="EIS12" s="108"/>
      <c r="EIW12" s="144"/>
      <c r="EIX12" s="110"/>
      <c r="EIY12" s="110"/>
      <c r="EJC12" s="110"/>
      <c r="EJD12" s="110"/>
      <c r="EJE12" s="110"/>
      <c r="EJI12" s="108"/>
      <c r="EJM12" s="144"/>
      <c r="EJN12" s="110"/>
      <c r="EJO12" s="110"/>
      <c r="EJS12" s="110"/>
      <c r="EJT12" s="110"/>
      <c r="EJU12" s="110"/>
      <c r="EJY12" s="108"/>
      <c r="EKC12" s="144"/>
      <c r="EKD12" s="110"/>
      <c r="EKE12" s="110"/>
      <c r="EKI12" s="110"/>
      <c r="EKJ12" s="110"/>
      <c r="EKK12" s="110"/>
      <c r="EKO12" s="108"/>
      <c r="EKS12" s="144"/>
      <c r="EKT12" s="110"/>
      <c r="EKU12" s="110"/>
      <c r="EKY12" s="110"/>
      <c r="EKZ12" s="110"/>
      <c r="ELA12" s="110"/>
      <c r="ELE12" s="108"/>
      <c r="ELI12" s="144"/>
      <c r="ELJ12" s="110"/>
      <c r="ELK12" s="110"/>
      <c r="ELO12" s="110"/>
      <c r="ELP12" s="110"/>
      <c r="ELQ12" s="110"/>
      <c r="ELU12" s="108"/>
      <c r="ELY12" s="144"/>
      <c r="ELZ12" s="110"/>
      <c r="EMA12" s="110"/>
      <c r="EME12" s="110"/>
      <c r="EMF12" s="110"/>
      <c r="EMG12" s="110"/>
      <c r="EMK12" s="108"/>
      <c r="EMO12" s="144"/>
      <c r="EMP12" s="110"/>
      <c r="EMQ12" s="110"/>
      <c r="EMU12" s="110"/>
      <c r="EMV12" s="110"/>
      <c r="EMW12" s="110"/>
      <c r="ENA12" s="108"/>
      <c r="ENE12" s="144"/>
      <c r="ENF12" s="110"/>
      <c r="ENG12" s="110"/>
      <c r="ENK12" s="110"/>
      <c r="ENL12" s="110"/>
      <c r="ENM12" s="110"/>
      <c r="ENQ12" s="108"/>
      <c r="ENU12" s="144"/>
      <c r="ENV12" s="110"/>
      <c r="ENW12" s="110"/>
      <c r="EOA12" s="110"/>
      <c r="EOB12" s="110"/>
      <c r="EOC12" s="110"/>
      <c r="EOG12" s="108"/>
      <c r="EOK12" s="144"/>
      <c r="EOL12" s="110"/>
      <c r="EOM12" s="110"/>
      <c r="EOQ12" s="110"/>
      <c r="EOR12" s="110"/>
      <c r="EOS12" s="110"/>
      <c r="EOW12" s="108"/>
      <c r="EPA12" s="144"/>
      <c r="EPB12" s="110"/>
      <c r="EPC12" s="110"/>
      <c r="EPG12" s="110"/>
      <c r="EPH12" s="110"/>
      <c r="EPI12" s="110"/>
      <c r="EPM12" s="108"/>
      <c r="EPQ12" s="144"/>
      <c r="EPR12" s="110"/>
      <c r="EPS12" s="110"/>
      <c r="EPW12" s="110"/>
      <c r="EPX12" s="110"/>
      <c r="EPY12" s="110"/>
      <c r="EQC12" s="108"/>
      <c r="EQG12" s="144"/>
      <c r="EQH12" s="110"/>
      <c r="EQI12" s="110"/>
      <c r="EQM12" s="110"/>
      <c r="EQN12" s="110"/>
      <c r="EQO12" s="110"/>
      <c r="EQS12" s="108"/>
      <c r="EQW12" s="144"/>
      <c r="EQX12" s="110"/>
      <c r="EQY12" s="110"/>
      <c r="ERC12" s="110"/>
      <c r="ERD12" s="110"/>
      <c r="ERE12" s="110"/>
      <c r="ERI12" s="108"/>
      <c r="ERM12" s="144"/>
      <c r="ERN12" s="110"/>
      <c r="ERO12" s="110"/>
      <c r="ERS12" s="110"/>
      <c r="ERT12" s="110"/>
      <c r="ERU12" s="110"/>
      <c r="ERY12" s="108"/>
      <c r="ESC12" s="144"/>
      <c r="ESD12" s="110"/>
      <c r="ESE12" s="110"/>
      <c r="ESI12" s="110"/>
      <c r="ESJ12" s="110"/>
      <c r="ESK12" s="110"/>
      <c r="ESO12" s="108"/>
      <c r="ESS12" s="144"/>
      <c r="EST12" s="110"/>
      <c r="ESU12" s="110"/>
      <c r="ESY12" s="110"/>
      <c r="ESZ12" s="110"/>
      <c r="ETA12" s="110"/>
      <c r="ETE12" s="108"/>
      <c r="ETI12" s="144"/>
      <c r="ETJ12" s="110"/>
      <c r="ETK12" s="110"/>
      <c r="ETO12" s="110"/>
      <c r="ETP12" s="110"/>
      <c r="ETQ12" s="110"/>
      <c r="ETU12" s="108"/>
      <c r="ETY12" s="144"/>
      <c r="ETZ12" s="110"/>
      <c r="EUA12" s="110"/>
      <c r="EUE12" s="110"/>
      <c r="EUF12" s="110"/>
      <c r="EUG12" s="110"/>
      <c r="EUK12" s="108"/>
      <c r="EUO12" s="144"/>
      <c r="EUP12" s="110"/>
      <c r="EUQ12" s="110"/>
      <c r="EUU12" s="110"/>
      <c r="EUV12" s="110"/>
      <c r="EUW12" s="110"/>
      <c r="EVA12" s="108"/>
      <c r="EVE12" s="144"/>
      <c r="EVF12" s="110"/>
      <c r="EVG12" s="110"/>
      <c r="EVK12" s="110"/>
      <c r="EVL12" s="110"/>
      <c r="EVM12" s="110"/>
      <c r="EVQ12" s="108"/>
      <c r="EVU12" s="144"/>
      <c r="EVV12" s="110"/>
      <c r="EVW12" s="110"/>
      <c r="EWA12" s="110"/>
      <c r="EWB12" s="110"/>
      <c r="EWC12" s="110"/>
      <c r="EWG12" s="108"/>
      <c r="EWK12" s="144"/>
      <c r="EWL12" s="110"/>
      <c r="EWM12" s="110"/>
      <c r="EWQ12" s="110"/>
      <c r="EWR12" s="110"/>
      <c r="EWS12" s="110"/>
      <c r="EWW12" s="108"/>
      <c r="EXA12" s="144"/>
      <c r="EXB12" s="110"/>
      <c r="EXC12" s="110"/>
      <c r="EXG12" s="110"/>
      <c r="EXH12" s="110"/>
      <c r="EXI12" s="110"/>
      <c r="EXM12" s="108"/>
      <c r="EXQ12" s="144"/>
      <c r="EXR12" s="110"/>
      <c r="EXS12" s="110"/>
      <c r="EXW12" s="110"/>
      <c r="EXX12" s="110"/>
      <c r="EXY12" s="110"/>
      <c r="EYC12" s="108"/>
      <c r="EYG12" s="144"/>
      <c r="EYH12" s="110"/>
      <c r="EYI12" s="110"/>
      <c r="EYM12" s="110"/>
      <c r="EYN12" s="110"/>
      <c r="EYO12" s="110"/>
      <c r="EYS12" s="108"/>
      <c r="EYW12" s="144"/>
      <c r="EYX12" s="110"/>
      <c r="EYY12" s="110"/>
      <c r="EZC12" s="110"/>
      <c r="EZD12" s="110"/>
      <c r="EZE12" s="110"/>
      <c r="EZI12" s="108"/>
      <c r="EZM12" s="144"/>
      <c r="EZN12" s="110"/>
      <c r="EZO12" s="110"/>
      <c r="EZS12" s="110"/>
      <c r="EZT12" s="110"/>
      <c r="EZU12" s="110"/>
      <c r="EZY12" s="108"/>
      <c r="FAC12" s="144"/>
      <c r="FAD12" s="110"/>
      <c r="FAE12" s="110"/>
      <c r="FAI12" s="110"/>
      <c r="FAJ12" s="110"/>
      <c r="FAK12" s="110"/>
      <c r="FAO12" s="108"/>
      <c r="FAS12" s="144"/>
      <c r="FAT12" s="110"/>
      <c r="FAU12" s="110"/>
      <c r="FAY12" s="110"/>
      <c r="FAZ12" s="110"/>
      <c r="FBA12" s="110"/>
      <c r="FBE12" s="108"/>
      <c r="FBI12" s="144"/>
      <c r="FBJ12" s="110"/>
      <c r="FBK12" s="110"/>
      <c r="FBO12" s="110"/>
      <c r="FBP12" s="110"/>
      <c r="FBQ12" s="110"/>
      <c r="FBU12" s="108"/>
      <c r="FBY12" s="144"/>
      <c r="FBZ12" s="110"/>
      <c r="FCA12" s="110"/>
      <c r="FCE12" s="110"/>
      <c r="FCF12" s="110"/>
      <c r="FCG12" s="110"/>
      <c r="FCK12" s="108"/>
      <c r="FCO12" s="144"/>
      <c r="FCP12" s="110"/>
      <c r="FCQ12" s="110"/>
      <c r="FCU12" s="110"/>
      <c r="FCV12" s="110"/>
      <c r="FCW12" s="110"/>
      <c r="FDA12" s="108"/>
      <c r="FDE12" s="144"/>
      <c r="FDF12" s="110"/>
      <c r="FDG12" s="110"/>
      <c r="FDK12" s="110"/>
      <c r="FDL12" s="110"/>
      <c r="FDM12" s="110"/>
      <c r="FDQ12" s="108"/>
      <c r="FDU12" s="144"/>
      <c r="FDV12" s="110"/>
      <c r="FDW12" s="110"/>
      <c r="FEA12" s="110"/>
      <c r="FEB12" s="110"/>
      <c r="FEC12" s="110"/>
      <c r="FEG12" s="108"/>
      <c r="FEK12" s="144"/>
      <c r="FEL12" s="110"/>
      <c r="FEM12" s="110"/>
      <c r="FEQ12" s="110"/>
      <c r="FER12" s="110"/>
      <c r="FES12" s="110"/>
      <c r="FEW12" s="108"/>
      <c r="FFA12" s="144"/>
      <c r="FFB12" s="110"/>
      <c r="FFC12" s="110"/>
      <c r="FFG12" s="110"/>
      <c r="FFH12" s="110"/>
      <c r="FFI12" s="110"/>
      <c r="FFM12" s="108"/>
      <c r="FFQ12" s="144"/>
      <c r="FFR12" s="110"/>
      <c r="FFS12" s="110"/>
      <c r="FFW12" s="110"/>
      <c r="FFX12" s="110"/>
      <c r="FFY12" s="110"/>
      <c r="FGC12" s="108"/>
      <c r="FGG12" s="144"/>
      <c r="FGH12" s="110"/>
      <c r="FGI12" s="110"/>
      <c r="FGM12" s="110"/>
      <c r="FGN12" s="110"/>
      <c r="FGO12" s="110"/>
      <c r="FGS12" s="108"/>
      <c r="FGW12" s="144"/>
      <c r="FGX12" s="110"/>
      <c r="FGY12" s="110"/>
      <c r="FHC12" s="110"/>
      <c r="FHD12" s="110"/>
      <c r="FHE12" s="110"/>
      <c r="FHI12" s="108"/>
      <c r="FHM12" s="144"/>
      <c r="FHN12" s="110"/>
      <c r="FHO12" s="110"/>
      <c r="FHS12" s="110"/>
      <c r="FHT12" s="110"/>
      <c r="FHU12" s="110"/>
      <c r="FHY12" s="108"/>
      <c r="FIC12" s="144"/>
      <c r="FID12" s="110"/>
      <c r="FIE12" s="110"/>
      <c r="FII12" s="110"/>
      <c r="FIJ12" s="110"/>
      <c r="FIK12" s="110"/>
      <c r="FIO12" s="108"/>
      <c r="FIS12" s="144"/>
      <c r="FIT12" s="110"/>
      <c r="FIU12" s="110"/>
      <c r="FIY12" s="110"/>
      <c r="FIZ12" s="110"/>
      <c r="FJA12" s="110"/>
      <c r="FJE12" s="108"/>
      <c r="FJI12" s="144"/>
      <c r="FJJ12" s="110"/>
      <c r="FJK12" s="110"/>
      <c r="FJO12" s="110"/>
      <c r="FJP12" s="110"/>
      <c r="FJQ12" s="110"/>
      <c r="FJU12" s="108"/>
      <c r="FJY12" s="144"/>
      <c r="FJZ12" s="110"/>
      <c r="FKA12" s="110"/>
      <c r="FKE12" s="110"/>
      <c r="FKF12" s="110"/>
      <c r="FKG12" s="110"/>
      <c r="FKK12" s="108"/>
      <c r="FKO12" s="144"/>
      <c r="FKP12" s="110"/>
      <c r="FKQ12" s="110"/>
      <c r="FKU12" s="110"/>
      <c r="FKV12" s="110"/>
      <c r="FKW12" s="110"/>
      <c r="FLA12" s="108"/>
      <c r="FLE12" s="144"/>
      <c r="FLF12" s="110"/>
      <c r="FLG12" s="110"/>
      <c r="FLK12" s="110"/>
      <c r="FLL12" s="110"/>
      <c r="FLM12" s="110"/>
      <c r="FLQ12" s="108"/>
      <c r="FLU12" s="144"/>
      <c r="FLV12" s="110"/>
      <c r="FLW12" s="110"/>
      <c r="FMA12" s="110"/>
      <c r="FMB12" s="110"/>
      <c r="FMC12" s="110"/>
      <c r="FMG12" s="108"/>
      <c r="FMK12" s="144"/>
      <c r="FML12" s="110"/>
      <c r="FMM12" s="110"/>
      <c r="FMQ12" s="110"/>
      <c r="FMR12" s="110"/>
      <c r="FMS12" s="110"/>
      <c r="FMW12" s="108"/>
      <c r="FNA12" s="144"/>
      <c r="FNB12" s="110"/>
      <c r="FNC12" s="110"/>
      <c r="FNG12" s="110"/>
      <c r="FNH12" s="110"/>
      <c r="FNI12" s="110"/>
      <c r="FNM12" s="108"/>
      <c r="FNQ12" s="144"/>
      <c r="FNR12" s="110"/>
      <c r="FNS12" s="110"/>
      <c r="FNW12" s="110"/>
      <c r="FNX12" s="110"/>
      <c r="FNY12" s="110"/>
      <c r="FOC12" s="108"/>
      <c r="FOG12" s="144"/>
      <c r="FOH12" s="110"/>
      <c r="FOI12" s="110"/>
      <c r="FOM12" s="110"/>
      <c r="FON12" s="110"/>
      <c r="FOO12" s="110"/>
      <c r="FOS12" s="108"/>
      <c r="FOW12" s="144"/>
      <c r="FOX12" s="110"/>
      <c r="FOY12" s="110"/>
      <c r="FPC12" s="110"/>
      <c r="FPD12" s="110"/>
      <c r="FPE12" s="110"/>
      <c r="FPI12" s="108"/>
      <c r="FPM12" s="144"/>
      <c r="FPN12" s="110"/>
      <c r="FPO12" s="110"/>
      <c r="FPS12" s="110"/>
      <c r="FPT12" s="110"/>
      <c r="FPU12" s="110"/>
      <c r="FPY12" s="108"/>
      <c r="FQC12" s="144"/>
      <c r="FQD12" s="110"/>
      <c r="FQE12" s="110"/>
      <c r="FQI12" s="110"/>
      <c r="FQJ12" s="110"/>
      <c r="FQK12" s="110"/>
      <c r="FQO12" s="108"/>
      <c r="FQS12" s="144"/>
      <c r="FQT12" s="110"/>
      <c r="FQU12" s="110"/>
      <c r="FQY12" s="110"/>
      <c r="FQZ12" s="110"/>
      <c r="FRA12" s="110"/>
      <c r="FRE12" s="108"/>
      <c r="FRI12" s="144"/>
      <c r="FRJ12" s="110"/>
      <c r="FRK12" s="110"/>
      <c r="FRO12" s="110"/>
      <c r="FRP12" s="110"/>
      <c r="FRQ12" s="110"/>
      <c r="FRU12" s="108"/>
      <c r="FRY12" s="144"/>
      <c r="FRZ12" s="110"/>
      <c r="FSA12" s="110"/>
      <c r="FSE12" s="110"/>
      <c r="FSF12" s="110"/>
      <c r="FSG12" s="110"/>
      <c r="FSK12" s="108"/>
      <c r="FSO12" s="144"/>
      <c r="FSP12" s="110"/>
      <c r="FSQ12" s="110"/>
      <c r="FSU12" s="110"/>
      <c r="FSV12" s="110"/>
      <c r="FSW12" s="110"/>
      <c r="FTA12" s="108"/>
      <c r="FTE12" s="144"/>
      <c r="FTF12" s="110"/>
      <c r="FTG12" s="110"/>
      <c r="FTK12" s="110"/>
      <c r="FTL12" s="110"/>
      <c r="FTM12" s="110"/>
      <c r="FTQ12" s="108"/>
      <c r="FTU12" s="144"/>
      <c r="FTV12" s="110"/>
      <c r="FTW12" s="110"/>
      <c r="FUA12" s="110"/>
      <c r="FUB12" s="110"/>
      <c r="FUC12" s="110"/>
      <c r="FUG12" s="108"/>
      <c r="FUK12" s="144"/>
      <c r="FUL12" s="110"/>
      <c r="FUM12" s="110"/>
      <c r="FUQ12" s="110"/>
      <c r="FUR12" s="110"/>
      <c r="FUS12" s="110"/>
      <c r="FUW12" s="108"/>
      <c r="FVA12" s="144"/>
      <c r="FVB12" s="110"/>
      <c r="FVC12" s="110"/>
      <c r="FVG12" s="110"/>
      <c r="FVH12" s="110"/>
      <c r="FVI12" s="110"/>
      <c r="FVM12" s="108"/>
      <c r="FVQ12" s="144"/>
      <c r="FVR12" s="110"/>
      <c r="FVS12" s="110"/>
      <c r="FVW12" s="110"/>
      <c r="FVX12" s="110"/>
      <c r="FVY12" s="110"/>
      <c r="FWC12" s="108"/>
      <c r="FWG12" s="144"/>
      <c r="FWH12" s="110"/>
      <c r="FWI12" s="110"/>
      <c r="FWM12" s="110"/>
      <c r="FWN12" s="110"/>
      <c r="FWO12" s="110"/>
      <c r="FWS12" s="108"/>
      <c r="FWW12" s="144"/>
      <c r="FWX12" s="110"/>
      <c r="FWY12" s="110"/>
      <c r="FXC12" s="110"/>
      <c r="FXD12" s="110"/>
      <c r="FXE12" s="110"/>
      <c r="FXI12" s="108"/>
      <c r="FXM12" s="144"/>
      <c r="FXN12" s="110"/>
      <c r="FXO12" s="110"/>
      <c r="FXS12" s="110"/>
      <c r="FXT12" s="110"/>
      <c r="FXU12" s="110"/>
      <c r="FXY12" s="108"/>
      <c r="FYC12" s="144"/>
      <c r="FYD12" s="110"/>
      <c r="FYE12" s="110"/>
      <c r="FYI12" s="110"/>
      <c r="FYJ12" s="110"/>
      <c r="FYK12" s="110"/>
      <c r="FYO12" s="108"/>
      <c r="FYS12" s="144"/>
      <c r="FYT12" s="110"/>
      <c r="FYU12" s="110"/>
      <c r="FYY12" s="110"/>
      <c r="FYZ12" s="110"/>
      <c r="FZA12" s="110"/>
      <c r="FZE12" s="108"/>
      <c r="FZI12" s="144"/>
      <c r="FZJ12" s="110"/>
      <c r="FZK12" s="110"/>
      <c r="FZO12" s="110"/>
      <c r="FZP12" s="110"/>
      <c r="FZQ12" s="110"/>
      <c r="FZU12" s="108"/>
      <c r="FZY12" s="144"/>
      <c r="FZZ12" s="110"/>
      <c r="GAA12" s="110"/>
      <c r="GAE12" s="110"/>
      <c r="GAF12" s="110"/>
      <c r="GAG12" s="110"/>
      <c r="GAK12" s="108"/>
      <c r="GAO12" s="144"/>
      <c r="GAP12" s="110"/>
      <c r="GAQ12" s="110"/>
      <c r="GAU12" s="110"/>
      <c r="GAV12" s="110"/>
      <c r="GAW12" s="110"/>
      <c r="GBA12" s="108"/>
      <c r="GBE12" s="144"/>
      <c r="GBF12" s="110"/>
      <c r="GBG12" s="110"/>
      <c r="GBK12" s="110"/>
      <c r="GBL12" s="110"/>
      <c r="GBM12" s="110"/>
      <c r="GBQ12" s="108"/>
      <c r="GBU12" s="144"/>
      <c r="GBV12" s="110"/>
      <c r="GBW12" s="110"/>
      <c r="GCA12" s="110"/>
      <c r="GCB12" s="110"/>
      <c r="GCC12" s="110"/>
      <c r="GCG12" s="108"/>
      <c r="GCK12" s="144"/>
      <c r="GCL12" s="110"/>
      <c r="GCM12" s="110"/>
      <c r="GCQ12" s="110"/>
      <c r="GCR12" s="110"/>
      <c r="GCS12" s="110"/>
      <c r="GCW12" s="108"/>
      <c r="GDA12" s="144"/>
      <c r="GDB12" s="110"/>
      <c r="GDC12" s="110"/>
      <c r="GDG12" s="110"/>
      <c r="GDH12" s="110"/>
      <c r="GDI12" s="110"/>
      <c r="GDM12" s="108"/>
      <c r="GDQ12" s="144"/>
      <c r="GDR12" s="110"/>
      <c r="GDS12" s="110"/>
      <c r="GDW12" s="110"/>
      <c r="GDX12" s="110"/>
      <c r="GDY12" s="110"/>
      <c r="GEC12" s="108"/>
      <c r="GEG12" s="144"/>
      <c r="GEH12" s="110"/>
      <c r="GEI12" s="110"/>
      <c r="GEM12" s="110"/>
      <c r="GEN12" s="110"/>
      <c r="GEO12" s="110"/>
      <c r="GES12" s="108"/>
      <c r="GEW12" s="144"/>
      <c r="GEX12" s="110"/>
      <c r="GEY12" s="110"/>
      <c r="GFC12" s="110"/>
      <c r="GFD12" s="110"/>
      <c r="GFE12" s="110"/>
      <c r="GFI12" s="108"/>
      <c r="GFM12" s="144"/>
      <c r="GFN12" s="110"/>
      <c r="GFO12" s="110"/>
      <c r="GFS12" s="110"/>
      <c r="GFT12" s="110"/>
      <c r="GFU12" s="110"/>
      <c r="GFY12" s="108"/>
      <c r="GGC12" s="144"/>
      <c r="GGD12" s="110"/>
      <c r="GGE12" s="110"/>
      <c r="GGI12" s="110"/>
      <c r="GGJ12" s="110"/>
      <c r="GGK12" s="110"/>
      <c r="GGO12" s="108"/>
      <c r="GGS12" s="144"/>
      <c r="GGT12" s="110"/>
      <c r="GGU12" s="110"/>
      <c r="GGY12" s="110"/>
      <c r="GGZ12" s="110"/>
      <c r="GHA12" s="110"/>
      <c r="GHE12" s="108"/>
      <c r="GHI12" s="144"/>
      <c r="GHJ12" s="110"/>
      <c r="GHK12" s="110"/>
      <c r="GHO12" s="110"/>
      <c r="GHP12" s="110"/>
      <c r="GHQ12" s="110"/>
      <c r="GHU12" s="108"/>
      <c r="GHY12" s="144"/>
      <c r="GHZ12" s="110"/>
      <c r="GIA12" s="110"/>
      <c r="GIE12" s="110"/>
      <c r="GIF12" s="110"/>
      <c r="GIG12" s="110"/>
      <c r="GIK12" s="108"/>
      <c r="GIO12" s="144"/>
      <c r="GIP12" s="110"/>
      <c r="GIQ12" s="110"/>
      <c r="GIU12" s="110"/>
      <c r="GIV12" s="110"/>
      <c r="GIW12" s="110"/>
      <c r="GJA12" s="108"/>
      <c r="GJE12" s="144"/>
      <c r="GJF12" s="110"/>
      <c r="GJG12" s="110"/>
      <c r="GJK12" s="110"/>
      <c r="GJL12" s="110"/>
      <c r="GJM12" s="110"/>
      <c r="GJQ12" s="108"/>
      <c r="GJU12" s="144"/>
      <c r="GJV12" s="110"/>
      <c r="GJW12" s="110"/>
      <c r="GKA12" s="110"/>
      <c r="GKB12" s="110"/>
      <c r="GKC12" s="110"/>
      <c r="GKG12" s="108"/>
      <c r="GKK12" s="144"/>
      <c r="GKL12" s="110"/>
      <c r="GKM12" s="110"/>
      <c r="GKQ12" s="110"/>
      <c r="GKR12" s="110"/>
      <c r="GKS12" s="110"/>
      <c r="GKW12" s="108"/>
      <c r="GLA12" s="144"/>
      <c r="GLB12" s="110"/>
      <c r="GLC12" s="110"/>
      <c r="GLG12" s="110"/>
      <c r="GLH12" s="110"/>
      <c r="GLI12" s="110"/>
      <c r="GLM12" s="108"/>
      <c r="GLQ12" s="144"/>
      <c r="GLR12" s="110"/>
      <c r="GLS12" s="110"/>
      <c r="GLW12" s="110"/>
      <c r="GLX12" s="110"/>
      <c r="GLY12" s="110"/>
      <c r="GMC12" s="108"/>
      <c r="GMG12" s="144"/>
      <c r="GMH12" s="110"/>
      <c r="GMI12" s="110"/>
      <c r="GMM12" s="110"/>
      <c r="GMN12" s="110"/>
      <c r="GMO12" s="110"/>
      <c r="GMS12" s="108"/>
      <c r="GMW12" s="144"/>
      <c r="GMX12" s="110"/>
      <c r="GMY12" s="110"/>
      <c r="GNC12" s="110"/>
      <c r="GND12" s="110"/>
      <c r="GNE12" s="110"/>
      <c r="GNI12" s="108"/>
      <c r="GNM12" s="144"/>
      <c r="GNN12" s="110"/>
      <c r="GNO12" s="110"/>
      <c r="GNS12" s="110"/>
      <c r="GNT12" s="110"/>
      <c r="GNU12" s="110"/>
      <c r="GNY12" s="108"/>
      <c r="GOC12" s="144"/>
      <c r="GOD12" s="110"/>
      <c r="GOE12" s="110"/>
      <c r="GOI12" s="110"/>
      <c r="GOJ12" s="110"/>
      <c r="GOK12" s="110"/>
      <c r="GOO12" s="108"/>
      <c r="GOS12" s="144"/>
      <c r="GOT12" s="110"/>
      <c r="GOU12" s="110"/>
      <c r="GOY12" s="110"/>
      <c r="GOZ12" s="110"/>
      <c r="GPA12" s="110"/>
      <c r="GPE12" s="108"/>
      <c r="GPI12" s="144"/>
      <c r="GPJ12" s="110"/>
      <c r="GPK12" s="110"/>
      <c r="GPO12" s="110"/>
      <c r="GPP12" s="110"/>
      <c r="GPQ12" s="110"/>
      <c r="GPU12" s="108"/>
      <c r="GPY12" s="144"/>
      <c r="GPZ12" s="110"/>
      <c r="GQA12" s="110"/>
      <c r="GQE12" s="110"/>
      <c r="GQF12" s="110"/>
      <c r="GQG12" s="110"/>
      <c r="GQK12" s="108"/>
      <c r="GQO12" s="144"/>
      <c r="GQP12" s="110"/>
      <c r="GQQ12" s="110"/>
      <c r="GQU12" s="110"/>
      <c r="GQV12" s="110"/>
      <c r="GQW12" s="110"/>
      <c r="GRA12" s="108"/>
      <c r="GRE12" s="144"/>
      <c r="GRF12" s="110"/>
      <c r="GRG12" s="110"/>
      <c r="GRK12" s="110"/>
      <c r="GRL12" s="110"/>
      <c r="GRM12" s="110"/>
      <c r="GRQ12" s="108"/>
      <c r="GRU12" s="144"/>
      <c r="GRV12" s="110"/>
      <c r="GRW12" s="110"/>
      <c r="GSA12" s="110"/>
      <c r="GSB12" s="110"/>
      <c r="GSC12" s="110"/>
      <c r="GSG12" s="108"/>
      <c r="GSK12" s="144"/>
      <c r="GSL12" s="110"/>
      <c r="GSM12" s="110"/>
      <c r="GSQ12" s="110"/>
      <c r="GSR12" s="110"/>
      <c r="GSS12" s="110"/>
      <c r="GSW12" s="108"/>
      <c r="GTA12" s="144"/>
      <c r="GTB12" s="110"/>
      <c r="GTC12" s="110"/>
      <c r="GTG12" s="110"/>
      <c r="GTH12" s="110"/>
      <c r="GTI12" s="110"/>
      <c r="GTM12" s="108"/>
      <c r="GTQ12" s="144"/>
      <c r="GTR12" s="110"/>
      <c r="GTS12" s="110"/>
      <c r="GTW12" s="110"/>
      <c r="GTX12" s="110"/>
      <c r="GTY12" s="110"/>
      <c r="GUC12" s="108"/>
      <c r="GUG12" s="144"/>
      <c r="GUH12" s="110"/>
      <c r="GUI12" s="110"/>
      <c r="GUM12" s="110"/>
      <c r="GUN12" s="110"/>
      <c r="GUO12" s="110"/>
      <c r="GUS12" s="108"/>
      <c r="GUW12" s="144"/>
      <c r="GUX12" s="110"/>
      <c r="GUY12" s="110"/>
      <c r="GVC12" s="110"/>
      <c r="GVD12" s="110"/>
      <c r="GVE12" s="110"/>
      <c r="GVI12" s="108"/>
      <c r="GVM12" s="144"/>
      <c r="GVN12" s="110"/>
      <c r="GVO12" s="110"/>
      <c r="GVS12" s="110"/>
      <c r="GVT12" s="110"/>
      <c r="GVU12" s="110"/>
      <c r="GVY12" s="108"/>
      <c r="GWC12" s="144"/>
      <c r="GWD12" s="110"/>
      <c r="GWE12" s="110"/>
      <c r="GWI12" s="110"/>
      <c r="GWJ12" s="110"/>
      <c r="GWK12" s="110"/>
      <c r="GWO12" s="108"/>
      <c r="GWS12" s="144"/>
      <c r="GWT12" s="110"/>
      <c r="GWU12" s="110"/>
      <c r="GWY12" s="110"/>
      <c r="GWZ12" s="110"/>
      <c r="GXA12" s="110"/>
      <c r="GXE12" s="108"/>
      <c r="GXI12" s="144"/>
      <c r="GXJ12" s="110"/>
      <c r="GXK12" s="110"/>
      <c r="GXO12" s="110"/>
      <c r="GXP12" s="110"/>
      <c r="GXQ12" s="110"/>
      <c r="GXU12" s="108"/>
      <c r="GXY12" s="144"/>
      <c r="GXZ12" s="110"/>
      <c r="GYA12" s="110"/>
      <c r="GYE12" s="110"/>
      <c r="GYF12" s="110"/>
      <c r="GYG12" s="110"/>
      <c r="GYK12" s="108"/>
      <c r="GYO12" s="144"/>
      <c r="GYP12" s="110"/>
      <c r="GYQ12" s="110"/>
      <c r="GYU12" s="110"/>
      <c r="GYV12" s="110"/>
      <c r="GYW12" s="110"/>
      <c r="GZA12" s="108"/>
      <c r="GZE12" s="144"/>
      <c r="GZF12" s="110"/>
      <c r="GZG12" s="110"/>
      <c r="GZK12" s="110"/>
      <c r="GZL12" s="110"/>
      <c r="GZM12" s="110"/>
      <c r="GZQ12" s="108"/>
      <c r="GZU12" s="144"/>
      <c r="GZV12" s="110"/>
      <c r="GZW12" s="110"/>
      <c r="HAA12" s="110"/>
      <c r="HAB12" s="110"/>
      <c r="HAC12" s="110"/>
      <c r="HAG12" s="108"/>
      <c r="HAK12" s="144"/>
      <c r="HAL12" s="110"/>
      <c r="HAM12" s="110"/>
      <c r="HAQ12" s="110"/>
      <c r="HAR12" s="110"/>
      <c r="HAS12" s="110"/>
      <c r="HAW12" s="108"/>
      <c r="HBA12" s="144"/>
      <c r="HBB12" s="110"/>
      <c r="HBC12" s="110"/>
      <c r="HBG12" s="110"/>
      <c r="HBH12" s="110"/>
      <c r="HBI12" s="110"/>
      <c r="HBM12" s="108"/>
      <c r="HBQ12" s="144"/>
      <c r="HBR12" s="110"/>
      <c r="HBS12" s="110"/>
      <c r="HBW12" s="110"/>
      <c r="HBX12" s="110"/>
      <c r="HBY12" s="110"/>
      <c r="HCC12" s="108"/>
      <c r="HCG12" s="144"/>
      <c r="HCH12" s="110"/>
      <c r="HCI12" s="110"/>
      <c r="HCM12" s="110"/>
      <c r="HCN12" s="110"/>
      <c r="HCO12" s="110"/>
      <c r="HCS12" s="108"/>
      <c r="HCW12" s="144"/>
      <c r="HCX12" s="110"/>
      <c r="HCY12" s="110"/>
      <c r="HDC12" s="110"/>
      <c r="HDD12" s="110"/>
      <c r="HDE12" s="110"/>
      <c r="HDI12" s="108"/>
      <c r="HDM12" s="144"/>
      <c r="HDN12" s="110"/>
      <c r="HDO12" s="110"/>
      <c r="HDS12" s="110"/>
      <c r="HDT12" s="110"/>
      <c r="HDU12" s="110"/>
      <c r="HDY12" s="108"/>
      <c r="HEC12" s="144"/>
      <c r="HED12" s="110"/>
      <c r="HEE12" s="110"/>
      <c r="HEI12" s="110"/>
      <c r="HEJ12" s="110"/>
      <c r="HEK12" s="110"/>
      <c r="HEO12" s="108"/>
      <c r="HES12" s="144"/>
      <c r="HET12" s="110"/>
      <c r="HEU12" s="110"/>
      <c r="HEY12" s="110"/>
      <c r="HEZ12" s="110"/>
      <c r="HFA12" s="110"/>
      <c r="HFE12" s="108"/>
      <c r="HFI12" s="144"/>
      <c r="HFJ12" s="110"/>
      <c r="HFK12" s="110"/>
      <c r="HFO12" s="110"/>
      <c r="HFP12" s="110"/>
      <c r="HFQ12" s="110"/>
      <c r="HFU12" s="108"/>
      <c r="HFY12" s="144"/>
      <c r="HFZ12" s="110"/>
      <c r="HGA12" s="110"/>
      <c r="HGE12" s="110"/>
      <c r="HGF12" s="110"/>
      <c r="HGG12" s="110"/>
      <c r="HGK12" s="108"/>
      <c r="HGO12" s="144"/>
      <c r="HGP12" s="110"/>
      <c r="HGQ12" s="110"/>
      <c r="HGU12" s="110"/>
      <c r="HGV12" s="110"/>
      <c r="HGW12" s="110"/>
      <c r="HHA12" s="108"/>
      <c r="HHE12" s="144"/>
      <c r="HHF12" s="110"/>
      <c r="HHG12" s="110"/>
      <c r="HHK12" s="110"/>
      <c r="HHL12" s="110"/>
      <c r="HHM12" s="110"/>
      <c r="HHQ12" s="108"/>
      <c r="HHU12" s="144"/>
      <c r="HHV12" s="110"/>
      <c r="HHW12" s="110"/>
      <c r="HIA12" s="110"/>
      <c r="HIB12" s="110"/>
      <c r="HIC12" s="110"/>
      <c r="HIG12" s="108"/>
      <c r="HIK12" s="144"/>
      <c r="HIL12" s="110"/>
      <c r="HIM12" s="110"/>
      <c r="HIQ12" s="110"/>
      <c r="HIR12" s="110"/>
      <c r="HIS12" s="110"/>
      <c r="HIW12" s="108"/>
      <c r="HJA12" s="144"/>
      <c r="HJB12" s="110"/>
      <c r="HJC12" s="110"/>
      <c r="HJG12" s="110"/>
      <c r="HJH12" s="110"/>
      <c r="HJI12" s="110"/>
      <c r="HJM12" s="108"/>
      <c r="HJQ12" s="144"/>
      <c r="HJR12" s="110"/>
      <c r="HJS12" s="110"/>
      <c r="HJW12" s="110"/>
      <c r="HJX12" s="110"/>
      <c r="HJY12" s="110"/>
      <c r="HKC12" s="108"/>
      <c r="HKG12" s="144"/>
      <c r="HKH12" s="110"/>
      <c r="HKI12" s="110"/>
      <c r="HKM12" s="110"/>
      <c r="HKN12" s="110"/>
      <c r="HKO12" s="110"/>
      <c r="HKS12" s="108"/>
      <c r="HKW12" s="144"/>
      <c r="HKX12" s="110"/>
      <c r="HKY12" s="110"/>
      <c r="HLC12" s="110"/>
      <c r="HLD12" s="110"/>
      <c r="HLE12" s="110"/>
      <c r="HLI12" s="108"/>
      <c r="HLM12" s="144"/>
      <c r="HLN12" s="110"/>
      <c r="HLO12" s="110"/>
      <c r="HLS12" s="110"/>
      <c r="HLT12" s="110"/>
      <c r="HLU12" s="110"/>
      <c r="HLY12" s="108"/>
      <c r="HMC12" s="144"/>
      <c r="HMD12" s="110"/>
      <c r="HME12" s="110"/>
      <c r="HMI12" s="110"/>
      <c r="HMJ12" s="110"/>
      <c r="HMK12" s="110"/>
      <c r="HMO12" s="108"/>
      <c r="HMS12" s="144"/>
      <c r="HMT12" s="110"/>
      <c r="HMU12" s="110"/>
      <c r="HMY12" s="110"/>
      <c r="HMZ12" s="110"/>
      <c r="HNA12" s="110"/>
      <c r="HNE12" s="108"/>
      <c r="HNI12" s="144"/>
      <c r="HNJ12" s="110"/>
      <c r="HNK12" s="110"/>
      <c r="HNO12" s="110"/>
      <c r="HNP12" s="110"/>
      <c r="HNQ12" s="110"/>
      <c r="HNU12" s="108"/>
      <c r="HNY12" s="144"/>
      <c r="HNZ12" s="110"/>
      <c r="HOA12" s="110"/>
      <c r="HOE12" s="110"/>
      <c r="HOF12" s="110"/>
      <c r="HOG12" s="110"/>
      <c r="HOK12" s="108"/>
      <c r="HOO12" s="144"/>
      <c r="HOP12" s="110"/>
      <c r="HOQ12" s="110"/>
      <c r="HOU12" s="110"/>
      <c r="HOV12" s="110"/>
      <c r="HOW12" s="110"/>
      <c r="HPA12" s="108"/>
      <c r="HPE12" s="144"/>
      <c r="HPF12" s="110"/>
      <c r="HPG12" s="110"/>
      <c r="HPK12" s="110"/>
      <c r="HPL12" s="110"/>
      <c r="HPM12" s="110"/>
      <c r="HPQ12" s="108"/>
      <c r="HPU12" s="144"/>
      <c r="HPV12" s="110"/>
      <c r="HPW12" s="110"/>
      <c r="HQA12" s="110"/>
      <c r="HQB12" s="110"/>
      <c r="HQC12" s="110"/>
      <c r="HQG12" s="108"/>
      <c r="HQK12" s="144"/>
      <c r="HQL12" s="110"/>
      <c r="HQM12" s="110"/>
      <c r="HQQ12" s="110"/>
      <c r="HQR12" s="110"/>
      <c r="HQS12" s="110"/>
      <c r="HQW12" s="108"/>
      <c r="HRA12" s="144"/>
      <c r="HRB12" s="110"/>
      <c r="HRC12" s="110"/>
      <c r="HRG12" s="110"/>
      <c r="HRH12" s="110"/>
      <c r="HRI12" s="110"/>
      <c r="HRM12" s="108"/>
      <c r="HRQ12" s="144"/>
      <c r="HRR12" s="110"/>
      <c r="HRS12" s="110"/>
      <c r="HRW12" s="110"/>
      <c r="HRX12" s="110"/>
      <c r="HRY12" s="110"/>
      <c r="HSC12" s="108"/>
      <c r="HSG12" s="144"/>
      <c r="HSH12" s="110"/>
      <c r="HSI12" s="110"/>
      <c r="HSM12" s="110"/>
      <c r="HSN12" s="110"/>
      <c r="HSO12" s="110"/>
      <c r="HSS12" s="108"/>
      <c r="HSW12" s="144"/>
      <c r="HSX12" s="110"/>
      <c r="HSY12" s="110"/>
      <c r="HTC12" s="110"/>
      <c r="HTD12" s="110"/>
      <c r="HTE12" s="110"/>
      <c r="HTI12" s="108"/>
      <c r="HTM12" s="144"/>
      <c r="HTN12" s="110"/>
      <c r="HTO12" s="110"/>
      <c r="HTS12" s="110"/>
      <c r="HTT12" s="110"/>
      <c r="HTU12" s="110"/>
      <c r="HTY12" s="108"/>
      <c r="HUC12" s="144"/>
      <c r="HUD12" s="110"/>
      <c r="HUE12" s="110"/>
      <c r="HUI12" s="110"/>
      <c r="HUJ12" s="110"/>
      <c r="HUK12" s="110"/>
      <c r="HUO12" s="108"/>
      <c r="HUS12" s="144"/>
      <c r="HUT12" s="110"/>
      <c r="HUU12" s="110"/>
      <c r="HUY12" s="110"/>
      <c r="HUZ12" s="110"/>
      <c r="HVA12" s="110"/>
      <c r="HVE12" s="108"/>
      <c r="HVI12" s="144"/>
      <c r="HVJ12" s="110"/>
      <c r="HVK12" s="110"/>
      <c r="HVO12" s="110"/>
      <c r="HVP12" s="110"/>
      <c r="HVQ12" s="110"/>
      <c r="HVU12" s="108"/>
      <c r="HVY12" s="144"/>
      <c r="HVZ12" s="110"/>
      <c r="HWA12" s="110"/>
      <c r="HWE12" s="110"/>
      <c r="HWF12" s="110"/>
      <c r="HWG12" s="110"/>
      <c r="HWK12" s="108"/>
      <c r="HWO12" s="144"/>
      <c r="HWP12" s="110"/>
      <c r="HWQ12" s="110"/>
      <c r="HWU12" s="110"/>
      <c r="HWV12" s="110"/>
      <c r="HWW12" s="110"/>
      <c r="HXA12" s="108"/>
      <c r="HXE12" s="144"/>
      <c r="HXF12" s="110"/>
      <c r="HXG12" s="110"/>
      <c r="HXK12" s="110"/>
      <c r="HXL12" s="110"/>
      <c r="HXM12" s="110"/>
      <c r="HXQ12" s="108"/>
      <c r="HXU12" s="144"/>
      <c r="HXV12" s="110"/>
      <c r="HXW12" s="110"/>
      <c r="HYA12" s="110"/>
      <c r="HYB12" s="110"/>
      <c r="HYC12" s="110"/>
      <c r="HYG12" s="108"/>
      <c r="HYK12" s="144"/>
      <c r="HYL12" s="110"/>
      <c r="HYM12" s="110"/>
      <c r="HYQ12" s="110"/>
      <c r="HYR12" s="110"/>
      <c r="HYS12" s="110"/>
      <c r="HYW12" s="108"/>
      <c r="HZA12" s="144"/>
      <c r="HZB12" s="110"/>
      <c r="HZC12" s="110"/>
      <c r="HZG12" s="110"/>
      <c r="HZH12" s="110"/>
      <c r="HZI12" s="110"/>
      <c r="HZM12" s="108"/>
      <c r="HZQ12" s="144"/>
      <c r="HZR12" s="110"/>
      <c r="HZS12" s="110"/>
      <c r="HZW12" s="110"/>
      <c r="HZX12" s="110"/>
      <c r="HZY12" s="110"/>
      <c r="IAC12" s="108"/>
      <c r="IAG12" s="144"/>
      <c r="IAH12" s="110"/>
      <c r="IAI12" s="110"/>
      <c r="IAM12" s="110"/>
      <c r="IAN12" s="110"/>
      <c r="IAO12" s="110"/>
      <c r="IAS12" s="108"/>
      <c r="IAW12" s="144"/>
      <c r="IAX12" s="110"/>
      <c r="IAY12" s="110"/>
      <c r="IBC12" s="110"/>
      <c r="IBD12" s="110"/>
      <c r="IBE12" s="110"/>
      <c r="IBI12" s="108"/>
      <c r="IBM12" s="144"/>
      <c r="IBN12" s="110"/>
      <c r="IBO12" s="110"/>
      <c r="IBS12" s="110"/>
      <c r="IBT12" s="110"/>
      <c r="IBU12" s="110"/>
      <c r="IBY12" s="108"/>
      <c r="ICC12" s="144"/>
      <c r="ICD12" s="110"/>
      <c r="ICE12" s="110"/>
      <c r="ICI12" s="110"/>
      <c r="ICJ12" s="110"/>
      <c r="ICK12" s="110"/>
      <c r="ICO12" s="108"/>
      <c r="ICS12" s="144"/>
      <c r="ICT12" s="110"/>
      <c r="ICU12" s="110"/>
      <c r="ICY12" s="110"/>
      <c r="ICZ12" s="110"/>
      <c r="IDA12" s="110"/>
      <c r="IDE12" s="108"/>
      <c r="IDI12" s="144"/>
      <c r="IDJ12" s="110"/>
      <c r="IDK12" s="110"/>
      <c r="IDO12" s="110"/>
      <c r="IDP12" s="110"/>
      <c r="IDQ12" s="110"/>
      <c r="IDU12" s="108"/>
      <c r="IDY12" s="144"/>
      <c r="IDZ12" s="110"/>
      <c r="IEA12" s="110"/>
      <c r="IEE12" s="110"/>
      <c r="IEF12" s="110"/>
      <c r="IEG12" s="110"/>
      <c r="IEK12" s="108"/>
      <c r="IEO12" s="144"/>
      <c r="IEP12" s="110"/>
      <c r="IEQ12" s="110"/>
      <c r="IEU12" s="110"/>
      <c r="IEV12" s="110"/>
      <c r="IEW12" s="110"/>
      <c r="IFA12" s="108"/>
      <c r="IFE12" s="144"/>
      <c r="IFF12" s="110"/>
      <c r="IFG12" s="110"/>
      <c r="IFK12" s="110"/>
      <c r="IFL12" s="110"/>
      <c r="IFM12" s="110"/>
      <c r="IFQ12" s="108"/>
      <c r="IFU12" s="144"/>
      <c r="IFV12" s="110"/>
      <c r="IFW12" s="110"/>
      <c r="IGA12" s="110"/>
      <c r="IGB12" s="110"/>
      <c r="IGC12" s="110"/>
      <c r="IGG12" s="108"/>
      <c r="IGK12" s="144"/>
      <c r="IGL12" s="110"/>
      <c r="IGM12" s="110"/>
      <c r="IGQ12" s="110"/>
      <c r="IGR12" s="110"/>
      <c r="IGS12" s="110"/>
      <c r="IGW12" s="108"/>
      <c r="IHA12" s="144"/>
      <c r="IHB12" s="110"/>
      <c r="IHC12" s="110"/>
      <c r="IHG12" s="110"/>
      <c r="IHH12" s="110"/>
      <c r="IHI12" s="110"/>
      <c r="IHM12" s="108"/>
      <c r="IHQ12" s="144"/>
      <c r="IHR12" s="110"/>
      <c r="IHS12" s="110"/>
      <c r="IHW12" s="110"/>
      <c r="IHX12" s="110"/>
      <c r="IHY12" s="110"/>
      <c r="IIC12" s="108"/>
      <c r="IIG12" s="144"/>
      <c r="IIH12" s="110"/>
      <c r="III12" s="110"/>
      <c r="IIM12" s="110"/>
      <c r="IIN12" s="110"/>
      <c r="IIO12" s="110"/>
      <c r="IIS12" s="108"/>
      <c r="IIW12" s="144"/>
      <c r="IIX12" s="110"/>
      <c r="IIY12" s="110"/>
      <c r="IJC12" s="110"/>
      <c r="IJD12" s="110"/>
      <c r="IJE12" s="110"/>
      <c r="IJI12" s="108"/>
      <c r="IJM12" s="144"/>
      <c r="IJN12" s="110"/>
      <c r="IJO12" s="110"/>
      <c r="IJS12" s="110"/>
      <c r="IJT12" s="110"/>
      <c r="IJU12" s="110"/>
      <c r="IJY12" s="108"/>
      <c r="IKC12" s="144"/>
      <c r="IKD12" s="110"/>
      <c r="IKE12" s="110"/>
      <c r="IKI12" s="110"/>
      <c r="IKJ12" s="110"/>
      <c r="IKK12" s="110"/>
      <c r="IKO12" s="108"/>
      <c r="IKS12" s="144"/>
      <c r="IKT12" s="110"/>
      <c r="IKU12" s="110"/>
      <c r="IKY12" s="110"/>
      <c r="IKZ12" s="110"/>
      <c r="ILA12" s="110"/>
      <c r="ILE12" s="108"/>
      <c r="ILI12" s="144"/>
      <c r="ILJ12" s="110"/>
      <c r="ILK12" s="110"/>
      <c r="ILO12" s="110"/>
      <c r="ILP12" s="110"/>
      <c r="ILQ12" s="110"/>
      <c r="ILU12" s="108"/>
      <c r="ILY12" s="144"/>
      <c r="ILZ12" s="110"/>
      <c r="IMA12" s="110"/>
      <c r="IME12" s="110"/>
      <c r="IMF12" s="110"/>
      <c r="IMG12" s="110"/>
      <c r="IMK12" s="108"/>
      <c r="IMO12" s="144"/>
      <c r="IMP12" s="110"/>
      <c r="IMQ12" s="110"/>
      <c r="IMU12" s="110"/>
      <c r="IMV12" s="110"/>
      <c r="IMW12" s="110"/>
      <c r="INA12" s="108"/>
      <c r="INE12" s="144"/>
      <c r="INF12" s="110"/>
      <c r="ING12" s="110"/>
      <c r="INK12" s="110"/>
      <c r="INL12" s="110"/>
      <c r="INM12" s="110"/>
      <c r="INQ12" s="108"/>
      <c r="INU12" s="144"/>
      <c r="INV12" s="110"/>
      <c r="INW12" s="110"/>
      <c r="IOA12" s="110"/>
      <c r="IOB12" s="110"/>
      <c r="IOC12" s="110"/>
      <c r="IOG12" s="108"/>
      <c r="IOK12" s="144"/>
      <c r="IOL12" s="110"/>
      <c r="IOM12" s="110"/>
      <c r="IOQ12" s="110"/>
      <c r="IOR12" s="110"/>
      <c r="IOS12" s="110"/>
      <c r="IOW12" s="108"/>
      <c r="IPA12" s="144"/>
      <c r="IPB12" s="110"/>
      <c r="IPC12" s="110"/>
      <c r="IPG12" s="110"/>
      <c r="IPH12" s="110"/>
      <c r="IPI12" s="110"/>
      <c r="IPM12" s="108"/>
      <c r="IPQ12" s="144"/>
      <c r="IPR12" s="110"/>
      <c r="IPS12" s="110"/>
      <c r="IPW12" s="110"/>
      <c r="IPX12" s="110"/>
      <c r="IPY12" s="110"/>
      <c r="IQC12" s="108"/>
      <c r="IQG12" s="144"/>
      <c r="IQH12" s="110"/>
      <c r="IQI12" s="110"/>
      <c r="IQM12" s="110"/>
      <c r="IQN12" s="110"/>
      <c r="IQO12" s="110"/>
      <c r="IQS12" s="108"/>
      <c r="IQW12" s="144"/>
      <c r="IQX12" s="110"/>
      <c r="IQY12" s="110"/>
      <c r="IRC12" s="110"/>
      <c r="IRD12" s="110"/>
      <c r="IRE12" s="110"/>
      <c r="IRI12" s="108"/>
      <c r="IRM12" s="144"/>
      <c r="IRN12" s="110"/>
      <c r="IRO12" s="110"/>
      <c r="IRS12" s="110"/>
      <c r="IRT12" s="110"/>
      <c r="IRU12" s="110"/>
      <c r="IRY12" s="108"/>
      <c r="ISC12" s="144"/>
      <c r="ISD12" s="110"/>
      <c r="ISE12" s="110"/>
      <c r="ISI12" s="110"/>
      <c r="ISJ12" s="110"/>
      <c r="ISK12" s="110"/>
      <c r="ISO12" s="108"/>
      <c r="ISS12" s="144"/>
      <c r="IST12" s="110"/>
      <c r="ISU12" s="110"/>
      <c r="ISY12" s="110"/>
      <c r="ISZ12" s="110"/>
      <c r="ITA12" s="110"/>
      <c r="ITE12" s="108"/>
      <c r="ITI12" s="144"/>
      <c r="ITJ12" s="110"/>
      <c r="ITK12" s="110"/>
      <c r="ITO12" s="110"/>
      <c r="ITP12" s="110"/>
      <c r="ITQ12" s="110"/>
      <c r="ITU12" s="108"/>
      <c r="ITY12" s="144"/>
      <c r="ITZ12" s="110"/>
      <c r="IUA12" s="110"/>
      <c r="IUE12" s="110"/>
      <c r="IUF12" s="110"/>
      <c r="IUG12" s="110"/>
      <c r="IUK12" s="108"/>
      <c r="IUO12" s="144"/>
      <c r="IUP12" s="110"/>
      <c r="IUQ12" s="110"/>
      <c r="IUU12" s="110"/>
      <c r="IUV12" s="110"/>
      <c r="IUW12" s="110"/>
      <c r="IVA12" s="108"/>
      <c r="IVE12" s="144"/>
      <c r="IVF12" s="110"/>
      <c r="IVG12" s="110"/>
      <c r="IVK12" s="110"/>
      <c r="IVL12" s="110"/>
      <c r="IVM12" s="110"/>
      <c r="IVQ12" s="108"/>
      <c r="IVU12" s="144"/>
      <c r="IVV12" s="110"/>
      <c r="IVW12" s="110"/>
      <c r="IWA12" s="110"/>
      <c r="IWB12" s="110"/>
      <c r="IWC12" s="110"/>
      <c r="IWG12" s="108"/>
      <c r="IWK12" s="144"/>
      <c r="IWL12" s="110"/>
      <c r="IWM12" s="110"/>
      <c r="IWQ12" s="110"/>
      <c r="IWR12" s="110"/>
      <c r="IWS12" s="110"/>
      <c r="IWW12" s="108"/>
      <c r="IXA12" s="144"/>
      <c r="IXB12" s="110"/>
      <c r="IXC12" s="110"/>
      <c r="IXG12" s="110"/>
      <c r="IXH12" s="110"/>
      <c r="IXI12" s="110"/>
      <c r="IXM12" s="108"/>
      <c r="IXQ12" s="144"/>
      <c r="IXR12" s="110"/>
      <c r="IXS12" s="110"/>
      <c r="IXW12" s="110"/>
      <c r="IXX12" s="110"/>
      <c r="IXY12" s="110"/>
      <c r="IYC12" s="108"/>
      <c r="IYG12" s="144"/>
      <c r="IYH12" s="110"/>
      <c r="IYI12" s="110"/>
      <c r="IYM12" s="110"/>
      <c r="IYN12" s="110"/>
      <c r="IYO12" s="110"/>
      <c r="IYS12" s="108"/>
      <c r="IYW12" s="144"/>
      <c r="IYX12" s="110"/>
      <c r="IYY12" s="110"/>
      <c r="IZC12" s="110"/>
      <c r="IZD12" s="110"/>
      <c r="IZE12" s="110"/>
      <c r="IZI12" s="108"/>
      <c r="IZM12" s="144"/>
      <c r="IZN12" s="110"/>
      <c r="IZO12" s="110"/>
      <c r="IZS12" s="110"/>
      <c r="IZT12" s="110"/>
      <c r="IZU12" s="110"/>
      <c r="IZY12" s="108"/>
      <c r="JAC12" s="144"/>
      <c r="JAD12" s="110"/>
      <c r="JAE12" s="110"/>
      <c r="JAI12" s="110"/>
      <c r="JAJ12" s="110"/>
      <c r="JAK12" s="110"/>
      <c r="JAO12" s="108"/>
      <c r="JAS12" s="144"/>
      <c r="JAT12" s="110"/>
      <c r="JAU12" s="110"/>
      <c r="JAY12" s="110"/>
      <c r="JAZ12" s="110"/>
      <c r="JBA12" s="110"/>
      <c r="JBE12" s="108"/>
      <c r="JBI12" s="144"/>
      <c r="JBJ12" s="110"/>
      <c r="JBK12" s="110"/>
      <c r="JBO12" s="110"/>
      <c r="JBP12" s="110"/>
      <c r="JBQ12" s="110"/>
      <c r="JBU12" s="108"/>
      <c r="JBY12" s="144"/>
      <c r="JBZ12" s="110"/>
      <c r="JCA12" s="110"/>
      <c r="JCE12" s="110"/>
      <c r="JCF12" s="110"/>
      <c r="JCG12" s="110"/>
      <c r="JCK12" s="108"/>
      <c r="JCO12" s="144"/>
      <c r="JCP12" s="110"/>
      <c r="JCQ12" s="110"/>
      <c r="JCU12" s="110"/>
      <c r="JCV12" s="110"/>
      <c r="JCW12" s="110"/>
      <c r="JDA12" s="108"/>
      <c r="JDE12" s="144"/>
      <c r="JDF12" s="110"/>
      <c r="JDG12" s="110"/>
      <c r="JDK12" s="110"/>
      <c r="JDL12" s="110"/>
      <c r="JDM12" s="110"/>
      <c r="JDQ12" s="108"/>
      <c r="JDU12" s="144"/>
      <c r="JDV12" s="110"/>
      <c r="JDW12" s="110"/>
      <c r="JEA12" s="110"/>
      <c r="JEB12" s="110"/>
      <c r="JEC12" s="110"/>
      <c r="JEG12" s="108"/>
      <c r="JEK12" s="144"/>
      <c r="JEL12" s="110"/>
      <c r="JEM12" s="110"/>
      <c r="JEQ12" s="110"/>
      <c r="JER12" s="110"/>
      <c r="JES12" s="110"/>
      <c r="JEW12" s="108"/>
      <c r="JFA12" s="144"/>
      <c r="JFB12" s="110"/>
      <c r="JFC12" s="110"/>
      <c r="JFG12" s="110"/>
      <c r="JFH12" s="110"/>
      <c r="JFI12" s="110"/>
      <c r="JFM12" s="108"/>
      <c r="JFQ12" s="144"/>
      <c r="JFR12" s="110"/>
      <c r="JFS12" s="110"/>
      <c r="JFW12" s="110"/>
      <c r="JFX12" s="110"/>
      <c r="JFY12" s="110"/>
      <c r="JGC12" s="108"/>
      <c r="JGG12" s="144"/>
      <c r="JGH12" s="110"/>
      <c r="JGI12" s="110"/>
      <c r="JGM12" s="110"/>
      <c r="JGN12" s="110"/>
      <c r="JGO12" s="110"/>
      <c r="JGS12" s="108"/>
      <c r="JGW12" s="144"/>
      <c r="JGX12" s="110"/>
      <c r="JGY12" s="110"/>
      <c r="JHC12" s="110"/>
      <c r="JHD12" s="110"/>
      <c r="JHE12" s="110"/>
      <c r="JHI12" s="108"/>
      <c r="JHM12" s="144"/>
      <c r="JHN12" s="110"/>
      <c r="JHO12" s="110"/>
      <c r="JHS12" s="110"/>
      <c r="JHT12" s="110"/>
      <c r="JHU12" s="110"/>
      <c r="JHY12" s="108"/>
      <c r="JIC12" s="144"/>
      <c r="JID12" s="110"/>
      <c r="JIE12" s="110"/>
      <c r="JII12" s="110"/>
      <c r="JIJ12" s="110"/>
      <c r="JIK12" s="110"/>
      <c r="JIO12" s="108"/>
      <c r="JIS12" s="144"/>
      <c r="JIT12" s="110"/>
      <c r="JIU12" s="110"/>
      <c r="JIY12" s="110"/>
      <c r="JIZ12" s="110"/>
      <c r="JJA12" s="110"/>
      <c r="JJE12" s="108"/>
      <c r="JJI12" s="144"/>
      <c r="JJJ12" s="110"/>
      <c r="JJK12" s="110"/>
      <c r="JJO12" s="110"/>
      <c r="JJP12" s="110"/>
      <c r="JJQ12" s="110"/>
      <c r="JJU12" s="108"/>
      <c r="JJY12" s="144"/>
      <c r="JJZ12" s="110"/>
      <c r="JKA12" s="110"/>
      <c r="JKE12" s="110"/>
      <c r="JKF12" s="110"/>
      <c r="JKG12" s="110"/>
      <c r="JKK12" s="108"/>
      <c r="JKO12" s="144"/>
      <c r="JKP12" s="110"/>
      <c r="JKQ12" s="110"/>
      <c r="JKU12" s="110"/>
      <c r="JKV12" s="110"/>
      <c r="JKW12" s="110"/>
      <c r="JLA12" s="108"/>
      <c r="JLE12" s="144"/>
      <c r="JLF12" s="110"/>
      <c r="JLG12" s="110"/>
      <c r="JLK12" s="110"/>
      <c r="JLL12" s="110"/>
      <c r="JLM12" s="110"/>
      <c r="JLQ12" s="108"/>
      <c r="JLU12" s="144"/>
      <c r="JLV12" s="110"/>
      <c r="JLW12" s="110"/>
      <c r="JMA12" s="110"/>
      <c r="JMB12" s="110"/>
      <c r="JMC12" s="110"/>
      <c r="JMG12" s="108"/>
      <c r="JMK12" s="144"/>
      <c r="JML12" s="110"/>
      <c r="JMM12" s="110"/>
      <c r="JMQ12" s="110"/>
      <c r="JMR12" s="110"/>
      <c r="JMS12" s="110"/>
      <c r="JMW12" s="108"/>
      <c r="JNA12" s="144"/>
      <c r="JNB12" s="110"/>
      <c r="JNC12" s="110"/>
      <c r="JNG12" s="110"/>
      <c r="JNH12" s="110"/>
      <c r="JNI12" s="110"/>
      <c r="JNM12" s="108"/>
      <c r="JNQ12" s="144"/>
      <c r="JNR12" s="110"/>
      <c r="JNS12" s="110"/>
      <c r="JNW12" s="110"/>
      <c r="JNX12" s="110"/>
      <c r="JNY12" s="110"/>
      <c r="JOC12" s="108"/>
      <c r="JOG12" s="144"/>
      <c r="JOH12" s="110"/>
      <c r="JOI12" s="110"/>
      <c r="JOM12" s="110"/>
      <c r="JON12" s="110"/>
      <c r="JOO12" s="110"/>
      <c r="JOS12" s="108"/>
      <c r="JOW12" s="144"/>
      <c r="JOX12" s="110"/>
      <c r="JOY12" s="110"/>
      <c r="JPC12" s="110"/>
      <c r="JPD12" s="110"/>
      <c r="JPE12" s="110"/>
      <c r="JPI12" s="108"/>
      <c r="JPM12" s="144"/>
      <c r="JPN12" s="110"/>
      <c r="JPO12" s="110"/>
      <c r="JPS12" s="110"/>
      <c r="JPT12" s="110"/>
      <c r="JPU12" s="110"/>
      <c r="JPY12" s="108"/>
      <c r="JQC12" s="144"/>
      <c r="JQD12" s="110"/>
      <c r="JQE12" s="110"/>
      <c r="JQI12" s="110"/>
      <c r="JQJ12" s="110"/>
      <c r="JQK12" s="110"/>
      <c r="JQO12" s="108"/>
      <c r="JQS12" s="144"/>
      <c r="JQT12" s="110"/>
      <c r="JQU12" s="110"/>
      <c r="JQY12" s="110"/>
      <c r="JQZ12" s="110"/>
      <c r="JRA12" s="110"/>
      <c r="JRE12" s="108"/>
      <c r="JRI12" s="144"/>
      <c r="JRJ12" s="110"/>
      <c r="JRK12" s="110"/>
      <c r="JRO12" s="110"/>
      <c r="JRP12" s="110"/>
      <c r="JRQ12" s="110"/>
      <c r="JRU12" s="108"/>
      <c r="JRY12" s="144"/>
      <c r="JRZ12" s="110"/>
      <c r="JSA12" s="110"/>
      <c r="JSE12" s="110"/>
      <c r="JSF12" s="110"/>
      <c r="JSG12" s="110"/>
      <c r="JSK12" s="108"/>
      <c r="JSO12" s="144"/>
      <c r="JSP12" s="110"/>
      <c r="JSQ12" s="110"/>
      <c r="JSU12" s="110"/>
      <c r="JSV12" s="110"/>
      <c r="JSW12" s="110"/>
      <c r="JTA12" s="108"/>
      <c r="JTE12" s="144"/>
      <c r="JTF12" s="110"/>
      <c r="JTG12" s="110"/>
      <c r="JTK12" s="110"/>
      <c r="JTL12" s="110"/>
      <c r="JTM12" s="110"/>
      <c r="JTQ12" s="108"/>
      <c r="JTU12" s="144"/>
      <c r="JTV12" s="110"/>
      <c r="JTW12" s="110"/>
      <c r="JUA12" s="110"/>
      <c r="JUB12" s="110"/>
      <c r="JUC12" s="110"/>
      <c r="JUG12" s="108"/>
      <c r="JUK12" s="144"/>
      <c r="JUL12" s="110"/>
      <c r="JUM12" s="110"/>
      <c r="JUQ12" s="110"/>
      <c r="JUR12" s="110"/>
      <c r="JUS12" s="110"/>
      <c r="JUW12" s="108"/>
      <c r="JVA12" s="144"/>
      <c r="JVB12" s="110"/>
      <c r="JVC12" s="110"/>
      <c r="JVG12" s="110"/>
      <c r="JVH12" s="110"/>
      <c r="JVI12" s="110"/>
      <c r="JVM12" s="108"/>
      <c r="JVQ12" s="144"/>
      <c r="JVR12" s="110"/>
      <c r="JVS12" s="110"/>
      <c r="JVW12" s="110"/>
      <c r="JVX12" s="110"/>
      <c r="JVY12" s="110"/>
      <c r="JWC12" s="108"/>
      <c r="JWG12" s="144"/>
      <c r="JWH12" s="110"/>
      <c r="JWI12" s="110"/>
      <c r="JWM12" s="110"/>
      <c r="JWN12" s="110"/>
      <c r="JWO12" s="110"/>
      <c r="JWS12" s="108"/>
      <c r="JWW12" s="144"/>
      <c r="JWX12" s="110"/>
      <c r="JWY12" s="110"/>
      <c r="JXC12" s="110"/>
      <c r="JXD12" s="110"/>
      <c r="JXE12" s="110"/>
      <c r="JXI12" s="108"/>
      <c r="JXM12" s="144"/>
      <c r="JXN12" s="110"/>
      <c r="JXO12" s="110"/>
      <c r="JXS12" s="110"/>
      <c r="JXT12" s="110"/>
      <c r="JXU12" s="110"/>
      <c r="JXY12" s="108"/>
      <c r="JYC12" s="144"/>
      <c r="JYD12" s="110"/>
      <c r="JYE12" s="110"/>
      <c r="JYI12" s="110"/>
      <c r="JYJ12" s="110"/>
      <c r="JYK12" s="110"/>
      <c r="JYO12" s="108"/>
      <c r="JYS12" s="144"/>
      <c r="JYT12" s="110"/>
      <c r="JYU12" s="110"/>
      <c r="JYY12" s="110"/>
      <c r="JYZ12" s="110"/>
      <c r="JZA12" s="110"/>
      <c r="JZE12" s="108"/>
      <c r="JZI12" s="144"/>
      <c r="JZJ12" s="110"/>
      <c r="JZK12" s="110"/>
      <c r="JZO12" s="110"/>
      <c r="JZP12" s="110"/>
      <c r="JZQ12" s="110"/>
      <c r="JZU12" s="108"/>
      <c r="JZY12" s="144"/>
      <c r="JZZ12" s="110"/>
      <c r="KAA12" s="110"/>
      <c r="KAE12" s="110"/>
      <c r="KAF12" s="110"/>
      <c r="KAG12" s="110"/>
      <c r="KAK12" s="108"/>
      <c r="KAO12" s="144"/>
      <c r="KAP12" s="110"/>
      <c r="KAQ12" s="110"/>
      <c r="KAU12" s="110"/>
      <c r="KAV12" s="110"/>
      <c r="KAW12" s="110"/>
      <c r="KBA12" s="108"/>
      <c r="KBE12" s="144"/>
      <c r="KBF12" s="110"/>
      <c r="KBG12" s="110"/>
      <c r="KBK12" s="110"/>
      <c r="KBL12" s="110"/>
      <c r="KBM12" s="110"/>
      <c r="KBQ12" s="108"/>
      <c r="KBU12" s="144"/>
      <c r="KBV12" s="110"/>
      <c r="KBW12" s="110"/>
      <c r="KCA12" s="110"/>
      <c r="KCB12" s="110"/>
      <c r="KCC12" s="110"/>
      <c r="KCG12" s="108"/>
      <c r="KCK12" s="144"/>
      <c r="KCL12" s="110"/>
      <c r="KCM12" s="110"/>
      <c r="KCQ12" s="110"/>
      <c r="KCR12" s="110"/>
      <c r="KCS12" s="110"/>
      <c r="KCW12" s="108"/>
      <c r="KDA12" s="144"/>
      <c r="KDB12" s="110"/>
      <c r="KDC12" s="110"/>
      <c r="KDG12" s="110"/>
      <c r="KDH12" s="110"/>
      <c r="KDI12" s="110"/>
      <c r="KDM12" s="108"/>
      <c r="KDQ12" s="144"/>
      <c r="KDR12" s="110"/>
      <c r="KDS12" s="110"/>
      <c r="KDW12" s="110"/>
      <c r="KDX12" s="110"/>
      <c r="KDY12" s="110"/>
      <c r="KEC12" s="108"/>
      <c r="KEG12" s="144"/>
      <c r="KEH12" s="110"/>
      <c r="KEI12" s="110"/>
      <c r="KEM12" s="110"/>
      <c r="KEN12" s="110"/>
      <c r="KEO12" s="110"/>
      <c r="KES12" s="108"/>
      <c r="KEW12" s="144"/>
      <c r="KEX12" s="110"/>
      <c r="KEY12" s="110"/>
      <c r="KFC12" s="110"/>
      <c r="KFD12" s="110"/>
      <c r="KFE12" s="110"/>
      <c r="KFI12" s="108"/>
      <c r="KFM12" s="144"/>
      <c r="KFN12" s="110"/>
      <c r="KFO12" s="110"/>
      <c r="KFS12" s="110"/>
      <c r="KFT12" s="110"/>
      <c r="KFU12" s="110"/>
      <c r="KFY12" s="108"/>
      <c r="KGC12" s="144"/>
      <c r="KGD12" s="110"/>
      <c r="KGE12" s="110"/>
      <c r="KGI12" s="110"/>
      <c r="KGJ12" s="110"/>
      <c r="KGK12" s="110"/>
      <c r="KGO12" s="108"/>
      <c r="KGS12" s="144"/>
      <c r="KGT12" s="110"/>
      <c r="KGU12" s="110"/>
      <c r="KGY12" s="110"/>
      <c r="KGZ12" s="110"/>
      <c r="KHA12" s="110"/>
      <c r="KHE12" s="108"/>
      <c r="KHI12" s="144"/>
      <c r="KHJ12" s="110"/>
      <c r="KHK12" s="110"/>
      <c r="KHO12" s="110"/>
      <c r="KHP12" s="110"/>
      <c r="KHQ12" s="110"/>
      <c r="KHU12" s="108"/>
      <c r="KHY12" s="144"/>
      <c r="KHZ12" s="110"/>
      <c r="KIA12" s="110"/>
      <c r="KIE12" s="110"/>
      <c r="KIF12" s="110"/>
      <c r="KIG12" s="110"/>
      <c r="KIK12" s="108"/>
      <c r="KIO12" s="144"/>
      <c r="KIP12" s="110"/>
      <c r="KIQ12" s="110"/>
      <c r="KIU12" s="110"/>
      <c r="KIV12" s="110"/>
      <c r="KIW12" s="110"/>
      <c r="KJA12" s="108"/>
      <c r="KJE12" s="144"/>
      <c r="KJF12" s="110"/>
      <c r="KJG12" s="110"/>
      <c r="KJK12" s="110"/>
      <c r="KJL12" s="110"/>
      <c r="KJM12" s="110"/>
      <c r="KJQ12" s="108"/>
      <c r="KJU12" s="144"/>
      <c r="KJV12" s="110"/>
      <c r="KJW12" s="110"/>
      <c r="KKA12" s="110"/>
      <c r="KKB12" s="110"/>
      <c r="KKC12" s="110"/>
      <c r="KKG12" s="108"/>
      <c r="KKK12" s="144"/>
      <c r="KKL12" s="110"/>
      <c r="KKM12" s="110"/>
      <c r="KKQ12" s="110"/>
      <c r="KKR12" s="110"/>
      <c r="KKS12" s="110"/>
      <c r="KKW12" s="108"/>
      <c r="KLA12" s="144"/>
      <c r="KLB12" s="110"/>
      <c r="KLC12" s="110"/>
      <c r="KLG12" s="110"/>
      <c r="KLH12" s="110"/>
      <c r="KLI12" s="110"/>
      <c r="KLM12" s="108"/>
      <c r="KLQ12" s="144"/>
      <c r="KLR12" s="110"/>
      <c r="KLS12" s="110"/>
      <c r="KLW12" s="110"/>
      <c r="KLX12" s="110"/>
      <c r="KLY12" s="110"/>
      <c r="KMC12" s="108"/>
      <c r="KMG12" s="144"/>
      <c r="KMH12" s="110"/>
      <c r="KMI12" s="110"/>
      <c r="KMM12" s="110"/>
      <c r="KMN12" s="110"/>
      <c r="KMO12" s="110"/>
      <c r="KMS12" s="108"/>
      <c r="KMW12" s="144"/>
      <c r="KMX12" s="110"/>
      <c r="KMY12" s="110"/>
      <c r="KNC12" s="110"/>
      <c r="KND12" s="110"/>
      <c r="KNE12" s="110"/>
      <c r="KNI12" s="108"/>
      <c r="KNM12" s="144"/>
      <c r="KNN12" s="110"/>
      <c r="KNO12" s="110"/>
      <c r="KNS12" s="110"/>
      <c r="KNT12" s="110"/>
      <c r="KNU12" s="110"/>
      <c r="KNY12" s="108"/>
      <c r="KOC12" s="144"/>
      <c r="KOD12" s="110"/>
      <c r="KOE12" s="110"/>
      <c r="KOI12" s="110"/>
      <c r="KOJ12" s="110"/>
      <c r="KOK12" s="110"/>
      <c r="KOO12" s="108"/>
      <c r="KOS12" s="144"/>
      <c r="KOT12" s="110"/>
      <c r="KOU12" s="110"/>
      <c r="KOY12" s="110"/>
      <c r="KOZ12" s="110"/>
      <c r="KPA12" s="110"/>
      <c r="KPE12" s="108"/>
      <c r="KPI12" s="144"/>
      <c r="KPJ12" s="110"/>
      <c r="KPK12" s="110"/>
      <c r="KPO12" s="110"/>
      <c r="KPP12" s="110"/>
      <c r="KPQ12" s="110"/>
      <c r="KPU12" s="108"/>
      <c r="KPY12" s="144"/>
      <c r="KPZ12" s="110"/>
      <c r="KQA12" s="110"/>
      <c r="KQE12" s="110"/>
      <c r="KQF12" s="110"/>
      <c r="KQG12" s="110"/>
      <c r="KQK12" s="108"/>
      <c r="KQO12" s="144"/>
      <c r="KQP12" s="110"/>
      <c r="KQQ12" s="110"/>
      <c r="KQU12" s="110"/>
      <c r="KQV12" s="110"/>
      <c r="KQW12" s="110"/>
      <c r="KRA12" s="108"/>
      <c r="KRE12" s="144"/>
      <c r="KRF12" s="110"/>
      <c r="KRG12" s="110"/>
      <c r="KRK12" s="110"/>
      <c r="KRL12" s="110"/>
      <c r="KRM12" s="110"/>
      <c r="KRQ12" s="108"/>
      <c r="KRU12" s="144"/>
      <c r="KRV12" s="110"/>
      <c r="KRW12" s="110"/>
      <c r="KSA12" s="110"/>
      <c r="KSB12" s="110"/>
      <c r="KSC12" s="110"/>
      <c r="KSG12" s="108"/>
      <c r="KSK12" s="144"/>
      <c r="KSL12" s="110"/>
      <c r="KSM12" s="110"/>
      <c r="KSQ12" s="110"/>
      <c r="KSR12" s="110"/>
      <c r="KSS12" s="110"/>
      <c r="KSW12" s="108"/>
      <c r="KTA12" s="144"/>
      <c r="KTB12" s="110"/>
      <c r="KTC12" s="110"/>
      <c r="KTG12" s="110"/>
      <c r="KTH12" s="110"/>
      <c r="KTI12" s="110"/>
      <c r="KTM12" s="108"/>
      <c r="KTQ12" s="144"/>
      <c r="KTR12" s="110"/>
      <c r="KTS12" s="110"/>
      <c r="KTW12" s="110"/>
      <c r="KTX12" s="110"/>
      <c r="KTY12" s="110"/>
      <c r="KUC12" s="108"/>
      <c r="KUG12" s="144"/>
      <c r="KUH12" s="110"/>
      <c r="KUI12" s="110"/>
      <c r="KUM12" s="110"/>
      <c r="KUN12" s="110"/>
      <c r="KUO12" s="110"/>
      <c r="KUS12" s="108"/>
      <c r="KUW12" s="144"/>
      <c r="KUX12" s="110"/>
      <c r="KUY12" s="110"/>
      <c r="KVC12" s="110"/>
      <c r="KVD12" s="110"/>
      <c r="KVE12" s="110"/>
      <c r="KVI12" s="108"/>
      <c r="KVM12" s="144"/>
      <c r="KVN12" s="110"/>
      <c r="KVO12" s="110"/>
      <c r="KVS12" s="110"/>
      <c r="KVT12" s="110"/>
      <c r="KVU12" s="110"/>
      <c r="KVY12" s="108"/>
      <c r="KWC12" s="144"/>
      <c r="KWD12" s="110"/>
      <c r="KWE12" s="110"/>
      <c r="KWI12" s="110"/>
      <c r="KWJ12" s="110"/>
      <c r="KWK12" s="110"/>
      <c r="KWO12" s="108"/>
      <c r="KWS12" s="144"/>
      <c r="KWT12" s="110"/>
      <c r="KWU12" s="110"/>
      <c r="KWY12" s="110"/>
      <c r="KWZ12" s="110"/>
      <c r="KXA12" s="110"/>
      <c r="KXE12" s="108"/>
      <c r="KXI12" s="144"/>
      <c r="KXJ12" s="110"/>
      <c r="KXK12" s="110"/>
      <c r="KXO12" s="110"/>
      <c r="KXP12" s="110"/>
      <c r="KXQ12" s="110"/>
      <c r="KXU12" s="108"/>
      <c r="KXY12" s="144"/>
      <c r="KXZ12" s="110"/>
      <c r="KYA12" s="110"/>
      <c r="KYE12" s="110"/>
      <c r="KYF12" s="110"/>
      <c r="KYG12" s="110"/>
      <c r="KYK12" s="108"/>
      <c r="KYO12" s="144"/>
      <c r="KYP12" s="110"/>
      <c r="KYQ12" s="110"/>
      <c r="KYU12" s="110"/>
      <c r="KYV12" s="110"/>
      <c r="KYW12" s="110"/>
      <c r="KZA12" s="108"/>
      <c r="KZE12" s="144"/>
      <c r="KZF12" s="110"/>
      <c r="KZG12" s="110"/>
      <c r="KZK12" s="110"/>
      <c r="KZL12" s="110"/>
      <c r="KZM12" s="110"/>
      <c r="KZQ12" s="108"/>
      <c r="KZU12" s="144"/>
      <c r="KZV12" s="110"/>
      <c r="KZW12" s="110"/>
      <c r="LAA12" s="110"/>
      <c r="LAB12" s="110"/>
      <c r="LAC12" s="110"/>
      <c r="LAG12" s="108"/>
      <c r="LAK12" s="144"/>
      <c r="LAL12" s="110"/>
      <c r="LAM12" s="110"/>
      <c r="LAQ12" s="110"/>
      <c r="LAR12" s="110"/>
      <c r="LAS12" s="110"/>
      <c r="LAW12" s="108"/>
      <c r="LBA12" s="144"/>
      <c r="LBB12" s="110"/>
      <c r="LBC12" s="110"/>
      <c r="LBG12" s="110"/>
      <c r="LBH12" s="110"/>
      <c r="LBI12" s="110"/>
      <c r="LBM12" s="108"/>
      <c r="LBQ12" s="144"/>
      <c r="LBR12" s="110"/>
      <c r="LBS12" s="110"/>
      <c r="LBW12" s="110"/>
      <c r="LBX12" s="110"/>
      <c r="LBY12" s="110"/>
      <c r="LCC12" s="108"/>
      <c r="LCG12" s="144"/>
      <c r="LCH12" s="110"/>
      <c r="LCI12" s="110"/>
      <c r="LCM12" s="110"/>
      <c r="LCN12" s="110"/>
      <c r="LCO12" s="110"/>
      <c r="LCS12" s="108"/>
      <c r="LCW12" s="144"/>
      <c r="LCX12" s="110"/>
      <c r="LCY12" s="110"/>
      <c r="LDC12" s="110"/>
      <c r="LDD12" s="110"/>
      <c r="LDE12" s="110"/>
      <c r="LDI12" s="108"/>
      <c r="LDM12" s="144"/>
      <c r="LDN12" s="110"/>
      <c r="LDO12" s="110"/>
      <c r="LDS12" s="110"/>
      <c r="LDT12" s="110"/>
      <c r="LDU12" s="110"/>
      <c r="LDY12" s="108"/>
      <c r="LEC12" s="144"/>
      <c r="LED12" s="110"/>
      <c r="LEE12" s="110"/>
      <c r="LEI12" s="110"/>
      <c r="LEJ12" s="110"/>
      <c r="LEK12" s="110"/>
      <c r="LEO12" s="108"/>
      <c r="LES12" s="144"/>
      <c r="LET12" s="110"/>
      <c r="LEU12" s="110"/>
      <c r="LEY12" s="110"/>
      <c r="LEZ12" s="110"/>
      <c r="LFA12" s="110"/>
      <c r="LFE12" s="108"/>
      <c r="LFI12" s="144"/>
      <c r="LFJ12" s="110"/>
      <c r="LFK12" s="110"/>
      <c r="LFO12" s="110"/>
      <c r="LFP12" s="110"/>
      <c r="LFQ12" s="110"/>
      <c r="LFU12" s="108"/>
      <c r="LFY12" s="144"/>
      <c r="LFZ12" s="110"/>
      <c r="LGA12" s="110"/>
      <c r="LGE12" s="110"/>
      <c r="LGF12" s="110"/>
      <c r="LGG12" s="110"/>
      <c r="LGK12" s="108"/>
      <c r="LGO12" s="144"/>
      <c r="LGP12" s="110"/>
      <c r="LGQ12" s="110"/>
      <c r="LGU12" s="110"/>
      <c r="LGV12" s="110"/>
      <c r="LGW12" s="110"/>
      <c r="LHA12" s="108"/>
      <c r="LHE12" s="144"/>
      <c r="LHF12" s="110"/>
      <c r="LHG12" s="110"/>
      <c r="LHK12" s="110"/>
      <c r="LHL12" s="110"/>
      <c r="LHM12" s="110"/>
      <c r="LHQ12" s="108"/>
      <c r="LHU12" s="144"/>
      <c r="LHV12" s="110"/>
      <c r="LHW12" s="110"/>
      <c r="LIA12" s="110"/>
      <c r="LIB12" s="110"/>
      <c r="LIC12" s="110"/>
      <c r="LIG12" s="108"/>
      <c r="LIK12" s="144"/>
      <c r="LIL12" s="110"/>
      <c r="LIM12" s="110"/>
      <c r="LIQ12" s="110"/>
      <c r="LIR12" s="110"/>
      <c r="LIS12" s="110"/>
      <c r="LIW12" s="108"/>
      <c r="LJA12" s="144"/>
      <c r="LJB12" s="110"/>
      <c r="LJC12" s="110"/>
      <c r="LJG12" s="110"/>
      <c r="LJH12" s="110"/>
      <c r="LJI12" s="110"/>
      <c r="LJM12" s="108"/>
      <c r="LJQ12" s="144"/>
      <c r="LJR12" s="110"/>
      <c r="LJS12" s="110"/>
      <c r="LJW12" s="110"/>
      <c r="LJX12" s="110"/>
      <c r="LJY12" s="110"/>
      <c r="LKC12" s="108"/>
      <c r="LKG12" s="144"/>
      <c r="LKH12" s="110"/>
      <c r="LKI12" s="110"/>
      <c r="LKM12" s="110"/>
      <c r="LKN12" s="110"/>
      <c r="LKO12" s="110"/>
      <c r="LKS12" s="108"/>
      <c r="LKW12" s="144"/>
      <c r="LKX12" s="110"/>
      <c r="LKY12" s="110"/>
      <c r="LLC12" s="110"/>
      <c r="LLD12" s="110"/>
      <c r="LLE12" s="110"/>
      <c r="LLI12" s="108"/>
      <c r="LLM12" s="144"/>
      <c r="LLN12" s="110"/>
      <c r="LLO12" s="110"/>
      <c r="LLS12" s="110"/>
      <c r="LLT12" s="110"/>
      <c r="LLU12" s="110"/>
      <c r="LLY12" s="108"/>
      <c r="LMC12" s="144"/>
      <c r="LMD12" s="110"/>
      <c r="LME12" s="110"/>
      <c r="LMI12" s="110"/>
      <c r="LMJ12" s="110"/>
      <c r="LMK12" s="110"/>
      <c r="LMO12" s="108"/>
      <c r="LMS12" s="144"/>
      <c r="LMT12" s="110"/>
      <c r="LMU12" s="110"/>
      <c r="LMY12" s="110"/>
      <c r="LMZ12" s="110"/>
      <c r="LNA12" s="110"/>
      <c r="LNE12" s="108"/>
      <c r="LNI12" s="144"/>
      <c r="LNJ12" s="110"/>
      <c r="LNK12" s="110"/>
      <c r="LNO12" s="110"/>
      <c r="LNP12" s="110"/>
      <c r="LNQ12" s="110"/>
      <c r="LNU12" s="108"/>
      <c r="LNY12" s="144"/>
      <c r="LNZ12" s="110"/>
      <c r="LOA12" s="110"/>
      <c r="LOE12" s="110"/>
      <c r="LOF12" s="110"/>
      <c r="LOG12" s="110"/>
      <c r="LOK12" s="108"/>
      <c r="LOO12" s="144"/>
      <c r="LOP12" s="110"/>
      <c r="LOQ12" s="110"/>
      <c r="LOU12" s="110"/>
      <c r="LOV12" s="110"/>
      <c r="LOW12" s="110"/>
      <c r="LPA12" s="108"/>
      <c r="LPE12" s="144"/>
      <c r="LPF12" s="110"/>
      <c r="LPG12" s="110"/>
      <c r="LPK12" s="110"/>
      <c r="LPL12" s="110"/>
      <c r="LPM12" s="110"/>
      <c r="LPQ12" s="108"/>
      <c r="LPU12" s="144"/>
      <c r="LPV12" s="110"/>
      <c r="LPW12" s="110"/>
      <c r="LQA12" s="110"/>
      <c r="LQB12" s="110"/>
      <c r="LQC12" s="110"/>
      <c r="LQG12" s="108"/>
      <c r="LQK12" s="144"/>
      <c r="LQL12" s="110"/>
      <c r="LQM12" s="110"/>
      <c r="LQQ12" s="110"/>
      <c r="LQR12" s="110"/>
      <c r="LQS12" s="110"/>
      <c r="LQW12" s="108"/>
      <c r="LRA12" s="144"/>
      <c r="LRB12" s="110"/>
      <c r="LRC12" s="110"/>
      <c r="LRG12" s="110"/>
      <c r="LRH12" s="110"/>
      <c r="LRI12" s="110"/>
      <c r="LRM12" s="108"/>
      <c r="LRQ12" s="144"/>
      <c r="LRR12" s="110"/>
      <c r="LRS12" s="110"/>
      <c r="LRW12" s="110"/>
      <c r="LRX12" s="110"/>
      <c r="LRY12" s="110"/>
      <c r="LSC12" s="108"/>
      <c r="LSG12" s="144"/>
      <c r="LSH12" s="110"/>
      <c r="LSI12" s="110"/>
      <c r="LSM12" s="110"/>
      <c r="LSN12" s="110"/>
      <c r="LSO12" s="110"/>
      <c r="LSS12" s="108"/>
      <c r="LSW12" s="144"/>
      <c r="LSX12" s="110"/>
      <c r="LSY12" s="110"/>
      <c r="LTC12" s="110"/>
      <c r="LTD12" s="110"/>
      <c r="LTE12" s="110"/>
      <c r="LTI12" s="108"/>
      <c r="LTM12" s="144"/>
      <c r="LTN12" s="110"/>
      <c r="LTO12" s="110"/>
      <c r="LTS12" s="110"/>
      <c r="LTT12" s="110"/>
      <c r="LTU12" s="110"/>
      <c r="LTY12" s="108"/>
      <c r="LUC12" s="144"/>
      <c r="LUD12" s="110"/>
      <c r="LUE12" s="110"/>
      <c r="LUI12" s="110"/>
      <c r="LUJ12" s="110"/>
      <c r="LUK12" s="110"/>
      <c r="LUO12" s="108"/>
      <c r="LUS12" s="144"/>
      <c r="LUT12" s="110"/>
      <c r="LUU12" s="110"/>
      <c r="LUY12" s="110"/>
      <c r="LUZ12" s="110"/>
      <c r="LVA12" s="110"/>
      <c r="LVE12" s="108"/>
      <c r="LVI12" s="144"/>
      <c r="LVJ12" s="110"/>
      <c r="LVK12" s="110"/>
      <c r="LVO12" s="110"/>
      <c r="LVP12" s="110"/>
      <c r="LVQ12" s="110"/>
      <c r="LVU12" s="108"/>
      <c r="LVY12" s="144"/>
      <c r="LVZ12" s="110"/>
      <c r="LWA12" s="110"/>
      <c r="LWE12" s="110"/>
      <c r="LWF12" s="110"/>
      <c r="LWG12" s="110"/>
      <c r="LWK12" s="108"/>
      <c r="LWO12" s="144"/>
      <c r="LWP12" s="110"/>
      <c r="LWQ12" s="110"/>
      <c r="LWU12" s="110"/>
      <c r="LWV12" s="110"/>
      <c r="LWW12" s="110"/>
      <c r="LXA12" s="108"/>
      <c r="LXE12" s="144"/>
      <c r="LXF12" s="110"/>
      <c r="LXG12" s="110"/>
      <c r="LXK12" s="110"/>
      <c r="LXL12" s="110"/>
      <c r="LXM12" s="110"/>
      <c r="LXQ12" s="108"/>
      <c r="LXU12" s="144"/>
      <c r="LXV12" s="110"/>
      <c r="LXW12" s="110"/>
      <c r="LYA12" s="110"/>
      <c r="LYB12" s="110"/>
      <c r="LYC12" s="110"/>
      <c r="LYG12" s="108"/>
      <c r="LYK12" s="144"/>
      <c r="LYL12" s="110"/>
      <c r="LYM12" s="110"/>
      <c r="LYQ12" s="110"/>
      <c r="LYR12" s="110"/>
      <c r="LYS12" s="110"/>
      <c r="LYW12" s="108"/>
      <c r="LZA12" s="144"/>
      <c r="LZB12" s="110"/>
      <c r="LZC12" s="110"/>
      <c r="LZG12" s="110"/>
      <c r="LZH12" s="110"/>
      <c r="LZI12" s="110"/>
      <c r="LZM12" s="108"/>
      <c r="LZQ12" s="144"/>
      <c r="LZR12" s="110"/>
      <c r="LZS12" s="110"/>
      <c r="LZW12" s="110"/>
      <c r="LZX12" s="110"/>
      <c r="LZY12" s="110"/>
      <c r="MAC12" s="108"/>
      <c r="MAG12" s="144"/>
      <c r="MAH12" s="110"/>
      <c r="MAI12" s="110"/>
      <c r="MAM12" s="110"/>
      <c r="MAN12" s="110"/>
      <c r="MAO12" s="110"/>
      <c r="MAS12" s="108"/>
      <c r="MAW12" s="144"/>
      <c r="MAX12" s="110"/>
      <c r="MAY12" s="110"/>
      <c r="MBC12" s="110"/>
      <c r="MBD12" s="110"/>
      <c r="MBE12" s="110"/>
      <c r="MBI12" s="108"/>
      <c r="MBM12" s="144"/>
      <c r="MBN12" s="110"/>
      <c r="MBO12" s="110"/>
      <c r="MBS12" s="110"/>
      <c r="MBT12" s="110"/>
      <c r="MBU12" s="110"/>
      <c r="MBY12" s="108"/>
      <c r="MCC12" s="144"/>
      <c r="MCD12" s="110"/>
      <c r="MCE12" s="110"/>
      <c r="MCI12" s="110"/>
      <c r="MCJ12" s="110"/>
      <c r="MCK12" s="110"/>
      <c r="MCO12" s="108"/>
      <c r="MCS12" s="144"/>
      <c r="MCT12" s="110"/>
      <c r="MCU12" s="110"/>
      <c r="MCY12" s="110"/>
      <c r="MCZ12" s="110"/>
      <c r="MDA12" s="110"/>
      <c r="MDE12" s="108"/>
      <c r="MDI12" s="144"/>
      <c r="MDJ12" s="110"/>
      <c r="MDK12" s="110"/>
      <c r="MDO12" s="110"/>
      <c r="MDP12" s="110"/>
      <c r="MDQ12" s="110"/>
      <c r="MDU12" s="108"/>
      <c r="MDY12" s="144"/>
      <c r="MDZ12" s="110"/>
      <c r="MEA12" s="110"/>
      <c r="MEE12" s="110"/>
      <c r="MEF12" s="110"/>
      <c r="MEG12" s="110"/>
      <c r="MEK12" s="108"/>
      <c r="MEO12" s="144"/>
      <c r="MEP12" s="110"/>
      <c r="MEQ12" s="110"/>
      <c r="MEU12" s="110"/>
      <c r="MEV12" s="110"/>
      <c r="MEW12" s="110"/>
      <c r="MFA12" s="108"/>
      <c r="MFE12" s="144"/>
      <c r="MFF12" s="110"/>
      <c r="MFG12" s="110"/>
      <c r="MFK12" s="110"/>
      <c r="MFL12" s="110"/>
      <c r="MFM12" s="110"/>
      <c r="MFQ12" s="108"/>
      <c r="MFU12" s="144"/>
      <c r="MFV12" s="110"/>
      <c r="MFW12" s="110"/>
      <c r="MGA12" s="110"/>
      <c r="MGB12" s="110"/>
      <c r="MGC12" s="110"/>
      <c r="MGG12" s="108"/>
      <c r="MGK12" s="144"/>
      <c r="MGL12" s="110"/>
      <c r="MGM12" s="110"/>
      <c r="MGQ12" s="110"/>
      <c r="MGR12" s="110"/>
      <c r="MGS12" s="110"/>
      <c r="MGW12" s="108"/>
      <c r="MHA12" s="144"/>
      <c r="MHB12" s="110"/>
      <c r="MHC12" s="110"/>
      <c r="MHG12" s="110"/>
      <c r="MHH12" s="110"/>
      <c r="MHI12" s="110"/>
      <c r="MHM12" s="108"/>
      <c r="MHQ12" s="144"/>
      <c r="MHR12" s="110"/>
      <c r="MHS12" s="110"/>
      <c r="MHW12" s="110"/>
      <c r="MHX12" s="110"/>
      <c r="MHY12" s="110"/>
      <c r="MIC12" s="108"/>
      <c r="MIG12" s="144"/>
      <c r="MIH12" s="110"/>
      <c r="MII12" s="110"/>
      <c r="MIM12" s="110"/>
      <c r="MIN12" s="110"/>
      <c r="MIO12" s="110"/>
      <c r="MIS12" s="108"/>
      <c r="MIW12" s="144"/>
      <c r="MIX12" s="110"/>
      <c r="MIY12" s="110"/>
      <c r="MJC12" s="110"/>
      <c r="MJD12" s="110"/>
      <c r="MJE12" s="110"/>
      <c r="MJI12" s="108"/>
      <c r="MJM12" s="144"/>
      <c r="MJN12" s="110"/>
      <c r="MJO12" s="110"/>
      <c r="MJS12" s="110"/>
      <c r="MJT12" s="110"/>
      <c r="MJU12" s="110"/>
      <c r="MJY12" s="108"/>
      <c r="MKC12" s="144"/>
      <c r="MKD12" s="110"/>
      <c r="MKE12" s="110"/>
      <c r="MKI12" s="110"/>
      <c r="MKJ12" s="110"/>
      <c r="MKK12" s="110"/>
      <c r="MKO12" s="108"/>
      <c r="MKS12" s="144"/>
      <c r="MKT12" s="110"/>
      <c r="MKU12" s="110"/>
      <c r="MKY12" s="110"/>
      <c r="MKZ12" s="110"/>
      <c r="MLA12" s="110"/>
      <c r="MLE12" s="108"/>
      <c r="MLI12" s="144"/>
      <c r="MLJ12" s="110"/>
      <c r="MLK12" s="110"/>
      <c r="MLO12" s="110"/>
      <c r="MLP12" s="110"/>
      <c r="MLQ12" s="110"/>
      <c r="MLU12" s="108"/>
      <c r="MLY12" s="144"/>
      <c r="MLZ12" s="110"/>
      <c r="MMA12" s="110"/>
      <c r="MME12" s="110"/>
      <c r="MMF12" s="110"/>
      <c r="MMG12" s="110"/>
      <c r="MMK12" s="108"/>
      <c r="MMO12" s="144"/>
      <c r="MMP12" s="110"/>
      <c r="MMQ12" s="110"/>
      <c r="MMU12" s="110"/>
      <c r="MMV12" s="110"/>
      <c r="MMW12" s="110"/>
      <c r="MNA12" s="108"/>
      <c r="MNE12" s="144"/>
      <c r="MNF12" s="110"/>
      <c r="MNG12" s="110"/>
      <c r="MNK12" s="110"/>
      <c r="MNL12" s="110"/>
      <c r="MNM12" s="110"/>
      <c r="MNQ12" s="108"/>
      <c r="MNU12" s="144"/>
      <c r="MNV12" s="110"/>
      <c r="MNW12" s="110"/>
      <c r="MOA12" s="110"/>
      <c r="MOB12" s="110"/>
      <c r="MOC12" s="110"/>
      <c r="MOG12" s="108"/>
      <c r="MOK12" s="144"/>
      <c r="MOL12" s="110"/>
      <c r="MOM12" s="110"/>
      <c r="MOQ12" s="110"/>
      <c r="MOR12" s="110"/>
      <c r="MOS12" s="110"/>
      <c r="MOW12" s="108"/>
      <c r="MPA12" s="144"/>
      <c r="MPB12" s="110"/>
      <c r="MPC12" s="110"/>
      <c r="MPG12" s="110"/>
      <c r="MPH12" s="110"/>
      <c r="MPI12" s="110"/>
      <c r="MPM12" s="108"/>
      <c r="MPQ12" s="144"/>
      <c r="MPR12" s="110"/>
      <c r="MPS12" s="110"/>
      <c r="MPW12" s="110"/>
      <c r="MPX12" s="110"/>
      <c r="MPY12" s="110"/>
      <c r="MQC12" s="108"/>
      <c r="MQG12" s="144"/>
      <c r="MQH12" s="110"/>
      <c r="MQI12" s="110"/>
      <c r="MQM12" s="110"/>
      <c r="MQN12" s="110"/>
      <c r="MQO12" s="110"/>
      <c r="MQS12" s="108"/>
      <c r="MQW12" s="144"/>
      <c r="MQX12" s="110"/>
      <c r="MQY12" s="110"/>
      <c r="MRC12" s="110"/>
      <c r="MRD12" s="110"/>
      <c r="MRE12" s="110"/>
      <c r="MRI12" s="108"/>
      <c r="MRM12" s="144"/>
      <c r="MRN12" s="110"/>
      <c r="MRO12" s="110"/>
      <c r="MRS12" s="110"/>
      <c r="MRT12" s="110"/>
      <c r="MRU12" s="110"/>
      <c r="MRY12" s="108"/>
      <c r="MSC12" s="144"/>
      <c r="MSD12" s="110"/>
      <c r="MSE12" s="110"/>
      <c r="MSI12" s="110"/>
      <c r="MSJ12" s="110"/>
      <c r="MSK12" s="110"/>
      <c r="MSO12" s="108"/>
      <c r="MSS12" s="144"/>
      <c r="MST12" s="110"/>
      <c r="MSU12" s="110"/>
      <c r="MSY12" s="110"/>
      <c r="MSZ12" s="110"/>
      <c r="MTA12" s="110"/>
      <c r="MTE12" s="108"/>
      <c r="MTI12" s="144"/>
      <c r="MTJ12" s="110"/>
      <c r="MTK12" s="110"/>
      <c r="MTO12" s="110"/>
      <c r="MTP12" s="110"/>
      <c r="MTQ12" s="110"/>
      <c r="MTU12" s="108"/>
      <c r="MTY12" s="144"/>
      <c r="MTZ12" s="110"/>
      <c r="MUA12" s="110"/>
      <c r="MUE12" s="110"/>
      <c r="MUF12" s="110"/>
      <c r="MUG12" s="110"/>
      <c r="MUK12" s="108"/>
      <c r="MUO12" s="144"/>
      <c r="MUP12" s="110"/>
      <c r="MUQ12" s="110"/>
      <c r="MUU12" s="110"/>
      <c r="MUV12" s="110"/>
      <c r="MUW12" s="110"/>
      <c r="MVA12" s="108"/>
      <c r="MVE12" s="144"/>
      <c r="MVF12" s="110"/>
      <c r="MVG12" s="110"/>
      <c r="MVK12" s="110"/>
      <c r="MVL12" s="110"/>
      <c r="MVM12" s="110"/>
      <c r="MVQ12" s="108"/>
      <c r="MVU12" s="144"/>
      <c r="MVV12" s="110"/>
      <c r="MVW12" s="110"/>
      <c r="MWA12" s="110"/>
      <c r="MWB12" s="110"/>
      <c r="MWC12" s="110"/>
      <c r="MWG12" s="108"/>
      <c r="MWK12" s="144"/>
      <c r="MWL12" s="110"/>
      <c r="MWM12" s="110"/>
      <c r="MWQ12" s="110"/>
      <c r="MWR12" s="110"/>
      <c r="MWS12" s="110"/>
      <c r="MWW12" s="108"/>
      <c r="MXA12" s="144"/>
      <c r="MXB12" s="110"/>
      <c r="MXC12" s="110"/>
      <c r="MXG12" s="110"/>
      <c r="MXH12" s="110"/>
      <c r="MXI12" s="110"/>
      <c r="MXM12" s="108"/>
      <c r="MXQ12" s="144"/>
      <c r="MXR12" s="110"/>
      <c r="MXS12" s="110"/>
      <c r="MXW12" s="110"/>
      <c r="MXX12" s="110"/>
      <c r="MXY12" s="110"/>
      <c r="MYC12" s="108"/>
      <c r="MYG12" s="144"/>
      <c r="MYH12" s="110"/>
      <c r="MYI12" s="110"/>
      <c r="MYM12" s="110"/>
      <c r="MYN12" s="110"/>
      <c r="MYO12" s="110"/>
      <c r="MYS12" s="108"/>
      <c r="MYW12" s="144"/>
      <c r="MYX12" s="110"/>
      <c r="MYY12" s="110"/>
      <c r="MZC12" s="110"/>
      <c r="MZD12" s="110"/>
      <c r="MZE12" s="110"/>
      <c r="MZI12" s="108"/>
      <c r="MZM12" s="144"/>
      <c r="MZN12" s="110"/>
      <c r="MZO12" s="110"/>
      <c r="MZS12" s="110"/>
      <c r="MZT12" s="110"/>
      <c r="MZU12" s="110"/>
      <c r="MZY12" s="108"/>
      <c r="NAC12" s="144"/>
      <c r="NAD12" s="110"/>
      <c r="NAE12" s="110"/>
      <c r="NAI12" s="110"/>
      <c r="NAJ12" s="110"/>
      <c r="NAK12" s="110"/>
      <c r="NAO12" s="108"/>
      <c r="NAS12" s="144"/>
      <c r="NAT12" s="110"/>
      <c r="NAU12" s="110"/>
      <c r="NAY12" s="110"/>
      <c r="NAZ12" s="110"/>
      <c r="NBA12" s="110"/>
      <c r="NBE12" s="108"/>
      <c r="NBI12" s="144"/>
      <c r="NBJ12" s="110"/>
      <c r="NBK12" s="110"/>
      <c r="NBO12" s="110"/>
      <c r="NBP12" s="110"/>
      <c r="NBQ12" s="110"/>
      <c r="NBU12" s="108"/>
      <c r="NBY12" s="144"/>
      <c r="NBZ12" s="110"/>
      <c r="NCA12" s="110"/>
      <c r="NCE12" s="110"/>
      <c r="NCF12" s="110"/>
      <c r="NCG12" s="110"/>
      <c r="NCK12" s="108"/>
      <c r="NCO12" s="144"/>
      <c r="NCP12" s="110"/>
      <c r="NCQ12" s="110"/>
      <c r="NCU12" s="110"/>
      <c r="NCV12" s="110"/>
      <c r="NCW12" s="110"/>
      <c r="NDA12" s="108"/>
      <c r="NDE12" s="144"/>
      <c r="NDF12" s="110"/>
      <c r="NDG12" s="110"/>
      <c r="NDK12" s="110"/>
      <c r="NDL12" s="110"/>
      <c r="NDM12" s="110"/>
      <c r="NDQ12" s="108"/>
      <c r="NDU12" s="144"/>
      <c r="NDV12" s="110"/>
      <c r="NDW12" s="110"/>
      <c r="NEA12" s="110"/>
      <c r="NEB12" s="110"/>
      <c r="NEC12" s="110"/>
      <c r="NEG12" s="108"/>
      <c r="NEK12" s="144"/>
      <c r="NEL12" s="110"/>
      <c r="NEM12" s="110"/>
      <c r="NEQ12" s="110"/>
      <c r="NER12" s="110"/>
      <c r="NES12" s="110"/>
      <c r="NEW12" s="108"/>
      <c r="NFA12" s="144"/>
      <c r="NFB12" s="110"/>
      <c r="NFC12" s="110"/>
      <c r="NFG12" s="110"/>
      <c r="NFH12" s="110"/>
      <c r="NFI12" s="110"/>
      <c r="NFM12" s="108"/>
      <c r="NFQ12" s="144"/>
      <c r="NFR12" s="110"/>
      <c r="NFS12" s="110"/>
      <c r="NFW12" s="110"/>
      <c r="NFX12" s="110"/>
      <c r="NFY12" s="110"/>
      <c r="NGC12" s="108"/>
      <c r="NGG12" s="144"/>
      <c r="NGH12" s="110"/>
      <c r="NGI12" s="110"/>
      <c r="NGM12" s="110"/>
      <c r="NGN12" s="110"/>
      <c r="NGO12" s="110"/>
      <c r="NGS12" s="108"/>
      <c r="NGW12" s="144"/>
      <c r="NGX12" s="110"/>
      <c r="NGY12" s="110"/>
      <c r="NHC12" s="110"/>
      <c r="NHD12" s="110"/>
      <c r="NHE12" s="110"/>
      <c r="NHI12" s="108"/>
      <c r="NHM12" s="144"/>
      <c r="NHN12" s="110"/>
      <c r="NHO12" s="110"/>
      <c r="NHS12" s="110"/>
      <c r="NHT12" s="110"/>
      <c r="NHU12" s="110"/>
      <c r="NHY12" s="108"/>
      <c r="NIC12" s="144"/>
      <c r="NID12" s="110"/>
      <c r="NIE12" s="110"/>
      <c r="NII12" s="110"/>
      <c r="NIJ12" s="110"/>
      <c r="NIK12" s="110"/>
      <c r="NIO12" s="108"/>
      <c r="NIS12" s="144"/>
      <c r="NIT12" s="110"/>
      <c r="NIU12" s="110"/>
      <c r="NIY12" s="110"/>
      <c r="NIZ12" s="110"/>
      <c r="NJA12" s="110"/>
      <c r="NJE12" s="108"/>
      <c r="NJI12" s="144"/>
      <c r="NJJ12" s="110"/>
      <c r="NJK12" s="110"/>
      <c r="NJO12" s="110"/>
      <c r="NJP12" s="110"/>
      <c r="NJQ12" s="110"/>
      <c r="NJU12" s="108"/>
      <c r="NJY12" s="144"/>
      <c r="NJZ12" s="110"/>
      <c r="NKA12" s="110"/>
      <c r="NKE12" s="110"/>
      <c r="NKF12" s="110"/>
      <c r="NKG12" s="110"/>
      <c r="NKK12" s="108"/>
      <c r="NKO12" s="144"/>
      <c r="NKP12" s="110"/>
      <c r="NKQ12" s="110"/>
      <c r="NKU12" s="110"/>
      <c r="NKV12" s="110"/>
      <c r="NKW12" s="110"/>
      <c r="NLA12" s="108"/>
      <c r="NLE12" s="144"/>
      <c r="NLF12" s="110"/>
      <c r="NLG12" s="110"/>
      <c r="NLK12" s="110"/>
      <c r="NLL12" s="110"/>
      <c r="NLM12" s="110"/>
      <c r="NLQ12" s="108"/>
      <c r="NLU12" s="144"/>
      <c r="NLV12" s="110"/>
      <c r="NLW12" s="110"/>
      <c r="NMA12" s="110"/>
      <c r="NMB12" s="110"/>
      <c r="NMC12" s="110"/>
      <c r="NMG12" s="108"/>
      <c r="NMK12" s="144"/>
      <c r="NML12" s="110"/>
      <c r="NMM12" s="110"/>
      <c r="NMQ12" s="110"/>
      <c r="NMR12" s="110"/>
      <c r="NMS12" s="110"/>
      <c r="NMW12" s="108"/>
      <c r="NNA12" s="144"/>
      <c r="NNB12" s="110"/>
      <c r="NNC12" s="110"/>
      <c r="NNG12" s="110"/>
      <c r="NNH12" s="110"/>
      <c r="NNI12" s="110"/>
      <c r="NNM12" s="108"/>
      <c r="NNQ12" s="144"/>
      <c r="NNR12" s="110"/>
      <c r="NNS12" s="110"/>
      <c r="NNW12" s="110"/>
      <c r="NNX12" s="110"/>
      <c r="NNY12" s="110"/>
      <c r="NOC12" s="108"/>
      <c r="NOG12" s="144"/>
      <c r="NOH12" s="110"/>
      <c r="NOI12" s="110"/>
      <c r="NOM12" s="110"/>
      <c r="NON12" s="110"/>
      <c r="NOO12" s="110"/>
      <c r="NOS12" s="108"/>
      <c r="NOW12" s="144"/>
      <c r="NOX12" s="110"/>
      <c r="NOY12" s="110"/>
      <c r="NPC12" s="110"/>
      <c r="NPD12" s="110"/>
      <c r="NPE12" s="110"/>
      <c r="NPI12" s="108"/>
      <c r="NPM12" s="144"/>
      <c r="NPN12" s="110"/>
      <c r="NPO12" s="110"/>
      <c r="NPS12" s="110"/>
      <c r="NPT12" s="110"/>
      <c r="NPU12" s="110"/>
      <c r="NPY12" s="108"/>
      <c r="NQC12" s="144"/>
      <c r="NQD12" s="110"/>
      <c r="NQE12" s="110"/>
      <c r="NQI12" s="110"/>
      <c r="NQJ12" s="110"/>
      <c r="NQK12" s="110"/>
      <c r="NQO12" s="108"/>
      <c r="NQS12" s="144"/>
      <c r="NQT12" s="110"/>
      <c r="NQU12" s="110"/>
      <c r="NQY12" s="110"/>
      <c r="NQZ12" s="110"/>
      <c r="NRA12" s="110"/>
      <c r="NRE12" s="108"/>
      <c r="NRI12" s="144"/>
      <c r="NRJ12" s="110"/>
      <c r="NRK12" s="110"/>
      <c r="NRO12" s="110"/>
      <c r="NRP12" s="110"/>
      <c r="NRQ12" s="110"/>
      <c r="NRU12" s="108"/>
      <c r="NRY12" s="144"/>
      <c r="NRZ12" s="110"/>
      <c r="NSA12" s="110"/>
      <c r="NSE12" s="110"/>
      <c r="NSF12" s="110"/>
      <c r="NSG12" s="110"/>
      <c r="NSK12" s="108"/>
      <c r="NSO12" s="144"/>
      <c r="NSP12" s="110"/>
      <c r="NSQ12" s="110"/>
      <c r="NSU12" s="110"/>
      <c r="NSV12" s="110"/>
      <c r="NSW12" s="110"/>
      <c r="NTA12" s="108"/>
      <c r="NTE12" s="144"/>
      <c r="NTF12" s="110"/>
      <c r="NTG12" s="110"/>
      <c r="NTK12" s="110"/>
      <c r="NTL12" s="110"/>
      <c r="NTM12" s="110"/>
      <c r="NTQ12" s="108"/>
      <c r="NTU12" s="144"/>
      <c r="NTV12" s="110"/>
      <c r="NTW12" s="110"/>
      <c r="NUA12" s="110"/>
      <c r="NUB12" s="110"/>
      <c r="NUC12" s="110"/>
      <c r="NUG12" s="108"/>
      <c r="NUK12" s="144"/>
      <c r="NUL12" s="110"/>
      <c r="NUM12" s="110"/>
      <c r="NUQ12" s="110"/>
      <c r="NUR12" s="110"/>
      <c r="NUS12" s="110"/>
      <c r="NUW12" s="108"/>
      <c r="NVA12" s="144"/>
      <c r="NVB12" s="110"/>
      <c r="NVC12" s="110"/>
      <c r="NVG12" s="110"/>
      <c r="NVH12" s="110"/>
      <c r="NVI12" s="110"/>
      <c r="NVM12" s="108"/>
      <c r="NVQ12" s="144"/>
      <c r="NVR12" s="110"/>
      <c r="NVS12" s="110"/>
      <c r="NVW12" s="110"/>
      <c r="NVX12" s="110"/>
      <c r="NVY12" s="110"/>
      <c r="NWC12" s="108"/>
      <c r="NWG12" s="144"/>
      <c r="NWH12" s="110"/>
      <c r="NWI12" s="110"/>
      <c r="NWM12" s="110"/>
      <c r="NWN12" s="110"/>
      <c r="NWO12" s="110"/>
      <c r="NWS12" s="108"/>
      <c r="NWW12" s="144"/>
      <c r="NWX12" s="110"/>
      <c r="NWY12" s="110"/>
      <c r="NXC12" s="110"/>
      <c r="NXD12" s="110"/>
      <c r="NXE12" s="110"/>
      <c r="NXI12" s="108"/>
      <c r="NXM12" s="144"/>
      <c r="NXN12" s="110"/>
      <c r="NXO12" s="110"/>
      <c r="NXS12" s="110"/>
      <c r="NXT12" s="110"/>
      <c r="NXU12" s="110"/>
      <c r="NXY12" s="108"/>
      <c r="NYC12" s="144"/>
      <c r="NYD12" s="110"/>
      <c r="NYE12" s="110"/>
      <c r="NYI12" s="110"/>
      <c r="NYJ12" s="110"/>
      <c r="NYK12" s="110"/>
      <c r="NYO12" s="108"/>
      <c r="NYS12" s="144"/>
      <c r="NYT12" s="110"/>
      <c r="NYU12" s="110"/>
      <c r="NYY12" s="110"/>
      <c r="NYZ12" s="110"/>
      <c r="NZA12" s="110"/>
      <c r="NZE12" s="108"/>
      <c r="NZI12" s="144"/>
      <c r="NZJ12" s="110"/>
      <c r="NZK12" s="110"/>
      <c r="NZO12" s="110"/>
      <c r="NZP12" s="110"/>
      <c r="NZQ12" s="110"/>
      <c r="NZU12" s="108"/>
      <c r="NZY12" s="144"/>
      <c r="NZZ12" s="110"/>
      <c r="OAA12" s="110"/>
      <c r="OAE12" s="110"/>
      <c r="OAF12" s="110"/>
      <c r="OAG12" s="110"/>
      <c r="OAK12" s="108"/>
      <c r="OAO12" s="144"/>
      <c r="OAP12" s="110"/>
      <c r="OAQ12" s="110"/>
      <c r="OAU12" s="110"/>
      <c r="OAV12" s="110"/>
      <c r="OAW12" s="110"/>
      <c r="OBA12" s="108"/>
      <c r="OBE12" s="144"/>
      <c r="OBF12" s="110"/>
      <c r="OBG12" s="110"/>
      <c r="OBK12" s="110"/>
      <c r="OBL12" s="110"/>
      <c r="OBM12" s="110"/>
      <c r="OBQ12" s="108"/>
      <c r="OBU12" s="144"/>
      <c r="OBV12" s="110"/>
      <c r="OBW12" s="110"/>
      <c r="OCA12" s="110"/>
      <c r="OCB12" s="110"/>
      <c r="OCC12" s="110"/>
      <c r="OCG12" s="108"/>
      <c r="OCK12" s="144"/>
      <c r="OCL12" s="110"/>
      <c r="OCM12" s="110"/>
      <c r="OCQ12" s="110"/>
      <c r="OCR12" s="110"/>
      <c r="OCS12" s="110"/>
      <c r="OCW12" s="108"/>
      <c r="ODA12" s="144"/>
      <c r="ODB12" s="110"/>
      <c r="ODC12" s="110"/>
      <c r="ODG12" s="110"/>
      <c r="ODH12" s="110"/>
      <c r="ODI12" s="110"/>
      <c r="ODM12" s="108"/>
      <c r="ODQ12" s="144"/>
      <c r="ODR12" s="110"/>
      <c r="ODS12" s="110"/>
      <c r="ODW12" s="110"/>
      <c r="ODX12" s="110"/>
      <c r="ODY12" s="110"/>
      <c r="OEC12" s="108"/>
      <c r="OEG12" s="144"/>
      <c r="OEH12" s="110"/>
      <c r="OEI12" s="110"/>
      <c r="OEM12" s="110"/>
      <c r="OEN12" s="110"/>
      <c r="OEO12" s="110"/>
      <c r="OES12" s="108"/>
      <c r="OEW12" s="144"/>
      <c r="OEX12" s="110"/>
      <c r="OEY12" s="110"/>
      <c r="OFC12" s="110"/>
      <c r="OFD12" s="110"/>
      <c r="OFE12" s="110"/>
      <c r="OFI12" s="108"/>
      <c r="OFM12" s="144"/>
      <c r="OFN12" s="110"/>
      <c r="OFO12" s="110"/>
      <c r="OFS12" s="110"/>
      <c r="OFT12" s="110"/>
      <c r="OFU12" s="110"/>
      <c r="OFY12" s="108"/>
      <c r="OGC12" s="144"/>
      <c r="OGD12" s="110"/>
      <c r="OGE12" s="110"/>
      <c r="OGI12" s="110"/>
      <c r="OGJ12" s="110"/>
      <c r="OGK12" s="110"/>
      <c r="OGO12" s="108"/>
      <c r="OGS12" s="144"/>
      <c r="OGT12" s="110"/>
      <c r="OGU12" s="110"/>
      <c r="OGY12" s="110"/>
      <c r="OGZ12" s="110"/>
      <c r="OHA12" s="110"/>
      <c r="OHE12" s="108"/>
      <c r="OHI12" s="144"/>
      <c r="OHJ12" s="110"/>
      <c r="OHK12" s="110"/>
      <c r="OHO12" s="110"/>
      <c r="OHP12" s="110"/>
      <c r="OHQ12" s="110"/>
      <c r="OHU12" s="108"/>
      <c r="OHY12" s="144"/>
      <c r="OHZ12" s="110"/>
      <c r="OIA12" s="110"/>
      <c r="OIE12" s="110"/>
      <c r="OIF12" s="110"/>
      <c r="OIG12" s="110"/>
      <c r="OIK12" s="108"/>
      <c r="OIO12" s="144"/>
      <c r="OIP12" s="110"/>
      <c r="OIQ12" s="110"/>
      <c r="OIU12" s="110"/>
      <c r="OIV12" s="110"/>
      <c r="OIW12" s="110"/>
      <c r="OJA12" s="108"/>
      <c r="OJE12" s="144"/>
      <c r="OJF12" s="110"/>
      <c r="OJG12" s="110"/>
      <c r="OJK12" s="110"/>
      <c r="OJL12" s="110"/>
      <c r="OJM12" s="110"/>
      <c r="OJQ12" s="108"/>
      <c r="OJU12" s="144"/>
      <c r="OJV12" s="110"/>
      <c r="OJW12" s="110"/>
      <c r="OKA12" s="110"/>
      <c r="OKB12" s="110"/>
      <c r="OKC12" s="110"/>
      <c r="OKG12" s="108"/>
      <c r="OKK12" s="144"/>
      <c r="OKL12" s="110"/>
      <c r="OKM12" s="110"/>
      <c r="OKQ12" s="110"/>
      <c r="OKR12" s="110"/>
      <c r="OKS12" s="110"/>
      <c r="OKW12" s="108"/>
      <c r="OLA12" s="144"/>
      <c r="OLB12" s="110"/>
      <c r="OLC12" s="110"/>
      <c r="OLG12" s="110"/>
      <c r="OLH12" s="110"/>
      <c r="OLI12" s="110"/>
      <c r="OLM12" s="108"/>
      <c r="OLQ12" s="144"/>
      <c r="OLR12" s="110"/>
      <c r="OLS12" s="110"/>
      <c r="OLW12" s="110"/>
      <c r="OLX12" s="110"/>
      <c r="OLY12" s="110"/>
      <c r="OMC12" s="108"/>
      <c r="OMG12" s="144"/>
      <c r="OMH12" s="110"/>
      <c r="OMI12" s="110"/>
      <c r="OMM12" s="110"/>
      <c r="OMN12" s="110"/>
      <c r="OMO12" s="110"/>
      <c r="OMS12" s="108"/>
      <c r="OMW12" s="144"/>
      <c r="OMX12" s="110"/>
      <c r="OMY12" s="110"/>
      <c r="ONC12" s="110"/>
      <c r="OND12" s="110"/>
      <c r="ONE12" s="110"/>
      <c r="ONI12" s="108"/>
      <c r="ONM12" s="144"/>
      <c r="ONN12" s="110"/>
      <c r="ONO12" s="110"/>
      <c r="ONS12" s="110"/>
      <c r="ONT12" s="110"/>
      <c r="ONU12" s="110"/>
      <c r="ONY12" s="108"/>
      <c r="OOC12" s="144"/>
      <c r="OOD12" s="110"/>
      <c r="OOE12" s="110"/>
      <c r="OOI12" s="110"/>
      <c r="OOJ12" s="110"/>
      <c r="OOK12" s="110"/>
      <c r="OOO12" s="108"/>
      <c r="OOS12" s="144"/>
      <c r="OOT12" s="110"/>
      <c r="OOU12" s="110"/>
      <c r="OOY12" s="110"/>
      <c r="OOZ12" s="110"/>
      <c r="OPA12" s="110"/>
      <c r="OPE12" s="108"/>
      <c r="OPI12" s="144"/>
      <c r="OPJ12" s="110"/>
      <c r="OPK12" s="110"/>
      <c r="OPO12" s="110"/>
      <c r="OPP12" s="110"/>
      <c r="OPQ12" s="110"/>
      <c r="OPU12" s="108"/>
      <c r="OPY12" s="144"/>
      <c r="OPZ12" s="110"/>
      <c r="OQA12" s="110"/>
      <c r="OQE12" s="110"/>
      <c r="OQF12" s="110"/>
      <c r="OQG12" s="110"/>
      <c r="OQK12" s="108"/>
      <c r="OQO12" s="144"/>
      <c r="OQP12" s="110"/>
      <c r="OQQ12" s="110"/>
      <c r="OQU12" s="110"/>
      <c r="OQV12" s="110"/>
      <c r="OQW12" s="110"/>
      <c r="ORA12" s="108"/>
      <c r="ORE12" s="144"/>
      <c r="ORF12" s="110"/>
      <c r="ORG12" s="110"/>
      <c r="ORK12" s="110"/>
      <c r="ORL12" s="110"/>
      <c r="ORM12" s="110"/>
      <c r="ORQ12" s="108"/>
      <c r="ORU12" s="144"/>
      <c r="ORV12" s="110"/>
      <c r="ORW12" s="110"/>
      <c r="OSA12" s="110"/>
      <c r="OSB12" s="110"/>
      <c r="OSC12" s="110"/>
      <c r="OSG12" s="108"/>
      <c r="OSK12" s="144"/>
      <c r="OSL12" s="110"/>
      <c r="OSM12" s="110"/>
      <c r="OSQ12" s="110"/>
      <c r="OSR12" s="110"/>
      <c r="OSS12" s="110"/>
      <c r="OSW12" s="108"/>
      <c r="OTA12" s="144"/>
      <c r="OTB12" s="110"/>
      <c r="OTC12" s="110"/>
      <c r="OTG12" s="110"/>
      <c r="OTH12" s="110"/>
      <c r="OTI12" s="110"/>
      <c r="OTM12" s="108"/>
      <c r="OTQ12" s="144"/>
      <c r="OTR12" s="110"/>
      <c r="OTS12" s="110"/>
      <c r="OTW12" s="110"/>
      <c r="OTX12" s="110"/>
      <c r="OTY12" s="110"/>
      <c r="OUC12" s="108"/>
      <c r="OUG12" s="144"/>
      <c r="OUH12" s="110"/>
      <c r="OUI12" s="110"/>
      <c r="OUM12" s="110"/>
      <c r="OUN12" s="110"/>
      <c r="OUO12" s="110"/>
      <c r="OUS12" s="108"/>
      <c r="OUW12" s="144"/>
      <c r="OUX12" s="110"/>
      <c r="OUY12" s="110"/>
      <c r="OVC12" s="110"/>
      <c r="OVD12" s="110"/>
      <c r="OVE12" s="110"/>
      <c r="OVI12" s="108"/>
      <c r="OVM12" s="144"/>
      <c r="OVN12" s="110"/>
      <c r="OVO12" s="110"/>
      <c r="OVS12" s="110"/>
      <c r="OVT12" s="110"/>
      <c r="OVU12" s="110"/>
      <c r="OVY12" s="108"/>
      <c r="OWC12" s="144"/>
      <c r="OWD12" s="110"/>
      <c r="OWE12" s="110"/>
      <c r="OWI12" s="110"/>
      <c r="OWJ12" s="110"/>
      <c r="OWK12" s="110"/>
      <c r="OWO12" s="108"/>
      <c r="OWS12" s="144"/>
      <c r="OWT12" s="110"/>
      <c r="OWU12" s="110"/>
      <c r="OWY12" s="110"/>
      <c r="OWZ12" s="110"/>
      <c r="OXA12" s="110"/>
      <c r="OXE12" s="108"/>
      <c r="OXI12" s="144"/>
      <c r="OXJ12" s="110"/>
      <c r="OXK12" s="110"/>
      <c r="OXO12" s="110"/>
      <c r="OXP12" s="110"/>
      <c r="OXQ12" s="110"/>
      <c r="OXU12" s="108"/>
      <c r="OXY12" s="144"/>
      <c r="OXZ12" s="110"/>
      <c r="OYA12" s="110"/>
      <c r="OYE12" s="110"/>
      <c r="OYF12" s="110"/>
      <c r="OYG12" s="110"/>
      <c r="OYK12" s="108"/>
      <c r="OYO12" s="144"/>
      <c r="OYP12" s="110"/>
      <c r="OYQ12" s="110"/>
      <c r="OYU12" s="110"/>
      <c r="OYV12" s="110"/>
      <c r="OYW12" s="110"/>
      <c r="OZA12" s="108"/>
      <c r="OZE12" s="144"/>
      <c r="OZF12" s="110"/>
      <c r="OZG12" s="110"/>
      <c r="OZK12" s="110"/>
      <c r="OZL12" s="110"/>
      <c r="OZM12" s="110"/>
      <c r="OZQ12" s="108"/>
      <c r="OZU12" s="144"/>
      <c r="OZV12" s="110"/>
      <c r="OZW12" s="110"/>
      <c r="PAA12" s="110"/>
      <c r="PAB12" s="110"/>
      <c r="PAC12" s="110"/>
      <c r="PAG12" s="108"/>
      <c r="PAK12" s="144"/>
      <c r="PAL12" s="110"/>
      <c r="PAM12" s="110"/>
      <c r="PAQ12" s="110"/>
      <c r="PAR12" s="110"/>
      <c r="PAS12" s="110"/>
      <c r="PAW12" s="108"/>
      <c r="PBA12" s="144"/>
      <c r="PBB12" s="110"/>
      <c r="PBC12" s="110"/>
      <c r="PBG12" s="110"/>
      <c r="PBH12" s="110"/>
      <c r="PBI12" s="110"/>
      <c r="PBM12" s="108"/>
      <c r="PBQ12" s="144"/>
      <c r="PBR12" s="110"/>
      <c r="PBS12" s="110"/>
      <c r="PBW12" s="110"/>
      <c r="PBX12" s="110"/>
      <c r="PBY12" s="110"/>
      <c r="PCC12" s="108"/>
      <c r="PCG12" s="144"/>
      <c r="PCH12" s="110"/>
      <c r="PCI12" s="110"/>
      <c r="PCM12" s="110"/>
      <c r="PCN12" s="110"/>
      <c r="PCO12" s="110"/>
      <c r="PCS12" s="108"/>
      <c r="PCW12" s="144"/>
      <c r="PCX12" s="110"/>
      <c r="PCY12" s="110"/>
      <c r="PDC12" s="110"/>
      <c r="PDD12" s="110"/>
      <c r="PDE12" s="110"/>
      <c r="PDI12" s="108"/>
      <c r="PDM12" s="144"/>
      <c r="PDN12" s="110"/>
      <c r="PDO12" s="110"/>
      <c r="PDS12" s="110"/>
      <c r="PDT12" s="110"/>
      <c r="PDU12" s="110"/>
      <c r="PDY12" s="108"/>
      <c r="PEC12" s="144"/>
      <c r="PED12" s="110"/>
      <c r="PEE12" s="110"/>
      <c r="PEI12" s="110"/>
      <c r="PEJ12" s="110"/>
      <c r="PEK12" s="110"/>
      <c r="PEO12" s="108"/>
      <c r="PES12" s="144"/>
      <c r="PET12" s="110"/>
      <c r="PEU12" s="110"/>
      <c r="PEY12" s="110"/>
      <c r="PEZ12" s="110"/>
      <c r="PFA12" s="110"/>
      <c r="PFE12" s="108"/>
      <c r="PFI12" s="144"/>
      <c r="PFJ12" s="110"/>
      <c r="PFK12" s="110"/>
      <c r="PFO12" s="110"/>
      <c r="PFP12" s="110"/>
      <c r="PFQ12" s="110"/>
      <c r="PFU12" s="108"/>
      <c r="PFY12" s="144"/>
      <c r="PFZ12" s="110"/>
      <c r="PGA12" s="110"/>
      <c r="PGE12" s="110"/>
      <c r="PGF12" s="110"/>
      <c r="PGG12" s="110"/>
      <c r="PGK12" s="108"/>
      <c r="PGO12" s="144"/>
      <c r="PGP12" s="110"/>
      <c r="PGQ12" s="110"/>
      <c r="PGU12" s="110"/>
      <c r="PGV12" s="110"/>
      <c r="PGW12" s="110"/>
      <c r="PHA12" s="108"/>
      <c r="PHE12" s="144"/>
      <c r="PHF12" s="110"/>
      <c r="PHG12" s="110"/>
      <c r="PHK12" s="110"/>
      <c r="PHL12" s="110"/>
      <c r="PHM12" s="110"/>
      <c r="PHQ12" s="108"/>
      <c r="PHU12" s="144"/>
      <c r="PHV12" s="110"/>
      <c r="PHW12" s="110"/>
      <c r="PIA12" s="110"/>
      <c r="PIB12" s="110"/>
      <c r="PIC12" s="110"/>
      <c r="PIG12" s="108"/>
      <c r="PIK12" s="144"/>
      <c r="PIL12" s="110"/>
      <c r="PIM12" s="110"/>
      <c r="PIQ12" s="110"/>
      <c r="PIR12" s="110"/>
      <c r="PIS12" s="110"/>
      <c r="PIW12" s="108"/>
      <c r="PJA12" s="144"/>
      <c r="PJB12" s="110"/>
      <c r="PJC12" s="110"/>
      <c r="PJG12" s="110"/>
      <c r="PJH12" s="110"/>
      <c r="PJI12" s="110"/>
      <c r="PJM12" s="108"/>
      <c r="PJQ12" s="144"/>
      <c r="PJR12" s="110"/>
      <c r="PJS12" s="110"/>
      <c r="PJW12" s="110"/>
      <c r="PJX12" s="110"/>
      <c r="PJY12" s="110"/>
      <c r="PKC12" s="108"/>
      <c r="PKG12" s="144"/>
      <c r="PKH12" s="110"/>
      <c r="PKI12" s="110"/>
      <c r="PKM12" s="110"/>
      <c r="PKN12" s="110"/>
      <c r="PKO12" s="110"/>
      <c r="PKS12" s="108"/>
      <c r="PKW12" s="144"/>
      <c r="PKX12" s="110"/>
      <c r="PKY12" s="110"/>
      <c r="PLC12" s="110"/>
      <c r="PLD12" s="110"/>
      <c r="PLE12" s="110"/>
      <c r="PLI12" s="108"/>
      <c r="PLM12" s="144"/>
      <c r="PLN12" s="110"/>
      <c r="PLO12" s="110"/>
      <c r="PLS12" s="110"/>
      <c r="PLT12" s="110"/>
      <c r="PLU12" s="110"/>
      <c r="PLY12" s="108"/>
      <c r="PMC12" s="144"/>
      <c r="PMD12" s="110"/>
      <c r="PME12" s="110"/>
      <c r="PMI12" s="110"/>
      <c r="PMJ12" s="110"/>
      <c r="PMK12" s="110"/>
      <c r="PMO12" s="108"/>
      <c r="PMS12" s="144"/>
      <c r="PMT12" s="110"/>
      <c r="PMU12" s="110"/>
      <c r="PMY12" s="110"/>
      <c r="PMZ12" s="110"/>
      <c r="PNA12" s="110"/>
      <c r="PNE12" s="108"/>
      <c r="PNI12" s="144"/>
      <c r="PNJ12" s="110"/>
      <c r="PNK12" s="110"/>
      <c r="PNO12" s="110"/>
      <c r="PNP12" s="110"/>
      <c r="PNQ12" s="110"/>
      <c r="PNU12" s="108"/>
      <c r="PNY12" s="144"/>
      <c r="PNZ12" s="110"/>
      <c r="POA12" s="110"/>
      <c r="POE12" s="110"/>
      <c r="POF12" s="110"/>
      <c r="POG12" s="110"/>
      <c r="POK12" s="108"/>
      <c r="POO12" s="144"/>
      <c r="POP12" s="110"/>
      <c r="POQ12" s="110"/>
      <c r="POU12" s="110"/>
      <c r="POV12" s="110"/>
      <c r="POW12" s="110"/>
      <c r="PPA12" s="108"/>
      <c r="PPE12" s="144"/>
      <c r="PPF12" s="110"/>
      <c r="PPG12" s="110"/>
      <c r="PPK12" s="110"/>
      <c r="PPL12" s="110"/>
      <c r="PPM12" s="110"/>
      <c r="PPQ12" s="108"/>
      <c r="PPU12" s="144"/>
      <c r="PPV12" s="110"/>
      <c r="PPW12" s="110"/>
      <c r="PQA12" s="110"/>
      <c r="PQB12" s="110"/>
      <c r="PQC12" s="110"/>
      <c r="PQG12" s="108"/>
      <c r="PQK12" s="144"/>
      <c r="PQL12" s="110"/>
      <c r="PQM12" s="110"/>
      <c r="PQQ12" s="110"/>
      <c r="PQR12" s="110"/>
      <c r="PQS12" s="110"/>
      <c r="PQW12" s="108"/>
      <c r="PRA12" s="144"/>
      <c r="PRB12" s="110"/>
      <c r="PRC12" s="110"/>
      <c r="PRG12" s="110"/>
      <c r="PRH12" s="110"/>
      <c r="PRI12" s="110"/>
      <c r="PRM12" s="108"/>
      <c r="PRQ12" s="144"/>
      <c r="PRR12" s="110"/>
      <c r="PRS12" s="110"/>
      <c r="PRW12" s="110"/>
      <c r="PRX12" s="110"/>
      <c r="PRY12" s="110"/>
      <c r="PSC12" s="108"/>
      <c r="PSG12" s="144"/>
      <c r="PSH12" s="110"/>
      <c r="PSI12" s="110"/>
      <c r="PSM12" s="110"/>
      <c r="PSN12" s="110"/>
      <c r="PSO12" s="110"/>
      <c r="PSS12" s="108"/>
      <c r="PSW12" s="144"/>
      <c r="PSX12" s="110"/>
      <c r="PSY12" s="110"/>
      <c r="PTC12" s="110"/>
      <c r="PTD12" s="110"/>
      <c r="PTE12" s="110"/>
      <c r="PTI12" s="108"/>
      <c r="PTM12" s="144"/>
      <c r="PTN12" s="110"/>
      <c r="PTO12" s="110"/>
      <c r="PTS12" s="110"/>
      <c r="PTT12" s="110"/>
      <c r="PTU12" s="110"/>
      <c r="PTY12" s="108"/>
      <c r="PUC12" s="144"/>
      <c r="PUD12" s="110"/>
      <c r="PUE12" s="110"/>
      <c r="PUI12" s="110"/>
      <c r="PUJ12" s="110"/>
      <c r="PUK12" s="110"/>
      <c r="PUO12" s="108"/>
      <c r="PUS12" s="144"/>
      <c r="PUT12" s="110"/>
      <c r="PUU12" s="110"/>
      <c r="PUY12" s="110"/>
      <c r="PUZ12" s="110"/>
      <c r="PVA12" s="110"/>
      <c r="PVE12" s="108"/>
      <c r="PVI12" s="144"/>
      <c r="PVJ12" s="110"/>
      <c r="PVK12" s="110"/>
      <c r="PVO12" s="110"/>
      <c r="PVP12" s="110"/>
      <c r="PVQ12" s="110"/>
      <c r="PVU12" s="108"/>
      <c r="PVY12" s="144"/>
      <c r="PVZ12" s="110"/>
      <c r="PWA12" s="110"/>
      <c r="PWE12" s="110"/>
      <c r="PWF12" s="110"/>
      <c r="PWG12" s="110"/>
      <c r="PWK12" s="108"/>
      <c r="PWO12" s="144"/>
      <c r="PWP12" s="110"/>
      <c r="PWQ12" s="110"/>
      <c r="PWU12" s="110"/>
      <c r="PWV12" s="110"/>
      <c r="PWW12" s="110"/>
      <c r="PXA12" s="108"/>
      <c r="PXE12" s="144"/>
      <c r="PXF12" s="110"/>
      <c r="PXG12" s="110"/>
      <c r="PXK12" s="110"/>
      <c r="PXL12" s="110"/>
      <c r="PXM12" s="110"/>
      <c r="PXQ12" s="108"/>
      <c r="PXU12" s="144"/>
      <c r="PXV12" s="110"/>
      <c r="PXW12" s="110"/>
      <c r="PYA12" s="110"/>
      <c r="PYB12" s="110"/>
      <c r="PYC12" s="110"/>
      <c r="PYG12" s="108"/>
      <c r="PYK12" s="144"/>
      <c r="PYL12" s="110"/>
      <c r="PYM12" s="110"/>
      <c r="PYQ12" s="110"/>
      <c r="PYR12" s="110"/>
      <c r="PYS12" s="110"/>
      <c r="PYW12" s="108"/>
      <c r="PZA12" s="144"/>
      <c r="PZB12" s="110"/>
      <c r="PZC12" s="110"/>
      <c r="PZG12" s="110"/>
      <c r="PZH12" s="110"/>
      <c r="PZI12" s="110"/>
      <c r="PZM12" s="108"/>
      <c r="PZQ12" s="144"/>
      <c r="PZR12" s="110"/>
      <c r="PZS12" s="110"/>
      <c r="PZW12" s="110"/>
      <c r="PZX12" s="110"/>
      <c r="PZY12" s="110"/>
      <c r="QAC12" s="108"/>
      <c r="QAG12" s="144"/>
      <c r="QAH12" s="110"/>
      <c r="QAI12" s="110"/>
      <c r="QAM12" s="110"/>
      <c r="QAN12" s="110"/>
      <c r="QAO12" s="110"/>
      <c r="QAS12" s="108"/>
      <c r="QAW12" s="144"/>
      <c r="QAX12" s="110"/>
      <c r="QAY12" s="110"/>
      <c r="QBC12" s="110"/>
      <c r="QBD12" s="110"/>
      <c r="QBE12" s="110"/>
      <c r="QBI12" s="108"/>
      <c r="QBM12" s="144"/>
      <c r="QBN12" s="110"/>
      <c r="QBO12" s="110"/>
      <c r="QBS12" s="110"/>
      <c r="QBT12" s="110"/>
      <c r="QBU12" s="110"/>
      <c r="QBY12" s="108"/>
      <c r="QCC12" s="144"/>
      <c r="QCD12" s="110"/>
      <c r="QCE12" s="110"/>
      <c r="QCI12" s="110"/>
      <c r="QCJ12" s="110"/>
      <c r="QCK12" s="110"/>
      <c r="QCO12" s="108"/>
      <c r="QCS12" s="144"/>
      <c r="QCT12" s="110"/>
      <c r="QCU12" s="110"/>
      <c r="QCY12" s="110"/>
      <c r="QCZ12" s="110"/>
      <c r="QDA12" s="110"/>
      <c r="QDE12" s="108"/>
      <c r="QDI12" s="144"/>
      <c r="QDJ12" s="110"/>
      <c r="QDK12" s="110"/>
      <c r="QDO12" s="110"/>
      <c r="QDP12" s="110"/>
      <c r="QDQ12" s="110"/>
      <c r="QDU12" s="108"/>
      <c r="QDY12" s="144"/>
      <c r="QDZ12" s="110"/>
      <c r="QEA12" s="110"/>
      <c r="QEE12" s="110"/>
      <c r="QEF12" s="110"/>
      <c r="QEG12" s="110"/>
      <c r="QEK12" s="108"/>
      <c r="QEO12" s="144"/>
      <c r="QEP12" s="110"/>
      <c r="QEQ12" s="110"/>
      <c r="QEU12" s="110"/>
      <c r="QEV12" s="110"/>
      <c r="QEW12" s="110"/>
      <c r="QFA12" s="108"/>
      <c r="QFE12" s="144"/>
      <c r="QFF12" s="110"/>
      <c r="QFG12" s="110"/>
      <c r="QFK12" s="110"/>
      <c r="QFL12" s="110"/>
      <c r="QFM12" s="110"/>
      <c r="QFQ12" s="108"/>
      <c r="QFU12" s="144"/>
      <c r="QFV12" s="110"/>
      <c r="QFW12" s="110"/>
      <c r="QGA12" s="110"/>
      <c r="QGB12" s="110"/>
      <c r="QGC12" s="110"/>
      <c r="QGG12" s="108"/>
      <c r="QGK12" s="144"/>
      <c r="QGL12" s="110"/>
      <c r="QGM12" s="110"/>
      <c r="QGQ12" s="110"/>
      <c r="QGR12" s="110"/>
      <c r="QGS12" s="110"/>
      <c r="QGW12" s="108"/>
      <c r="QHA12" s="144"/>
      <c r="QHB12" s="110"/>
      <c r="QHC12" s="110"/>
      <c r="QHG12" s="110"/>
      <c r="QHH12" s="110"/>
      <c r="QHI12" s="110"/>
      <c r="QHM12" s="108"/>
      <c r="QHQ12" s="144"/>
      <c r="QHR12" s="110"/>
      <c r="QHS12" s="110"/>
      <c r="QHW12" s="110"/>
      <c r="QHX12" s="110"/>
      <c r="QHY12" s="110"/>
      <c r="QIC12" s="108"/>
      <c r="QIG12" s="144"/>
      <c r="QIH12" s="110"/>
      <c r="QII12" s="110"/>
      <c r="QIM12" s="110"/>
      <c r="QIN12" s="110"/>
      <c r="QIO12" s="110"/>
      <c r="QIS12" s="108"/>
      <c r="QIW12" s="144"/>
      <c r="QIX12" s="110"/>
      <c r="QIY12" s="110"/>
      <c r="QJC12" s="110"/>
      <c r="QJD12" s="110"/>
      <c r="QJE12" s="110"/>
      <c r="QJI12" s="108"/>
      <c r="QJM12" s="144"/>
      <c r="QJN12" s="110"/>
      <c r="QJO12" s="110"/>
      <c r="QJS12" s="110"/>
      <c r="QJT12" s="110"/>
      <c r="QJU12" s="110"/>
      <c r="QJY12" s="108"/>
      <c r="QKC12" s="144"/>
      <c r="QKD12" s="110"/>
      <c r="QKE12" s="110"/>
      <c r="QKI12" s="110"/>
      <c r="QKJ12" s="110"/>
      <c r="QKK12" s="110"/>
      <c r="QKO12" s="108"/>
      <c r="QKS12" s="144"/>
      <c r="QKT12" s="110"/>
      <c r="QKU12" s="110"/>
      <c r="QKY12" s="110"/>
      <c r="QKZ12" s="110"/>
      <c r="QLA12" s="110"/>
      <c r="QLE12" s="108"/>
      <c r="QLI12" s="144"/>
      <c r="QLJ12" s="110"/>
      <c r="QLK12" s="110"/>
      <c r="QLO12" s="110"/>
      <c r="QLP12" s="110"/>
      <c r="QLQ12" s="110"/>
      <c r="QLU12" s="108"/>
      <c r="QLY12" s="144"/>
      <c r="QLZ12" s="110"/>
      <c r="QMA12" s="110"/>
      <c r="QME12" s="110"/>
      <c r="QMF12" s="110"/>
      <c r="QMG12" s="110"/>
      <c r="QMK12" s="108"/>
      <c r="QMO12" s="144"/>
      <c r="QMP12" s="110"/>
      <c r="QMQ12" s="110"/>
      <c r="QMU12" s="110"/>
      <c r="QMV12" s="110"/>
      <c r="QMW12" s="110"/>
      <c r="QNA12" s="108"/>
      <c r="QNE12" s="144"/>
      <c r="QNF12" s="110"/>
      <c r="QNG12" s="110"/>
      <c r="QNK12" s="110"/>
      <c r="QNL12" s="110"/>
      <c r="QNM12" s="110"/>
      <c r="QNQ12" s="108"/>
      <c r="QNU12" s="144"/>
      <c r="QNV12" s="110"/>
      <c r="QNW12" s="110"/>
      <c r="QOA12" s="110"/>
      <c r="QOB12" s="110"/>
      <c r="QOC12" s="110"/>
      <c r="QOG12" s="108"/>
      <c r="QOK12" s="144"/>
      <c r="QOL12" s="110"/>
      <c r="QOM12" s="110"/>
      <c r="QOQ12" s="110"/>
      <c r="QOR12" s="110"/>
      <c r="QOS12" s="110"/>
      <c r="QOW12" s="108"/>
      <c r="QPA12" s="144"/>
      <c r="QPB12" s="110"/>
      <c r="QPC12" s="110"/>
      <c r="QPG12" s="110"/>
      <c r="QPH12" s="110"/>
      <c r="QPI12" s="110"/>
      <c r="QPM12" s="108"/>
      <c r="QPQ12" s="144"/>
      <c r="QPR12" s="110"/>
      <c r="QPS12" s="110"/>
      <c r="QPW12" s="110"/>
      <c r="QPX12" s="110"/>
      <c r="QPY12" s="110"/>
      <c r="QQC12" s="108"/>
      <c r="QQG12" s="144"/>
      <c r="QQH12" s="110"/>
      <c r="QQI12" s="110"/>
      <c r="QQM12" s="110"/>
      <c r="QQN12" s="110"/>
      <c r="QQO12" s="110"/>
      <c r="QQS12" s="108"/>
      <c r="QQW12" s="144"/>
      <c r="QQX12" s="110"/>
      <c r="QQY12" s="110"/>
      <c r="QRC12" s="110"/>
      <c r="QRD12" s="110"/>
      <c r="QRE12" s="110"/>
      <c r="QRI12" s="108"/>
      <c r="QRM12" s="144"/>
      <c r="QRN12" s="110"/>
      <c r="QRO12" s="110"/>
      <c r="QRS12" s="110"/>
      <c r="QRT12" s="110"/>
      <c r="QRU12" s="110"/>
      <c r="QRY12" s="108"/>
      <c r="QSC12" s="144"/>
      <c r="QSD12" s="110"/>
      <c r="QSE12" s="110"/>
      <c r="QSI12" s="110"/>
      <c r="QSJ12" s="110"/>
      <c r="QSK12" s="110"/>
      <c r="QSO12" s="108"/>
      <c r="QSS12" s="144"/>
      <c r="QST12" s="110"/>
      <c r="QSU12" s="110"/>
      <c r="QSY12" s="110"/>
      <c r="QSZ12" s="110"/>
      <c r="QTA12" s="110"/>
      <c r="QTE12" s="108"/>
      <c r="QTI12" s="144"/>
      <c r="QTJ12" s="110"/>
      <c r="QTK12" s="110"/>
      <c r="QTO12" s="110"/>
      <c r="QTP12" s="110"/>
      <c r="QTQ12" s="110"/>
      <c r="QTU12" s="108"/>
      <c r="QTY12" s="144"/>
      <c r="QTZ12" s="110"/>
      <c r="QUA12" s="110"/>
      <c r="QUE12" s="110"/>
      <c r="QUF12" s="110"/>
      <c r="QUG12" s="110"/>
      <c r="QUK12" s="108"/>
      <c r="QUO12" s="144"/>
      <c r="QUP12" s="110"/>
      <c r="QUQ12" s="110"/>
      <c r="QUU12" s="110"/>
      <c r="QUV12" s="110"/>
      <c r="QUW12" s="110"/>
      <c r="QVA12" s="108"/>
      <c r="QVE12" s="144"/>
      <c r="QVF12" s="110"/>
      <c r="QVG12" s="110"/>
      <c r="QVK12" s="110"/>
      <c r="QVL12" s="110"/>
      <c r="QVM12" s="110"/>
      <c r="QVQ12" s="108"/>
      <c r="QVU12" s="144"/>
      <c r="QVV12" s="110"/>
      <c r="QVW12" s="110"/>
      <c r="QWA12" s="110"/>
      <c r="QWB12" s="110"/>
      <c r="QWC12" s="110"/>
      <c r="QWG12" s="108"/>
      <c r="QWK12" s="144"/>
      <c r="QWL12" s="110"/>
      <c r="QWM12" s="110"/>
      <c r="QWQ12" s="110"/>
      <c r="QWR12" s="110"/>
      <c r="QWS12" s="110"/>
      <c r="QWW12" s="108"/>
      <c r="QXA12" s="144"/>
      <c r="QXB12" s="110"/>
      <c r="QXC12" s="110"/>
      <c r="QXG12" s="110"/>
      <c r="QXH12" s="110"/>
      <c r="QXI12" s="110"/>
      <c r="QXM12" s="108"/>
      <c r="QXQ12" s="144"/>
      <c r="QXR12" s="110"/>
      <c r="QXS12" s="110"/>
      <c r="QXW12" s="110"/>
      <c r="QXX12" s="110"/>
      <c r="QXY12" s="110"/>
      <c r="QYC12" s="108"/>
      <c r="QYG12" s="144"/>
      <c r="QYH12" s="110"/>
      <c r="QYI12" s="110"/>
      <c r="QYM12" s="110"/>
      <c r="QYN12" s="110"/>
      <c r="QYO12" s="110"/>
      <c r="QYS12" s="108"/>
      <c r="QYW12" s="144"/>
      <c r="QYX12" s="110"/>
      <c r="QYY12" s="110"/>
      <c r="QZC12" s="110"/>
      <c r="QZD12" s="110"/>
      <c r="QZE12" s="110"/>
      <c r="QZI12" s="108"/>
      <c r="QZM12" s="144"/>
      <c r="QZN12" s="110"/>
      <c r="QZO12" s="110"/>
      <c r="QZS12" s="110"/>
      <c r="QZT12" s="110"/>
      <c r="QZU12" s="110"/>
      <c r="QZY12" s="108"/>
      <c r="RAC12" s="144"/>
      <c r="RAD12" s="110"/>
      <c r="RAE12" s="110"/>
      <c r="RAI12" s="110"/>
      <c r="RAJ12" s="110"/>
      <c r="RAK12" s="110"/>
      <c r="RAO12" s="108"/>
      <c r="RAS12" s="144"/>
      <c r="RAT12" s="110"/>
      <c r="RAU12" s="110"/>
      <c r="RAY12" s="110"/>
      <c r="RAZ12" s="110"/>
      <c r="RBA12" s="110"/>
      <c r="RBE12" s="108"/>
      <c r="RBI12" s="144"/>
      <c r="RBJ12" s="110"/>
      <c r="RBK12" s="110"/>
      <c r="RBO12" s="110"/>
      <c r="RBP12" s="110"/>
      <c r="RBQ12" s="110"/>
      <c r="RBU12" s="108"/>
      <c r="RBY12" s="144"/>
      <c r="RBZ12" s="110"/>
      <c r="RCA12" s="110"/>
      <c r="RCE12" s="110"/>
      <c r="RCF12" s="110"/>
      <c r="RCG12" s="110"/>
      <c r="RCK12" s="108"/>
      <c r="RCO12" s="144"/>
      <c r="RCP12" s="110"/>
      <c r="RCQ12" s="110"/>
      <c r="RCU12" s="110"/>
      <c r="RCV12" s="110"/>
      <c r="RCW12" s="110"/>
      <c r="RDA12" s="108"/>
      <c r="RDE12" s="144"/>
      <c r="RDF12" s="110"/>
      <c r="RDG12" s="110"/>
      <c r="RDK12" s="110"/>
      <c r="RDL12" s="110"/>
      <c r="RDM12" s="110"/>
      <c r="RDQ12" s="108"/>
      <c r="RDU12" s="144"/>
      <c r="RDV12" s="110"/>
      <c r="RDW12" s="110"/>
      <c r="REA12" s="110"/>
      <c r="REB12" s="110"/>
      <c r="REC12" s="110"/>
      <c r="REG12" s="108"/>
      <c r="REK12" s="144"/>
      <c r="REL12" s="110"/>
      <c r="REM12" s="110"/>
      <c r="REQ12" s="110"/>
      <c r="RER12" s="110"/>
      <c r="RES12" s="110"/>
      <c r="REW12" s="108"/>
      <c r="RFA12" s="144"/>
      <c r="RFB12" s="110"/>
      <c r="RFC12" s="110"/>
      <c r="RFG12" s="110"/>
      <c r="RFH12" s="110"/>
      <c r="RFI12" s="110"/>
      <c r="RFM12" s="108"/>
      <c r="RFQ12" s="144"/>
      <c r="RFR12" s="110"/>
      <c r="RFS12" s="110"/>
      <c r="RFW12" s="110"/>
      <c r="RFX12" s="110"/>
      <c r="RFY12" s="110"/>
      <c r="RGC12" s="108"/>
      <c r="RGG12" s="144"/>
      <c r="RGH12" s="110"/>
      <c r="RGI12" s="110"/>
      <c r="RGM12" s="110"/>
      <c r="RGN12" s="110"/>
      <c r="RGO12" s="110"/>
      <c r="RGS12" s="108"/>
      <c r="RGW12" s="144"/>
      <c r="RGX12" s="110"/>
      <c r="RGY12" s="110"/>
      <c r="RHC12" s="110"/>
      <c r="RHD12" s="110"/>
      <c r="RHE12" s="110"/>
      <c r="RHI12" s="108"/>
      <c r="RHM12" s="144"/>
      <c r="RHN12" s="110"/>
      <c r="RHO12" s="110"/>
      <c r="RHS12" s="110"/>
      <c r="RHT12" s="110"/>
      <c r="RHU12" s="110"/>
      <c r="RHY12" s="108"/>
      <c r="RIC12" s="144"/>
      <c r="RID12" s="110"/>
      <c r="RIE12" s="110"/>
      <c r="RII12" s="110"/>
      <c r="RIJ12" s="110"/>
      <c r="RIK12" s="110"/>
      <c r="RIO12" s="108"/>
      <c r="RIS12" s="144"/>
      <c r="RIT12" s="110"/>
      <c r="RIU12" s="110"/>
      <c r="RIY12" s="110"/>
      <c r="RIZ12" s="110"/>
      <c r="RJA12" s="110"/>
      <c r="RJE12" s="108"/>
      <c r="RJI12" s="144"/>
      <c r="RJJ12" s="110"/>
      <c r="RJK12" s="110"/>
      <c r="RJO12" s="110"/>
      <c r="RJP12" s="110"/>
      <c r="RJQ12" s="110"/>
      <c r="RJU12" s="108"/>
      <c r="RJY12" s="144"/>
      <c r="RJZ12" s="110"/>
      <c r="RKA12" s="110"/>
      <c r="RKE12" s="110"/>
      <c r="RKF12" s="110"/>
      <c r="RKG12" s="110"/>
      <c r="RKK12" s="108"/>
      <c r="RKO12" s="144"/>
      <c r="RKP12" s="110"/>
      <c r="RKQ12" s="110"/>
      <c r="RKU12" s="110"/>
      <c r="RKV12" s="110"/>
      <c r="RKW12" s="110"/>
      <c r="RLA12" s="108"/>
      <c r="RLE12" s="144"/>
      <c r="RLF12" s="110"/>
      <c r="RLG12" s="110"/>
      <c r="RLK12" s="110"/>
      <c r="RLL12" s="110"/>
      <c r="RLM12" s="110"/>
      <c r="RLQ12" s="108"/>
      <c r="RLU12" s="144"/>
      <c r="RLV12" s="110"/>
      <c r="RLW12" s="110"/>
      <c r="RMA12" s="110"/>
      <c r="RMB12" s="110"/>
      <c r="RMC12" s="110"/>
      <c r="RMG12" s="108"/>
      <c r="RMK12" s="144"/>
      <c r="RML12" s="110"/>
      <c r="RMM12" s="110"/>
      <c r="RMQ12" s="110"/>
      <c r="RMR12" s="110"/>
      <c r="RMS12" s="110"/>
      <c r="RMW12" s="108"/>
      <c r="RNA12" s="144"/>
      <c r="RNB12" s="110"/>
      <c r="RNC12" s="110"/>
      <c r="RNG12" s="110"/>
      <c r="RNH12" s="110"/>
      <c r="RNI12" s="110"/>
      <c r="RNM12" s="108"/>
      <c r="RNQ12" s="144"/>
      <c r="RNR12" s="110"/>
      <c r="RNS12" s="110"/>
      <c r="RNW12" s="110"/>
      <c r="RNX12" s="110"/>
      <c r="RNY12" s="110"/>
      <c r="ROC12" s="108"/>
      <c r="ROG12" s="144"/>
      <c r="ROH12" s="110"/>
      <c r="ROI12" s="110"/>
      <c r="ROM12" s="110"/>
      <c r="RON12" s="110"/>
      <c r="ROO12" s="110"/>
      <c r="ROS12" s="108"/>
      <c r="ROW12" s="144"/>
      <c r="ROX12" s="110"/>
      <c r="ROY12" s="110"/>
      <c r="RPC12" s="110"/>
      <c r="RPD12" s="110"/>
      <c r="RPE12" s="110"/>
      <c r="RPI12" s="108"/>
      <c r="RPM12" s="144"/>
      <c r="RPN12" s="110"/>
      <c r="RPO12" s="110"/>
      <c r="RPS12" s="110"/>
      <c r="RPT12" s="110"/>
      <c r="RPU12" s="110"/>
      <c r="RPY12" s="108"/>
      <c r="RQC12" s="144"/>
      <c r="RQD12" s="110"/>
      <c r="RQE12" s="110"/>
      <c r="RQI12" s="110"/>
      <c r="RQJ12" s="110"/>
      <c r="RQK12" s="110"/>
      <c r="RQO12" s="108"/>
      <c r="RQS12" s="144"/>
      <c r="RQT12" s="110"/>
      <c r="RQU12" s="110"/>
      <c r="RQY12" s="110"/>
      <c r="RQZ12" s="110"/>
      <c r="RRA12" s="110"/>
      <c r="RRE12" s="108"/>
      <c r="RRI12" s="144"/>
      <c r="RRJ12" s="110"/>
      <c r="RRK12" s="110"/>
      <c r="RRO12" s="110"/>
      <c r="RRP12" s="110"/>
      <c r="RRQ12" s="110"/>
      <c r="RRU12" s="108"/>
      <c r="RRY12" s="144"/>
      <c r="RRZ12" s="110"/>
      <c r="RSA12" s="110"/>
      <c r="RSE12" s="110"/>
      <c r="RSF12" s="110"/>
      <c r="RSG12" s="110"/>
      <c r="RSK12" s="108"/>
      <c r="RSO12" s="144"/>
      <c r="RSP12" s="110"/>
      <c r="RSQ12" s="110"/>
      <c r="RSU12" s="110"/>
      <c r="RSV12" s="110"/>
      <c r="RSW12" s="110"/>
      <c r="RTA12" s="108"/>
      <c r="RTE12" s="144"/>
      <c r="RTF12" s="110"/>
      <c r="RTG12" s="110"/>
      <c r="RTK12" s="110"/>
      <c r="RTL12" s="110"/>
      <c r="RTM12" s="110"/>
      <c r="RTQ12" s="108"/>
      <c r="RTU12" s="144"/>
      <c r="RTV12" s="110"/>
      <c r="RTW12" s="110"/>
      <c r="RUA12" s="110"/>
      <c r="RUB12" s="110"/>
      <c r="RUC12" s="110"/>
      <c r="RUG12" s="108"/>
      <c r="RUK12" s="144"/>
      <c r="RUL12" s="110"/>
      <c r="RUM12" s="110"/>
      <c r="RUQ12" s="110"/>
      <c r="RUR12" s="110"/>
      <c r="RUS12" s="110"/>
      <c r="RUW12" s="108"/>
      <c r="RVA12" s="144"/>
      <c r="RVB12" s="110"/>
      <c r="RVC12" s="110"/>
      <c r="RVG12" s="110"/>
      <c r="RVH12" s="110"/>
      <c r="RVI12" s="110"/>
      <c r="RVM12" s="108"/>
      <c r="RVQ12" s="144"/>
      <c r="RVR12" s="110"/>
      <c r="RVS12" s="110"/>
      <c r="RVW12" s="110"/>
      <c r="RVX12" s="110"/>
      <c r="RVY12" s="110"/>
      <c r="RWC12" s="108"/>
      <c r="RWG12" s="144"/>
      <c r="RWH12" s="110"/>
      <c r="RWI12" s="110"/>
      <c r="RWM12" s="110"/>
      <c r="RWN12" s="110"/>
      <c r="RWO12" s="110"/>
      <c r="RWS12" s="108"/>
      <c r="RWW12" s="144"/>
      <c r="RWX12" s="110"/>
      <c r="RWY12" s="110"/>
      <c r="RXC12" s="110"/>
      <c r="RXD12" s="110"/>
      <c r="RXE12" s="110"/>
      <c r="RXI12" s="108"/>
      <c r="RXM12" s="144"/>
      <c r="RXN12" s="110"/>
      <c r="RXO12" s="110"/>
      <c r="RXS12" s="110"/>
      <c r="RXT12" s="110"/>
      <c r="RXU12" s="110"/>
      <c r="RXY12" s="108"/>
      <c r="RYC12" s="144"/>
      <c r="RYD12" s="110"/>
      <c r="RYE12" s="110"/>
      <c r="RYI12" s="110"/>
      <c r="RYJ12" s="110"/>
      <c r="RYK12" s="110"/>
      <c r="RYO12" s="108"/>
      <c r="RYS12" s="144"/>
      <c r="RYT12" s="110"/>
      <c r="RYU12" s="110"/>
      <c r="RYY12" s="110"/>
      <c r="RYZ12" s="110"/>
      <c r="RZA12" s="110"/>
      <c r="RZE12" s="108"/>
      <c r="RZI12" s="144"/>
      <c r="RZJ12" s="110"/>
      <c r="RZK12" s="110"/>
      <c r="RZO12" s="110"/>
      <c r="RZP12" s="110"/>
      <c r="RZQ12" s="110"/>
      <c r="RZU12" s="108"/>
      <c r="RZY12" s="144"/>
      <c r="RZZ12" s="110"/>
      <c r="SAA12" s="110"/>
      <c r="SAE12" s="110"/>
      <c r="SAF12" s="110"/>
      <c r="SAG12" s="110"/>
      <c r="SAK12" s="108"/>
      <c r="SAO12" s="144"/>
      <c r="SAP12" s="110"/>
      <c r="SAQ12" s="110"/>
      <c r="SAU12" s="110"/>
      <c r="SAV12" s="110"/>
      <c r="SAW12" s="110"/>
      <c r="SBA12" s="108"/>
      <c r="SBE12" s="144"/>
      <c r="SBF12" s="110"/>
      <c r="SBG12" s="110"/>
      <c r="SBK12" s="110"/>
      <c r="SBL12" s="110"/>
      <c r="SBM12" s="110"/>
      <c r="SBQ12" s="108"/>
      <c r="SBU12" s="144"/>
      <c r="SBV12" s="110"/>
      <c r="SBW12" s="110"/>
      <c r="SCA12" s="110"/>
      <c r="SCB12" s="110"/>
      <c r="SCC12" s="110"/>
      <c r="SCG12" s="108"/>
      <c r="SCK12" s="144"/>
      <c r="SCL12" s="110"/>
      <c r="SCM12" s="110"/>
      <c r="SCQ12" s="110"/>
      <c r="SCR12" s="110"/>
      <c r="SCS12" s="110"/>
      <c r="SCW12" s="108"/>
      <c r="SDA12" s="144"/>
      <c r="SDB12" s="110"/>
      <c r="SDC12" s="110"/>
      <c r="SDG12" s="110"/>
      <c r="SDH12" s="110"/>
      <c r="SDI12" s="110"/>
      <c r="SDM12" s="108"/>
      <c r="SDQ12" s="144"/>
      <c r="SDR12" s="110"/>
      <c r="SDS12" s="110"/>
      <c r="SDW12" s="110"/>
      <c r="SDX12" s="110"/>
      <c r="SDY12" s="110"/>
      <c r="SEC12" s="108"/>
      <c r="SEG12" s="144"/>
      <c r="SEH12" s="110"/>
      <c r="SEI12" s="110"/>
      <c r="SEM12" s="110"/>
      <c r="SEN12" s="110"/>
      <c r="SEO12" s="110"/>
      <c r="SES12" s="108"/>
      <c r="SEW12" s="144"/>
      <c r="SEX12" s="110"/>
      <c r="SEY12" s="110"/>
      <c r="SFC12" s="110"/>
      <c r="SFD12" s="110"/>
      <c r="SFE12" s="110"/>
      <c r="SFI12" s="108"/>
      <c r="SFM12" s="144"/>
      <c r="SFN12" s="110"/>
      <c r="SFO12" s="110"/>
      <c r="SFS12" s="110"/>
      <c r="SFT12" s="110"/>
      <c r="SFU12" s="110"/>
      <c r="SFY12" s="108"/>
      <c r="SGC12" s="144"/>
      <c r="SGD12" s="110"/>
      <c r="SGE12" s="110"/>
      <c r="SGI12" s="110"/>
      <c r="SGJ12" s="110"/>
      <c r="SGK12" s="110"/>
      <c r="SGO12" s="108"/>
      <c r="SGS12" s="144"/>
      <c r="SGT12" s="110"/>
      <c r="SGU12" s="110"/>
      <c r="SGY12" s="110"/>
      <c r="SGZ12" s="110"/>
      <c r="SHA12" s="110"/>
      <c r="SHE12" s="108"/>
      <c r="SHI12" s="144"/>
      <c r="SHJ12" s="110"/>
      <c r="SHK12" s="110"/>
      <c r="SHO12" s="110"/>
      <c r="SHP12" s="110"/>
      <c r="SHQ12" s="110"/>
      <c r="SHU12" s="108"/>
      <c r="SHY12" s="144"/>
      <c r="SHZ12" s="110"/>
      <c r="SIA12" s="110"/>
      <c r="SIE12" s="110"/>
      <c r="SIF12" s="110"/>
      <c r="SIG12" s="110"/>
      <c r="SIK12" s="108"/>
      <c r="SIO12" s="144"/>
      <c r="SIP12" s="110"/>
      <c r="SIQ12" s="110"/>
      <c r="SIU12" s="110"/>
      <c r="SIV12" s="110"/>
      <c r="SIW12" s="110"/>
      <c r="SJA12" s="108"/>
      <c r="SJE12" s="144"/>
      <c r="SJF12" s="110"/>
      <c r="SJG12" s="110"/>
      <c r="SJK12" s="110"/>
      <c r="SJL12" s="110"/>
      <c r="SJM12" s="110"/>
      <c r="SJQ12" s="108"/>
      <c r="SJU12" s="144"/>
      <c r="SJV12" s="110"/>
      <c r="SJW12" s="110"/>
      <c r="SKA12" s="110"/>
      <c r="SKB12" s="110"/>
      <c r="SKC12" s="110"/>
      <c r="SKG12" s="108"/>
      <c r="SKK12" s="144"/>
      <c r="SKL12" s="110"/>
      <c r="SKM12" s="110"/>
      <c r="SKQ12" s="110"/>
      <c r="SKR12" s="110"/>
      <c r="SKS12" s="110"/>
      <c r="SKW12" s="108"/>
      <c r="SLA12" s="144"/>
      <c r="SLB12" s="110"/>
      <c r="SLC12" s="110"/>
      <c r="SLG12" s="110"/>
      <c r="SLH12" s="110"/>
      <c r="SLI12" s="110"/>
      <c r="SLM12" s="108"/>
      <c r="SLQ12" s="144"/>
      <c r="SLR12" s="110"/>
      <c r="SLS12" s="110"/>
      <c r="SLW12" s="110"/>
      <c r="SLX12" s="110"/>
      <c r="SLY12" s="110"/>
      <c r="SMC12" s="108"/>
      <c r="SMG12" s="144"/>
      <c r="SMH12" s="110"/>
      <c r="SMI12" s="110"/>
      <c r="SMM12" s="110"/>
      <c r="SMN12" s="110"/>
      <c r="SMO12" s="110"/>
      <c r="SMS12" s="108"/>
      <c r="SMW12" s="144"/>
      <c r="SMX12" s="110"/>
      <c r="SMY12" s="110"/>
      <c r="SNC12" s="110"/>
      <c r="SND12" s="110"/>
      <c r="SNE12" s="110"/>
      <c r="SNI12" s="108"/>
      <c r="SNM12" s="144"/>
      <c r="SNN12" s="110"/>
      <c r="SNO12" s="110"/>
      <c r="SNS12" s="110"/>
      <c r="SNT12" s="110"/>
      <c r="SNU12" s="110"/>
      <c r="SNY12" s="108"/>
      <c r="SOC12" s="144"/>
      <c r="SOD12" s="110"/>
      <c r="SOE12" s="110"/>
      <c r="SOI12" s="110"/>
      <c r="SOJ12" s="110"/>
      <c r="SOK12" s="110"/>
      <c r="SOO12" s="108"/>
      <c r="SOS12" s="144"/>
      <c r="SOT12" s="110"/>
      <c r="SOU12" s="110"/>
      <c r="SOY12" s="110"/>
      <c r="SOZ12" s="110"/>
      <c r="SPA12" s="110"/>
      <c r="SPE12" s="108"/>
      <c r="SPI12" s="144"/>
      <c r="SPJ12" s="110"/>
      <c r="SPK12" s="110"/>
      <c r="SPO12" s="110"/>
      <c r="SPP12" s="110"/>
      <c r="SPQ12" s="110"/>
      <c r="SPU12" s="108"/>
      <c r="SPY12" s="144"/>
      <c r="SPZ12" s="110"/>
      <c r="SQA12" s="110"/>
      <c r="SQE12" s="110"/>
      <c r="SQF12" s="110"/>
      <c r="SQG12" s="110"/>
      <c r="SQK12" s="108"/>
      <c r="SQO12" s="144"/>
      <c r="SQP12" s="110"/>
      <c r="SQQ12" s="110"/>
      <c r="SQU12" s="110"/>
      <c r="SQV12" s="110"/>
      <c r="SQW12" s="110"/>
      <c r="SRA12" s="108"/>
      <c r="SRE12" s="144"/>
      <c r="SRF12" s="110"/>
      <c r="SRG12" s="110"/>
      <c r="SRK12" s="110"/>
      <c r="SRL12" s="110"/>
      <c r="SRM12" s="110"/>
      <c r="SRQ12" s="108"/>
      <c r="SRU12" s="144"/>
      <c r="SRV12" s="110"/>
      <c r="SRW12" s="110"/>
      <c r="SSA12" s="110"/>
      <c r="SSB12" s="110"/>
      <c r="SSC12" s="110"/>
      <c r="SSG12" s="108"/>
      <c r="SSK12" s="144"/>
      <c r="SSL12" s="110"/>
      <c r="SSM12" s="110"/>
      <c r="SSQ12" s="110"/>
      <c r="SSR12" s="110"/>
      <c r="SSS12" s="110"/>
      <c r="SSW12" s="108"/>
      <c r="STA12" s="144"/>
      <c r="STB12" s="110"/>
      <c r="STC12" s="110"/>
      <c r="STG12" s="110"/>
      <c r="STH12" s="110"/>
      <c r="STI12" s="110"/>
      <c r="STM12" s="108"/>
      <c r="STQ12" s="144"/>
      <c r="STR12" s="110"/>
      <c r="STS12" s="110"/>
      <c r="STW12" s="110"/>
      <c r="STX12" s="110"/>
      <c r="STY12" s="110"/>
      <c r="SUC12" s="108"/>
      <c r="SUG12" s="144"/>
      <c r="SUH12" s="110"/>
      <c r="SUI12" s="110"/>
      <c r="SUM12" s="110"/>
      <c r="SUN12" s="110"/>
      <c r="SUO12" s="110"/>
      <c r="SUS12" s="108"/>
      <c r="SUW12" s="144"/>
      <c r="SUX12" s="110"/>
      <c r="SUY12" s="110"/>
      <c r="SVC12" s="110"/>
      <c r="SVD12" s="110"/>
      <c r="SVE12" s="110"/>
      <c r="SVI12" s="108"/>
      <c r="SVM12" s="144"/>
      <c r="SVN12" s="110"/>
      <c r="SVO12" s="110"/>
      <c r="SVS12" s="110"/>
      <c r="SVT12" s="110"/>
      <c r="SVU12" s="110"/>
      <c r="SVY12" s="108"/>
      <c r="SWC12" s="144"/>
      <c r="SWD12" s="110"/>
      <c r="SWE12" s="110"/>
      <c r="SWI12" s="110"/>
      <c r="SWJ12" s="110"/>
      <c r="SWK12" s="110"/>
      <c r="SWO12" s="108"/>
      <c r="SWS12" s="144"/>
      <c r="SWT12" s="110"/>
      <c r="SWU12" s="110"/>
      <c r="SWY12" s="110"/>
      <c r="SWZ12" s="110"/>
      <c r="SXA12" s="110"/>
      <c r="SXE12" s="108"/>
      <c r="SXI12" s="144"/>
      <c r="SXJ12" s="110"/>
      <c r="SXK12" s="110"/>
      <c r="SXO12" s="110"/>
      <c r="SXP12" s="110"/>
      <c r="SXQ12" s="110"/>
      <c r="SXU12" s="108"/>
      <c r="SXY12" s="144"/>
      <c r="SXZ12" s="110"/>
      <c r="SYA12" s="110"/>
      <c r="SYE12" s="110"/>
      <c r="SYF12" s="110"/>
      <c r="SYG12" s="110"/>
      <c r="SYK12" s="108"/>
      <c r="SYO12" s="144"/>
      <c r="SYP12" s="110"/>
      <c r="SYQ12" s="110"/>
      <c r="SYU12" s="110"/>
      <c r="SYV12" s="110"/>
      <c r="SYW12" s="110"/>
      <c r="SZA12" s="108"/>
      <c r="SZE12" s="144"/>
      <c r="SZF12" s="110"/>
      <c r="SZG12" s="110"/>
      <c r="SZK12" s="110"/>
      <c r="SZL12" s="110"/>
      <c r="SZM12" s="110"/>
      <c r="SZQ12" s="108"/>
      <c r="SZU12" s="144"/>
      <c r="SZV12" s="110"/>
      <c r="SZW12" s="110"/>
      <c r="TAA12" s="110"/>
      <c r="TAB12" s="110"/>
      <c r="TAC12" s="110"/>
      <c r="TAG12" s="108"/>
      <c r="TAK12" s="144"/>
      <c r="TAL12" s="110"/>
      <c r="TAM12" s="110"/>
      <c r="TAQ12" s="110"/>
      <c r="TAR12" s="110"/>
      <c r="TAS12" s="110"/>
      <c r="TAW12" s="108"/>
      <c r="TBA12" s="144"/>
      <c r="TBB12" s="110"/>
      <c r="TBC12" s="110"/>
      <c r="TBG12" s="110"/>
      <c r="TBH12" s="110"/>
      <c r="TBI12" s="110"/>
      <c r="TBM12" s="108"/>
      <c r="TBQ12" s="144"/>
      <c r="TBR12" s="110"/>
      <c r="TBS12" s="110"/>
      <c r="TBW12" s="110"/>
      <c r="TBX12" s="110"/>
      <c r="TBY12" s="110"/>
      <c r="TCC12" s="108"/>
      <c r="TCG12" s="144"/>
      <c r="TCH12" s="110"/>
      <c r="TCI12" s="110"/>
      <c r="TCM12" s="110"/>
      <c r="TCN12" s="110"/>
      <c r="TCO12" s="110"/>
      <c r="TCS12" s="108"/>
      <c r="TCW12" s="144"/>
      <c r="TCX12" s="110"/>
      <c r="TCY12" s="110"/>
      <c r="TDC12" s="110"/>
      <c r="TDD12" s="110"/>
      <c r="TDE12" s="110"/>
      <c r="TDI12" s="108"/>
      <c r="TDM12" s="144"/>
      <c r="TDN12" s="110"/>
      <c r="TDO12" s="110"/>
      <c r="TDS12" s="110"/>
      <c r="TDT12" s="110"/>
      <c r="TDU12" s="110"/>
      <c r="TDY12" s="108"/>
      <c r="TEC12" s="144"/>
      <c r="TED12" s="110"/>
      <c r="TEE12" s="110"/>
      <c r="TEI12" s="110"/>
      <c r="TEJ12" s="110"/>
      <c r="TEK12" s="110"/>
      <c r="TEO12" s="108"/>
      <c r="TES12" s="144"/>
      <c r="TET12" s="110"/>
      <c r="TEU12" s="110"/>
      <c r="TEY12" s="110"/>
      <c r="TEZ12" s="110"/>
      <c r="TFA12" s="110"/>
      <c r="TFE12" s="108"/>
      <c r="TFI12" s="144"/>
      <c r="TFJ12" s="110"/>
      <c r="TFK12" s="110"/>
      <c r="TFO12" s="110"/>
      <c r="TFP12" s="110"/>
      <c r="TFQ12" s="110"/>
      <c r="TFU12" s="108"/>
      <c r="TFY12" s="144"/>
      <c r="TFZ12" s="110"/>
      <c r="TGA12" s="110"/>
      <c r="TGE12" s="110"/>
      <c r="TGF12" s="110"/>
      <c r="TGG12" s="110"/>
      <c r="TGK12" s="108"/>
      <c r="TGO12" s="144"/>
      <c r="TGP12" s="110"/>
      <c r="TGQ12" s="110"/>
      <c r="TGU12" s="110"/>
      <c r="TGV12" s="110"/>
      <c r="TGW12" s="110"/>
      <c r="THA12" s="108"/>
      <c r="THE12" s="144"/>
      <c r="THF12" s="110"/>
      <c r="THG12" s="110"/>
      <c r="THK12" s="110"/>
      <c r="THL12" s="110"/>
      <c r="THM12" s="110"/>
      <c r="THQ12" s="108"/>
      <c r="THU12" s="144"/>
      <c r="THV12" s="110"/>
      <c r="THW12" s="110"/>
      <c r="TIA12" s="110"/>
      <c r="TIB12" s="110"/>
      <c r="TIC12" s="110"/>
      <c r="TIG12" s="108"/>
      <c r="TIK12" s="144"/>
      <c r="TIL12" s="110"/>
      <c r="TIM12" s="110"/>
      <c r="TIQ12" s="110"/>
      <c r="TIR12" s="110"/>
      <c r="TIS12" s="110"/>
      <c r="TIW12" s="108"/>
      <c r="TJA12" s="144"/>
      <c r="TJB12" s="110"/>
      <c r="TJC12" s="110"/>
      <c r="TJG12" s="110"/>
      <c r="TJH12" s="110"/>
      <c r="TJI12" s="110"/>
      <c r="TJM12" s="108"/>
      <c r="TJQ12" s="144"/>
      <c r="TJR12" s="110"/>
      <c r="TJS12" s="110"/>
      <c r="TJW12" s="110"/>
      <c r="TJX12" s="110"/>
      <c r="TJY12" s="110"/>
      <c r="TKC12" s="108"/>
      <c r="TKG12" s="144"/>
      <c r="TKH12" s="110"/>
      <c r="TKI12" s="110"/>
      <c r="TKM12" s="110"/>
      <c r="TKN12" s="110"/>
      <c r="TKO12" s="110"/>
      <c r="TKS12" s="108"/>
      <c r="TKW12" s="144"/>
      <c r="TKX12" s="110"/>
      <c r="TKY12" s="110"/>
      <c r="TLC12" s="110"/>
      <c r="TLD12" s="110"/>
      <c r="TLE12" s="110"/>
      <c r="TLI12" s="108"/>
      <c r="TLM12" s="144"/>
      <c r="TLN12" s="110"/>
      <c r="TLO12" s="110"/>
      <c r="TLS12" s="110"/>
      <c r="TLT12" s="110"/>
      <c r="TLU12" s="110"/>
      <c r="TLY12" s="108"/>
      <c r="TMC12" s="144"/>
      <c r="TMD12" s="110"/>
      <c r="TME12" s="110"/>
      <c r="TMI12" s="110"/>
      <c r="TMJ12" s="110"/>
      <c r="TMK12" s="110"/>
      <c r="TMO12" s="108"/>
      <c r="TMS12" s="144"/>
      <c r="TMT12" s="110"/>
      <c r="TMU12" s="110"/>
      <c r="TMY12" s="110"/>
      <c r="TMZ12" s="110"/>
      <c r="TNA12" s="110"/>
      <c r="TNE12" s="108"/>
      <c r="TNI12" s="144"/>
      <c r="TNJ12" s="110"/>
      <c r="TNK12" s="110"/>
      <c r="TNO12" s="110"/>
      <c r="TNP12" s="110"/>
      <c r="TNQ12" s="110"/>
      <c r="TNU12" s="108"/>
      <c r="TNY12" s="144"/>
      <c r="TNZ12" s="110"/>
      <c r="TOA12" s="110"/>
      <c r="TOE12" s="110"/>
      <c r="TOF12" s="110"/>
      <c r="TOG12" s="110"/>
      <c r="TOK12" s="108"/>
      <c r="TOO12" s="144"/>
      <c r="TOP12" s="110"/>
      <c r="TOQ12" s="110"/>
      <c r="TOU12" s="110"/>
      <c r="TOV12" s="110"/>
      <c r="TOW12" s="110"/>
      <c r="TPA12" s="108"/>
      <c r="TPE12" s="144"/>
      <c r="TPF12" s="110"/>
      <c r="TPG12" s="110"/>
      <c r="TPK12" s="110"/>
      <c r="TPL12" s="110"/>
      <c r="TPM12" s="110"/>
      <c r="TPQ12" s="108"/>
      <c r="TPU12" s="144"/>
      <c r="TPV12" s="110"/>
      <c r="TPW12" s="110"/>
      <c r="TQA12" s="110"/>
      <c r="TQB12" s="110"/>
      <c r="TQC12" s="110"/>
      <c r="TQG12" s="108"/>
      <c r="TQK12" s="144"/>
      <c r="TQL12" s="110"/>
      <c r="TQM12" s="110"/>
      <c r="TQQ12" s="110"/>
      <c r="TQR12" s="110"/>
      <c r="TQS12" s="110"/>
      <c r="TQW12" s="108"/>
      <c r="TRA12" s="144"/>
      <c r="TRB12" s="110"/>
      <c r="TRC12" s="110"/>
      <c r="TRG12" s="110"/>
      <c r="TRH12" s="110"/>
      <c r="TRI12" s="110"/>
      <c r="TRM12" s="108"/>
      <c r="TRQ12" s="144"/>
      <c r="TRR12" s="110"/>
      <c r="TRS12" s="110"/>
      <c r="TRW12" s="110"/>
      <c r="TRX12" s="110"/>
      <c r="TRY12" s="110"/>
      <c r="TSC12" s="108"/>
      <c r="TSG12" s="144"/>
      <c r="TSH12" s="110"/>
      <c r="TSI12" s="110"/>
      <c r="TSM12" s="110"/>
      <c r="TSN12" s="110"/>
      <c r="TSO12" s="110"/>
      <c r="TSS12" s="108"/>
      <c r="TSW12" s="144"/>
      <c r="TSX12" s="110"/>
      <c r="TSY12" s="110"/>
      <c r="TTC12" s="110"/>
      <c r="TTD12" s="110"/>
      <c r="TTE12" s="110"/>
      <c r="TTI12" s="108"/>
      <c r="TTM12" s="144"/>
      <c r="TTN12" s="110"/>
      <c r="TTO12" s="110"/>
      <c r="TTS12" s="110"/>
      <c r="TTT12" s="110"/>
      <c r="TTU12" s="110"/>
      <c r="TTY12" s="108"/>
      <c r="TUC12" s="144"/>
      <c r="TUD12" s="110"/>
      <c r="TUE12" s="110"/>
      <c r="TUI12" s="110"/>
      <c r="TUJ12" s="110"/>
      <c r="TUK12" s="110"/>
      <c r="TUO12" s="108"/>
      <c r="TUS12" s="144"/>
      <c r="TUT12" s="110"/>
      <c r="TUU12" s="110"/>
      <c r="TUY12" s="110"/>
      <c r="TUZ12" s="110"/>
      <c r="TVA12" s="110"/>
      <c r="TVE12" s="108"/>
      <c r="TVI12" s="144"/>
      <c r="TVJ12" s="110"/>
      <c r="TVK12" s="110"/>
      <c r="TVO12" s="110"/>
      <c r="TVP12" s="110"/>
      <c r="TVQ12" s="110"/>
      <c r="TVU12" s="108"/>
      <c r="TVY12" s="144"/>
      <c r="TVZ12" s="110"/>
      <c r="TWA12" s="110"/>
      <c r="TWE12" s="110"/>
      <c r="TWF12" s="110"/>
      <c r="TWG12" s="110"/>
      <c r="TWK12" s="108"/>
      <c r="TWO12" s="144"/>
      <c r="TWP12" s="110"/>
      <c r="TWQ12" s="110"/>
      <c r="TWU12" s="110"/>
      <c r="TWV12" s="110"/>
      <c r="TWW12" s="110"/>
      <c r="TXA12" s="108"/>
      <c r="TXE12" s="144"/>
      <c r="TXF12" s="110"/>
      <c r="TXG12" s="110"/>
      <c r="TXK12" s="110"/>
      <c r="TXL12" s="110"/>
      <c r="TXM12" s="110"/>
      <c r="TXQ12" s="108"/>
      <c r="TXU12" s="144"/>
      <c r="TXV12" s="110"/>
      <c r="TXW12" s="110"/>
      <c r="TYA12" s="110"/>
      <c r="TYB12" s="110"/>
      <c r="TYC12" s="110"/>
      <c r="TYG12" s="108"/>
      <c r="TYK12" s="144"/>
      <c r="TYL12" s="110"/>
      <c r="TYM12" s="110"/>
      <c r="TYQ12" s="110"/>
      <c r="TYR12" s="110"/>
      <c r="TYS12" s="110"/>
      <c r="TYW12" s="108"/>
      <c r="TZA12" s="144"/>
      <c r="TZB12" s="110"/>
      <c r="TZC12" s="110"/>
      <c r="TZG12" s="110"/>
      <c r="TZH12" s="110"/>
      <c r="TZI12" s="110"/>
      <c r="TZM12" s="108"/>
      <c r="TZQ12" s="144"/>
      <c r="TZR12" s="110"/>
      <c r="TZS12" s="110"/>
      <c r="TZW12" s="110"/>
      <c r="TZX12" s="110"/>
      <c r="TZY12" s="110"/>
      <c r="UAC12" s="108"/>
      <c r="UAG12" s="144"/>
      <c r="UAH12" s="110"/>
      <c r="UAI12" s="110"/>
      <c r="UAM12" s="110"/>
      <c r="UAN12" s="110"/>
      <c r="UAO12" s="110"/>
      <c r="UAS12" s="108"/>
      <c r="UAW12" s="144"/>
      <c r="UAX12" s="110"/>
      <c r="UAY12" s="110"/>
      <c r="UBC12" s="110"/>
      <c r="UBD12" s="110"/>
      <c r="UBE12" s="110"/>
      <c r="UBI12" s="108"/>
      <c r="UBM12" s="144"/>
      <c r="UBN12" s="110"/>
      <c r="UBO12" s="110"/>
      <c r="UBS12" s="110"/>
      <c r="UBT12" s="110"/>
      <c r="UBU12" s="110"/>
      <c r="UBY12" s="108"/>
      <c r="UCC12" s="144"/>
      <c r="UCD12" s="110"/>
      <c r="UCE12" s="110"/>
      <c r="UCI12" s="110"/>
      <c r="UCJ12" s="110"/>
      <c r="UCK12" s="110"/>
      <c r="UCO12" s="108"/>
      <c r="UCS12" s="144"/>
      <c r="UCT12" s="110"/>
      <c r="UCU12" s="110"/>
      <c r="UCY12" s="110"/>
      <c r="UCZ12" s="110"/>
      <c r="UDA12" s="110"/>
      <c r="UDE12" s="108"/>
      <c r="UDI12" s="144"/>
      <c r="UDJ12" s="110"/>
      <c r="UDK12" s="110"/>
      <c r="UDO12" s="110"/>
      <c r="UDP12" s="110"/>
      <c r="UDQ12" s="110"/>
      <c r="UDU12" s="108"/>
      <c r="UDY12" s="144"/>
      <c r="UDZ12" s="110"/>
      <c r="UEA12" s="110"/>
      <c r="UEE12" s="110"/>
      <c r="UEF12" s="110"/>
      <c r="UEG12" s="110"/>
      <c r="UEK12" s="108"/>
      <c r="UEO12" s="144"/>
      <c r="UEP12" s="110"/>
      <c r="UEQ12" s="110"/>
      <c r="UEU12" s="110"/>
      <c r="UEV12" s="110"/>
      <c r="UEW12" s="110"/>
      <c r="UFA12" s="108"/>
      <c r="UFE12" s="144"/>
      <c r="UFF12" s="110"/>
      <c r="UFG12" s="110"/>
      <c r="UFK12" s="110"/>
      <c r="UFL12" s="110"/>
      <c r="UFM12" s="110"/>
      <c r="UFQ12" s="108"/>
      <c r="UFU12" s="144"/>
      <c r="UFV12" s="110"/>
      <c r="UFW12" s="110"/>
      <c r="UGA12" s="110"/>
      <c r="UGB12" s="110"/>
      <c r="UGC12" s="110"/>
      <c r="UGG12" s="108"/>
      <c r="UGK12" s="144"/>
      <c r="UGL12" s="110"/>
      <c r="UGM12" s="110"/>
      <c r="UGQ12" s="110"/>
      <c r="UGR12" s="110"/>
      <c r="UGS12" s="110"/>
      <c r="UGW12" s="108"/>
      <c r="UHA12" s="144"/>
      <c r="UHB12" s="110"/>
      <c r="UHC12" s="110"/>
      <c r="UHG12" s="110"/>
      <c r="UHH12" s="110"/>
      <c r="UHI12" s="110"/>
      <c r="UHM12" s="108"/>
      <c r="UHQ12" s="144"/>
      <c r="UHR12" s="110"/>
      <c r="UHS12" s="110"/>
      <c r="UHW12" s="110"/>
      <c r="UHX12" s="110"/>
      <c r="UHY12" s="110"/>
      <c r="UIC12" s="108"/>
      <c r="UIG12" s="144"/>
      <c r="UIH12" s="110"/>
      <c r="UII12" s="110"/>
      <c r="UIM12" s="110"/>
      <c r="UIN12" s="110"/>
      <c r="UIO12" s="110"/>
      <c r="UIS12" s="108"/>
      <c r="UIW12" s="144"/>
      <c r="UIX12" s="110"/>
      <c r="UIY12" s="110"/>
      <c r="UJC12" s="110"/>
      <c r="UJD12" s="110"/>
      <c r="UJE12" s="110"/>
      <c r="UJI12" s="108"/>
      <c r="UJM12" s="144"/>
      <c r="UJN12" s="110"/>
      <c r="UJO12" s="110"/>
      <c r="UJS12" s="110"/>
      <c r="UJT12" s="110"/>
      <c r="UJU12" s="110"/>
      <c r="UJY12" s="108"/>
      <c r="UKC12" s="144"/>
      <c r="UKD12" s="110"/>
      <c r="UKE12" s="110"/>
      <c r="UKI12" s="110"/>
      <c r="UKJ12" s="110"/>
      <c r="UKK12" s="110"/>
      <c r="UKO12" s="108"/>
      <c r="UKS12" s="144"/>
      <c r="UKT12" s="110"/>
      <c r="UKU12" s="110"/>
      <c r="UKY12" s="110"/>
      <c r="UKZ12" s="110"/>
      <c r="ULA12" s="110"/>
      <c r="ULE12" s="108"/>
      <c r="ULI12" s="144"/>
      <c r="ULJ12" s="110"/>
      <c r="ULK12" s="110"/>
      <c r="ULO12" s="110"/>
      <c r="ULP12" s="110"/>
      <c r="ULQ12" s="110"/>
      <c r="ULU12" s="108"/>
      <c r="ULY12" s="144"/>
      <c r="ULZ12" s="110"/>
      <c r="UMA12" s="110"/>
      <c r="UME12" s="110"/>
      <c r="UMF12" s="110"/>
      <c r="UMG12" s="110"/>
      <c r="UMK12" s="108"/>
      <c r="UMO12" s="144"/>
      <c r="UMP12" s="110"/>
      <c r="UMQ12" s="110"/>
      <c r="UMU12" s="110"/>
      <c r="UMV12" s="110"/>
      <c r="UMW12" s="110"/>
      <c r="UNA12" s="108"/>
      <c r="UNE12" s="144"/>
      <c r="UNF12" s="110"/>
      <c r="UNG12" s="110"/>
      <c r="UNK12" s="110"/>
      <c r="UNL12" s="110"/>
      <c r="UNM12" s="110"/>
      <c r="UNQ12" s="108"/>
      <c r="UNU12" s="144"/>
      <c r="UNV12" s="110"/>
      <c r="UNW12" s="110"/>
      <c r="UOA12" s="110"/>
      <c r="UOB12" s="110"/>
      <c r="UOC12" s="110"/>
      <c r="UOG12" s="108"/>
      <c r="UOK12" s="144"/>
      <c r="UOL12" s="110"/>
      <c r="UOM12" s="110"/>
      <c r="UOQ12" s="110"/>
      <c r="UOR12" s="110"/>
      <c r="UOS12" s="110"/>
      <c r="UOW12" s="108"/>
      <c r="UPA12" s="144"/>
      <c r="UPB12" s="110"/>
      <c r="UPC12" s="110"/>
      <c r="UPG12" s="110"/>
      <c r="UPH12" s="110"/>
      <c r="UPI12" s="110"/>
      <c r="UPM12" s="108"/>
      <c r="UPQ12" s="144"/>
      <c r="UPR12" s="110"/>
      <c r="UPS12" s="110"/>
      <c r="UPW12" s="110"/>
      <c r="UPX12" s="110"/>
      <c r="UPY12" s="110"/>
      <c r="UQC12" s="108"/>
      <c r="UQG12" s="144"/>
      <c r="UQH12" s="110"/>
      <c r="UQI12" s="110"/>
      <c r="UQM12" s="110"/>
      <c r="UQN12" s="110"/>
      <c r="UQO12" s="110"/>
      <c r="UQS12" s="108"/>
      <c r="UQW12" s="144"/>
      <c r="UQX12" s="110"/>
      <c r="UQY12" s="110"/>
      <c r="URC12" s="110"/>
      <c r="URD12" s="110"/>
      <c r="URE12" s="110"/>
      <c r="URI12" s="108"/>
      <c r="URM12" s="144"/>
      <c r="URN12" s="110"/>
      <c r="URO12" s="110"/>
      <c r="URS12" s="110"/>
      <c r="URT12" s="110"/>
      <c r="URU12" s="110"/>
      <c r="URY12" s="108"/>
      <c r="USC12" s="144"/>
      <c r="USD12" s="110"/>
      <c r="USE12" s="110"/>
      <c r="USI12" s="110"/>
      <c r="USJ12" s="110"/>
      <c r="USK12" s="110"/>
      <c r="USO12" s="108"/>
      <c r="USS12" s="144"/>
      <c r="UST12" s="110"/>
      <c r="USU12" s="110"/>
      <c r="USY12" s="110"/>
      <c r="USZ12" s="110"/>
      <c r="UTA12" s="110"/>
      <c r="UTE12" s="108"/>
      <c r="UTI12" s="144"/>
      <c r="UTJ12" s="110"/>
      <c r="UTK12" s="110"/>
      <c r="UTO12" s="110"/>
      <c r="UTP12" s="110"/>
      <c r="UTQ12" s="110"/>
      <c r="UTU12" s="108"/>
      <c r="UTY12" s="144"/>
      <c r="UTZ12" s="110"/>
      <c r="UUA12" s="110"/>
      <c r="UUE12" s="110"/>
      <c r="UUF12" s="110"/>
      <c r="UUG12" s="110"/>
      <c r="UUK12" s="108"/>
      <c r="UUO12" s="144"/>
      <c r="UUP12" s="110"/>
      <c r="UUQ12" s="110"/>
      <c r="UUU12" s="110"/>
      <c r="UUV12" s="110"/>
      <c r="UUW12" s="110"/>
      <c r="UVA12" s="108"/>
      <c r="UVE12" s="144"/>
      <c r="UVF12" s="110"/>
      <c r="UVG12" s="110"/>
      <c r="UVK12" s="110"/>
      <c r="UVL12" s="110"/>
      <c r="UVM12" s="110"/>
      <c r="UVQ12" s="108"/>
      <c r="UVU12" s="144"/>
      <c r="UVV12" s="110"/>
      <c r="UVW12" s="110"/>
      <c r="UWA12" s="110"/>
      <c r="UWB12" s="110"/>
      <c r="UWC12" s="110"/>
      <c r="UWG12" s="108"/>
      <c r="UWK12" s="144"/>
      <c r="UWL12" s="110"/>
      <c r="UWM12" s="110"/>
      <c r="UWQ12" s="110"/>
      <c r="UWR12" s="110"/>
      <c r="UWS12" s="110"/>
      <c r="UWW12" s="108"/>
      <c r="UXA12" s="144"/>
      <c r="UXB12" s="110"/>
      <c r="UXC12" s="110"/>
      <c r="UXG12" s="110"/>
      <c r="UXH12" s="110"/>
      <c r="UXI12" s="110"/>
      <c r="UXM12" s="108"/>
      <c r="UXQ12" s="144"/>
      <c r="UXR12" s="110"/>
      <c r="UXS12" s="110"/>
      <c r="UXW12" s="110"/>
      <c r="UXX12" s="110"/>
      <c r="UXY12" s="110"/>
      <c r="UYC12" s="108"/>
      <c r="UYG12" s="144"/>
      <c r="UYH12" s="110"/>
      <c r="UYI12" s="110"/>
      <c r="UYM12" s="110"/>
      <c r="UYN12" s="110"/>
      <c r="UYO12" s="110"/>
      <c r="UYS12" s="108"/>
      <c r="UYW12" s="144"/>
      <c r="UYX12" s="110"/>
      <c r="UYY12" s="110"/>
      <c r="UZC12" s="110"/>
      <c r="UZD12" s="110"/>
      <c r="UZE12" s="110"/>
      <c r="UZI12" s="108"/>
      <c r="UZM12" s="144"/>
      <c r="UZN12" s="110"/>
      <c r="UZO12" s="110"/>
      <c r="UZS12" s="110"/>
      <c r="UZT12" s="110"/>
      <c r="UZU12" s="110"/>
      <c r="UZY12" s="108"/>
      <c r="VAC12" s="144"/>
      <c r="VAD12" s="110"/>
      <c r="VAE12" s="110"/>
      <c r="VAI12" s="110"/>
      <c r="VAJ12" s="110"/>
      <c r="VAK12" s="110"/>
      <c r="VAO12" s="108"/>
      <c r="VAS12" s="144"/>
      <c r="VAT12" s="110"/>
      <c r="VAU12" s="110"/>
      <c r="VAY12" s="110"/>
      <c r="VAZ12" s="110"/>
      <c r="VBA12" s="110"/>
      <c r="VBE12" s="108"/>
      <c r="VBI12" s="144"/>
      <c r="VBJ12" s="110"/>
      <c r="VBK12" s="110"/>
      <c r="VBO12" s="110"/>
      <c r="VBP12" s="110"/>
      <c r="VBQ12" s="110"/>
      <c r="VBU12" s="108"/>
      <c r="VBY12" s="144"/>
      <c r="VBZ12" s="110"/>
      <c r="VCA12" s="110"/>
      <c r="VCE12" s="110"/>
      <c r="VCF12" s="110"/>
      <c r="VCG12" s="110"/>
      <c r="VCK12" s="108"/>
      <c r="VCO12" s="144"/>
      <c r="VCP12" s="110"/>
      <c r="VCQ12" s="110"/>
      <c r="VCU12" s="110"/>
      <c r="VCV12" s="110"/>
      <c r="VCW12" s="110"/>
      <c r="VDA12" s="108"/>
      <c r="VDE12" s="144"/>
      <c r="VDF12" s="110"/>
      <c r="VDG12" s="110"/>
      <c r="VDK12" s="110"/>
      <c r="VDL12" s="110"/>
      <c r="VDM12" s="110"/>
      <c r="VDQ12" s="108"/>
      <c r="VDU12" s="144"/>
      <c r="VDV12" s="110"/>
      <c r="VDW12" s="110"/>
      <c r="VEA12" s="110"/>
      <c r="VEB12" s="110"/>
      <c r="VEC12" s="110"/>
      <c r="VEG12" s="108"/>
      <c r="VEK12" s="144"/>
      <c r="VEL12" s="110"/>
      <c r="VEM12" s="110"/>
      <c r="VEQ12" s="110"/>
      <c r="VER12" s="110"/>
      <c r="VES12" s="110"/>
      <c r="VEW12" s="108"/>
      <c r="VFA12" s="144"/>
      <c r="VFB12" s="110"/>
      <c r="VFC12" s="110"/>
      <c r="VFG12" s="110"/>
      <c r="VFH12" s="110"/>
      <c r="VFI12" s="110"/>
      <c r="VFM12" s="108"/>
      <c r="VFQ12" s="144"/>
      <c r="VFR12" s="110"/>
      <c r="VFS12" s="110"/>
      <c r="VFW12" s="110"/>
      <c r="VFX12" s="110"/>
      <c r="VFY12" s="110"/>
      <c r="VGC12" s="108"/>
      <c r="VGG12" s="144"/>
      <c r="VGH12" s="110"/>
      <c r="VGI12" s="110"/>
      <c r="VGM12" s="110"/>
      <c r="VGN12" s="110"/>
      <c r="VGO12" s="110"/>
      <c r="VGS12" s="108"/>
      <c r="VGW12" s="144"/>
      <c r="VGX12" s="110"/>
      <c r="VGY12" s="110"/>
      <c r="VHC12" s="110"/>
      <c r="VHD12" s="110"/>
      <c r="VHE12" s="110"/>
      <c r="VHI12" s="108"/>
      <c r="VHM12" s="144"/>
      <c r="VHN12" s="110"/>
      <c r="VHO12" s="110"/>
      <c r="VHS12" s="110"/>
      <c r="VHT12" s="110"/>
      <c r="VHU12" s="110"/>
      <c r="VHY12" s="108"/>
      <c r="VIC12" s="144"/>
      <c r="VID12" s="110"/>
      <c r="VIE12" s="110"/>
      <c r="VII12" s="110"/>
      <c r="VIJ12" s="110"/>
      <c r="VIK12" s="110"/>
      <c r="VIO12" s="108"/>
      <c r="VIS12" s="144"/>
      <c r="VIT12" s="110"/>
      <c r="VIU12" s="110"/>
      <c r="VIY12" s="110"/>
      <c r="VIZ12" s="110"/>
      <c r="VJA12" s="110"/>
      <c r="VJE12" s="108"/>
      <c r="VJI12" s="144"/>
      <c r="VJJ12" s="110"/>
      <c r="VJK12" s="110"/>
      <c r="VJO12" s="110"/>
      <c r="VJP12" s="110"/>
      <c r="VJQ12" s="110"/>
      <c r="VJU12" s="108"/>
      <c r="VJY12" s="144"/>
      <c r="VJZ12" s="110"/>
      <c r="VKA12" s="110"/>
      <c r="VKE12" s="110"/>
      <c r="VKF12" s="110"/>
      <c r="VKG12" s="110"/>
      <c r="VKK12" s="108"/>
      <c r="VKO12" s="144"/>
      <c r="VKP12" s="110"/>
      <c r="VKQ12" s="110"/>
      <c r="VKU12" s="110"/>
      <c r="VKV12" s="110"/>
      <c r="VKW12" s="110"/>
      <c r="VLA12" s="108"/>
      <c r="VLE12" s="144"/>
      <c r="VLF12" s="110"/>
      <c r="VLG12" s="110"/>
      <c r="VLK12" s="110"/>
      <c r="VLL12" s="110"/>
      <c r="VLM12" s="110"/>
      <c r="VLQ12" s="108"/>
      <c r="VLU12" s="144"/>
      <c r="VLV12" s="110"/>
      <c r="VLW12" s="110"/>
      <c r="VMA12" s="110"/>
      <c r="VMB12" s="110"/>
      <c r="VMC12" s="110"/>
      <c r="VMG12" s="108"/>
      <c r="VMK12" s="144"/>
      <c r="VML12" s="110"/>
      <c r="VMM12" s="110"/>
      <c r="VMQ12" s="110"/>
      <c r="VMR12" s="110"/>
      <c r="VMS12" s="110"/>
      <c r="VMW12" s="108"/>
      <c r="VNA12" s="144"/>
      <c r="VNB12" s="110"/>
      <c r="VNC12" s="110"/>
      <c r="VNG12" s="110"/>
      <c r="VNH12" s="110"/>
      <c r="VNI12" s="110"/>
      <c r="VNM12" s="108"/>
      <c r="VNQ12" s="144"/>
      <c r="VNR12" s="110"/>
      <c r="VNS12" s="110"/>
      <c r="VNW12" s="110"/>
      <c r="VNX12" s="110"/>
      <c r="VNY12" s="110"/>
      <c r="VOC12" s="108"/>
      <c r="VOG12" s="144"/>
      <c r="VOH12" s="110"/>
      <c r="VOI12" s="110"/>
      <c r="VOM12" s="110"/>
      <c r="VON12" s="110"/>
      <c r="VOO12" s="110"/>
      <c r="VOS12" s="108"/>
      <c r="VOW12" s="144"/>
      <c r="VOX12" s="110"/>
      <c r="VOY12" s="110"/>
      <c r="VPC12" s="110"/>
      <c r="VPD12" s="110"/>
      <c r="VPE12" s="110"/>
      <c r="VPI12" s="108"/>
      <c r="VPM12" s="144"/>
      <c r="VPN12" s="110"/>
      <c r="VPO12" s="110"/>
      <c r="VPS12" s="110"/>
      <c r="VPT12" s="110"/>
      <c r="VPU12" s="110"/>
      <c r="VPY12" s="108"/>
      <c r="VQC12" s="144"/>
      <c r="VQD12" s="110"/>
      <c r="VQE12" s="110"/>
      <c r="VQI12" s="110"/>
      <c r="VQJ12" s="110"/>
      <c r="VQK12" s="110"/>
      <c r="VQO12" s="108"/>
      <c r="VQS12" s="144"/>
      <c r="VQT12" s="110"/>
      <c r="VQU12" s="110"/>
      <c r="VQY12" s="110"/>
      <c r="VQZ12" s="110"/>
      <c r="VRA12" s="110"/>
      <c r="VRE12" s="108"/>
      <c r="VRI12" s="144"/>
      <c r="VRJ12" s="110"/>
      <c r="VRK12" s="110"/>
      <c r="VRO12" s="110"/>
      <c r="VRP12" s="110"/>
      <c r="VRQ12" s="110"/>
      <c r="VRU12" s="108"/>
      <c r="VRY12" s="144"/>
      <c r="VRZ12" s="110"/>
      <c r="VSA12" s="110"/>
      <c r="VSE12" s="110"/>
      <c r="VSF12" s="110"/>
      <c r="VSG12" s="110"/>
      <c r="VSK12" s="108"/>
      <c r="VSO12" s="144"/>
      <c r="VSP12" s="110"/>
      <c r="VSQ12" s="110"/>
      <c r="VSU12" s="110"/>
      <c r="VSV12" s="110"/>
      <c r="VSW12" s="110"/>
      <c r="VTA12" s="108"/>
      <c r="VTE12" s="144"/>
      <c r="VTF12" s="110"/>
      <c r="VTG12" s="110"/>
      <c r="VTK12" s="110"/>
      <c r="VTL12" s="110"/>
      <c r="VTM12" s="110"/>
      <c r="VTQ12" s="108"/>
      <c r="VTU12" s="144"/>
      <c r="VTV12" s="110"/>
      <c r="VTW12" s="110"/>
      <c r="VUA12" s="110"/>
      <c r="VUB12" s="110"/>
      <c r="VUC12" s="110"/>
      <c r="VUG12" s="108"/>
      <c r="VUK12" s="144"/>
      <c r="VUL12" s="110"/>
      <c r="VUM12" s="110"/>
      <c r="VUQ12" s="110"/>
      <c r="VUR12" s="110"/>
      <c r="VUS12" s="110"/>
      <c r="VUW12" s="108"/>
      <c r="VVA12" s="144"/>
      <c r="VVB12" s="110"/>
      <c r="VVC12" s="110"/>
      <c r="VVG12" s="110"/>
      <c r="VVH12" s="110"/>
      <c r="VVI12" s="110"/>
      <c r="VVM12" s="108"/>
      <c r="VVQ12" s="144"/>
      <c r="VVR12" s="110"/>
      <c r="VVS12" s="110"/>
      <c r="VVW12" s="110"/>
      <c r="VVX12" s="110"/>
      <c r="VVY12" s="110"/>
      <c r="VWC12" s="108"/>
      <c r="VWG12" s="144"/>
      <c r="VWH12" s="110"/>
      <c r="VWI12" s="110"/>
      <c r="VWM12" s="110"/>
      <c r="VWN12" s="110"/>
      <c r="VWO12" s="110"/>
      <c r="VWS12" s="108"/>
      <c r="VWW12" s="144"/>
      <c r="VWX12" s="110"/>
      <c r="VWY12" s="110"/>
      <c r="VXC12" s="110"/>
      <c r="VXD12" s="110"/>
      <c r="VXE12" s="110"/>
      <c r="VXI12" s="108"/>
      <c r="VXM12" s="144"/>
      <c r="VXN12" s="110"/>
      <c r="VXO12" s="110"/>
      <c r="VXS12" s="110"/>
      <c r="VXT12" s="110"/>
      <c r="VXU12" s="110"/>
      <c r="VXY12" s="108"/>
      <c r="VYC12" s="144"/>
      <c r="VYD12" s="110"/>
      <c r="VYE12" s="110"/>
      <c r="VYI12" s="110"/>
      <c r="VYJ12" s="110"/>
      <c r="VYK12" s="110"/>
      <c r="VYO12" s="108"/>
      <c r="VYS12" s="144"/>
      <c r="VYT12" s="110"/>
      <c r="VYU12" s="110"/>
      <c r="VYY12" s="110"/>
      <c r="VYZ12" s="110"/>
      <c r="VZA12" s="110"/>
      <c r="VZE12" s="108"/>
      <c r="VZI12" s="144"/>
      <c r="VZJ12" s="110"/>
      <c r="VZK12" s="110"/>
      <c r="VZO12" s="110"/>
      <c r="VZP12" s="110"/>
      <c r="VZQ12" s="110"/>
      <c r="VZU12" s="108"/>
      <c r="VZY12" s="144"/>
      <c r="VZZ12" s="110"/>
      <c r="WAA12" s="110"/>
      <c r="WAE12" s="110"/>
      <c r="WAF12" s="110"/>
      <c r="WAG12" s="110"/>
      <c r="WAK12" s="108"/>
      <c r="WAO12" s="144"/>
      <c r="WAP12" s="110"/>
      <c r="WAQ12" s="110"/>
      <c r="WAU12" s="110"/>
      <c r="WAV12" s="110"/>
      <c r="WAW12" s="110"/>
      <c r="WBA12" s="108"/>
      <c r="WBE12" s="144"/>
      <c r="WBF12" s="110"/>
      <c r="WBG12" s="110"/>
      <c r="WBK12" s="110"/>
      <c r="WBL12" s="110"/>
      <c r="WBM12" s="110"/>
      <c r="WBQ12" s="108"/>
      <c r="WBU12" s="144"/>
      <c r="WBV12" s="110"/>
      <c r="WBW12" s="110"/>
      <c r="WCA12" s="110"/>
      <c r="WCB12" s="110"/>
      <c r="WCC12" s="110"/>
      <c r="WCG12" s="108"/>
      <c r="WCK12" s="144"/>
      <c r="WCL12" s="110"/>
      <c r="WCM12" s="110"/>
      <c r="WCQ12" s="110"/>
      <c r="WCR12" s="110"/>
      <c r="WCS12" s="110"/>
      <c r="WCW12" s="108"/>
      <c r="WDA12" s="144"/>
      <c r="WDB12" s="110"/>
      <c r="WDC12" s="110"/>
      <c r="WDG12" s="110"/>
      <c r="WDH12" s="110"/>
      <c r="WDI12" s="110"/>
      <c r="WDM12" s="108"/>
      <c r="WDQ12" s="144"/>
      <c r="WDR12" s="110"/>
      <c r="WDS12" s="110"/>
      <c r="WDW12" s="110"/>
      <c r="WDX12" s="110"/>
      <c r="WDY12" s="110"/>
      <c r="WEC12" s="108"/>
      <c r="WEG12" s="144"/>
      <c r="WEH12" s="110"/>
      <c r="WEI12" s="110"/>
      <c r="WEM12" s="110"/>
      <c r="WEN12" s="110"/>
      <c r="WEO12" s="110"/>
      <c r="WES12" s="108"/>
      <c r="WEW12" s="144"/>
      <c r="WEX12" s="110"/>
      <c r="WEY12" s="110"/>
      <c r="WFC12" s="110"/>
      <c r="WFD12" s="110"/>
      <c r="WFE12" s="110"/>
      <c r="WFI12" s="108"/>
      <c r="WFM12" s="144"/>
      <c r="WFN12" s="110"/>
      <c r="WFO12" s="110"/>
      <c r="WFS12" s="110"/>
      <c r="WFT12" s="110"/>
      <c r="WFU12" s="110"/>
      <c r="WFY12" s="108"/>
      <c r="WGC12" s="144"/>
      <c r="WGD12" s="110"/>
      <c r="WGE12" s="110"/>
      <c r="WGI12" s="110"/>
      <c r="WGJ12" s="110"/>
      <c r="WGK12" s="110"/>
      <c r="WGO12" s="108"/>
      <c r="WGS12" s="144"/>
      <c r="WGT12" s="110"/>
      <c r="WGU12" s="110"/>
      <c r="WGY12" s="110"/>
      <c r="WGZ12" s="110"/>
      <c r="WHA12" s="110"/>
      <c r="WHE12" s="108"/>
      <c r="WHI12" s="144"/>
      <c r="WHJ12" s="110"/>
      <c r="WHK12" s="110"/>
      <c r="WHO12" s="110"/>
      <c r="WHP12" s="110"/>
      <c r="WHQ12" s="110"/>
      <c r="WHU12" s="108"/>
      <c r="WHY12" s="144"/>
      <c r="WHZ12" s="110"/>
      <c r="WIA12" s="110"/>
      <c r="WIE12" s="110"/>
      <c r="WIF12" s="110"/>
      <c r="WIG12" s="110"/>
      <c r="WIK12" s="108"/>
      <c r="WIO12" s="144"/>
      <c r="WIP12" s="110"/>
      <c r="WIQ12" s="110"/>
      <c r="WIU12" s="110"/>
      <c r="WIV12" s="110"/>
      <c r="WIW12" s="110"/>
      <c r="WJA12" s="108"/>
      <c r="WJE12" s="144"/>
      <c r="WJF12" s="110"/>
      <c r="WJG12" s="110"/>
      <c r="WJK12" s="110"/>
      <c r="WJL12" s="110"/>
      <c r="WJM12" s="110"/>
      <c r="WJQ12" s="108"/>
      <c r="WJU12" s="144"/>
      <c r="WJV12" s="110"/>
      <c r="WJW12" s="110"/>
      <c r="WKA12" s="110"/>
      <c r="WKB12" s="110"/>
      <c r="WKC12" s="110"/>
      <c r="WKG12" s="108"/>
      <c r="WKK12" s="144"/>
      <c r="WKL12" s="110"/>
      <c r="WKM12" s="110"/>
      <c r="WKQ12" s="110"/>
      <c r="WKR12" s="110"/>
      <c r="WKS12" s="110"/>
      <c r="WKW12" s="108"/>
      <c r="WLA12" s="144"/>
      <c r="WLB12" s="110"/>
      <c r="WLC12" s="110"/>
      <c r="WLG12" s="110"/>
      <c r="WLH12" s="110"/>
      <c r="WLI12" s="110"/>
      <c r="WLM12" s="108"/>
      <c r="WLQ12" s="144"/>
      <c r="WLR12" s="110"/>
      <c r="WLS12" s="110"/>
      <c r="WLW12" s="110"/>
      <c r="WLX12" s="110"/>
      <c r="WLY12" s="110"/>
      <c r="WMC12" s="108"/>
      <c r="WMG12" s="144"/>
      <c r="WMH12" s="110"/>
      <c r="WMI12" s="110"/>
      <c r="WMM12" s="110"/>
      <c r="WMN12" s="110"/>
      <c r="WMO12" s="110"/>
      <c r="WMS12" s="108"/>
      <c r="WMW12" s="144"/>
      <c r="WMX12" s="110"/>
      <c r="WMY12" s="110"/>
      <c r="WNC12" s="110"/>
      <c r="WND12" s="110"/>
      <c r="WNE12" s="110"/>
      <c r="WNI12" s="108"/>
      <c r="WNM12" s="144"/>
      <c r="WNN12" s="110"/>
      <c r="WNO12" s="110"/>
      <c r="WNS12" s="110"/>
      <c r="WNT12" s="110"/>
      <c r="WNU12" s="110"/>
      <c r="WNY12" s="108"/>
      <c r="WOC12" s="144"/>
      <c r="WOD12" s="110"/>
      <c r="WOE12" s="110"/>
      <c r="WOI12" s="110"/>
      <c r="WOJ12" s="110"/>
      <c r="WOK12" s="110"/>
      <c r="WOO12" s="108"/>
      <c r="WOS12" s="144"/>
      <c r="WOT12" s="110"/>
      <c r="WOU12" s="110"/>
      <c r="WOY12" s="110"/>
      <c r="WOZ12" s="110"/>
      <c r="WPA12" s="110"/>
      <c r="WPE12" s="108"/>
      <c r="WPI12" s="144"/>
      <c r="WPJ12" s="110"/>
      <c r="WPK12" s="110"/>
      <c r="WPO12" s="110"/>
      <c r="WPP12" s="110"/>
      <c r="WPQ12" s="110"/>
      <c r="WPU12" s="108"/>
      <c r="WPY12" s="144"/>
      <c r="WPZ12" s="110"/>
      <c r="WQA12" s="110"/>
      <c r="WQE12" s="110"/>
      <c r="WQF12" s="110"/>
      <c r="WQG12" s="110"/>
      <c r="WQK12" s="108"/>
      <c r="WQO12" s="144"/>
      <c r="WQP12" s="110"/>
      <c r="WQQ12" s="110"/>
      <c r="WQU12" s="110"/>
      <c r="WQV12" s="110"/>
      <c r="WQW12" s="110"/>
      <c r="WRA12" s="108"/>
      <c r="WRE12" s="144"/>
      <c r="WRF12" s="110"/>
      <c r="WRG12" s="110"/>
      <c r="WRK12" s="110"/>
      <c r="WRL12" s="110"/>
      <c r="WRM12" s="110"/>
      <c r="WRQ12" s="108"/>
      <c r="WRU12" s="144"/>
      <c r="WRV12" s="110"/>
      <c r="WRW12" s="110"/>
      <c r="WSA12" s="110"/>
      <c r="WSB12" s="110"/>
      <c r="WSC12" s="110"/>
      <c r="WSG12" s="108"/>
      <c r="WSK12" s="144"/>
      <c r="WSL12" s="110"/>
      <c r="WSM12" s="110"/>
      <c r="WSQ12" s="110"/>
      <c r="WSR12" s="110"/>
      <c r="WSS12" s="110"/>
      <c r="WSW12" s="108"/>
      <c r="WTA12" s="144"/>
      <c r="WTB12" s="110"/>
      <c r="WTC12" s="110"/>
      <c r="WTG12" s="110"/>
      <c r="WTH12" s="110"/>
      <c r="WTI12" s="110"/>
      <c r="WTM12" s="108"/>
      <c r="WTQ12" s="144"/>
      <c r="WTR12" s="110"/>
      <c r="WTS12" s="110"/>
      <c r="WTW12" s="110"/>
      <c r="WTX12" s="110"/>
      <c r="WTY12" s="110"/>
      <c r="WUC12" s="108"/>
      <c r="WUG12" s="144"/>
      <c r="WUH12" s="110"/>
      <c r="WUI12" s="110"/>
      <c r="WUM12" s="110"/>
      <c r="WUN12" s="110"/>
      <c r="WUO12" s="110"/>
      <c r="WUS12" s="108"/>
      <c r="WUW12" s="144"/>
      <c r="WUX12" s="110"/>
      <c r="WUY12" s="110"/>
      <c r="WVC12" s="110"/>
      <c r="WVD12" s="110"/>
      <c r="WVE12" s="110"/>
      <c r="WVI12" s="108"/>
      <c r="WVM12" s="144"/>
      <c r="WVN12" s="110"/>
      <c r="WVO12" s="110"/>
      <c r="WVS12" s="110"/>
      <c r="WVT12" s="110"/>
      <c r="WVU12" s="110"/>
      <c r="WVY12" s="108"/>
      <c r="WWC12" s="144"/>
      <c r="WWD12" s="110"/>
      <c r="WWE12" s="110"/>
      <c r="WWI12" s="110"/>
      <c r="WWJ12" s="110"/>
      <c r="WWK12" s="110"/>
      <c r="WWO12" s="108"/>
      <c r="WWS12" s="144"/>
      <c r="WWT12" s="110"/>
      <c r="WWU12" s="110"/>
      <c r="WWY12" s="110"/>
      <c r="WWZ12" s="110"/>
      <c r="WXA12" s="110"/>
      <c r="WXE12" s="108"/>
      <c r="WXI12" s="144"/>
      <c r="WXJ12" s="110"/>
      <c r="WXK12" s="110"/>
      <c r="WXO12" s="110"/>
      <c r="WXP12" s="110"/>
      <c r="WXQ12" s="110"/>
      <c r="WXU12" s="108"/>
      <c r="WXY12" s="144"/>
      <c r="WXZ12" s="110"/>
      <c r="WYA12" s="110"/>
      <c r="WYE12" s="110"/>
      <c r="WYF12" s="110"/>
      <c r="WYG12" s="110"/>
      <c r="WYK12" s="108"/>
      <c r="WYO12" s="144"/>
      <c r="WYP12" s="110"/>
      <c r="WYQ12" s="110"/>
      <c r="WYU12" s="110"/>
      <c r="WYV12" s="110"/>
      <c r="WYW12" s="110"/>
      <c r="WZA12" s="108"/>
      <c r="WZE12" s="144"/>
      <c r="WZF12" s="110"/>
      <c r="WZG12" s="110"/>
      <c r="WZK12" s="110"/>
      <c r="WZL12" s="110"/>
      <c r="WZM12" s="110"/>
      <c r="WZQ12" s="108"/>
      <c r="WZU12" s="144"/>
      <c r="WZV12" s="110"/>
      <c r="WZW12" s="110"/>
      <c r="XAA12" s="110"/>
      <c r="XAB12" s="110"/>
      <c r="XAC12" s="110"/>
      <c r="XAG12" s="108"/>
      <c r="XAK12" s="144"/>
      <c r="XAL12" s="110"/>
      <c r="XAM12" s="110"/>
      <c r="XAQ12" s="110"/>
      <c r="XAR12" s="110"/>
      <c r="XAS12" s="110"/>
      <c r="XAW12" s="108"/>
      <c r="XBA12" s="144"/>
      <c r="XBB12" s="110"/>
      <c r="XBC12" s="110"/>
      <c r="XBG12" s="110"/>
      <c r="XBH12" s="110"/>
      <c r="XBI12" s="110"/>
      <c r="XBM12" s="108"/>
      <c r="XBQ12" s="144"/>
      <c r="XBR12" s="110"/>
      <c r="XBS12" s="110"/>
      <c r="XBW12" s="110"/>
      <c r="XBX12" s="110"/>
      <c r="XBY12" s="110"/>
      <c r="XCC12" s="108"/>
      <c r="XCG12" s="144"/>
      <c r="XCH12" s="110"/>
      <c r="XCI12" s="110"/>
      <c r="XCM12" s="110"/>
      <c r="XCN12" s="110"/>
      <c r="XCO12" s="110"/>
      <c r="XCS12" s="108"/>
      <c r="XCW12" s="144"/>
      <c r="XCX12" s="110"/>
      <c r="XCY12" s="110"/>
      <c r="XDC12" s="110"/>
      <c r="XDD12" s="110"/>
      <c r="XDE12" s="110"/>
      <c r="XDI12" s="108"/>
      <c r="XDM12" s="144"/>
      <c r="XDN12" s="110"/>
      <c r="XDO12" s="110"/>
      <c r="XDS12" s="110"/>
      <c r="XDT12" s="110"/>
      <c r="XDU12" s="110"/>
      <c r="XDY12" s="108"/>
      <c r="XEC12" s="144"/>
      <c r="XED12" s="110"/>
      <c r="XEE12" s="110"/>
      <c r="XEI12" s="110"/>
      <c r="XEJ12" s="110"/>
      <c r="XEK12" s="110"/>
      <c r="XEO12" s="108"/>
      <c r="XES12" s="144"/>
      <c r="XET12" s="110"/>
      <c r="XEU12" s="110"/>
      <c r="XEY12" s="110"/>
      <c r="XEZ12" s="110"/>
      <c r="XFA12" s="110"/>
    </row>
    <row r="13" spans="1:16384" s="143" customFormat="1" ht="15.75" x14ac:dyDescent="0.25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10"/>
      <c r="W13" s="110"/>
      <c r="AA13" s="110"/>
      <c r="AB13" s="110"/>
      <c r="AC13" s="110"/>
      <c r="AG13" s="108"/>
      <c r="AK13" s="144"/>
      <c r="AL13" s="110"/>
      <c r="AM13" s="110"/>
      <c r="AQ13" s="110"/>
      <c r="AR13" s="110"/>
      <c r="AS13" s="110"/>
      <c r="AW13" s="108"/>
      <c r="BA13" s="144"/>
      <c r="BB13" s="110"/>
      <c r="BC13" s="110"/>
      <c r="BG13" s="110"/>
      <c r="BH13" s="110"/>
      <c r="BI13" s="110"/>
      <c r="BM13" s="108"/>
      <c r="BQ13" s="144"/>
      <c r="BR13" s="110"/>
      <c r="BS13" s="110"/>
      <c r="BW13" s="110"/>
      <c r="BX13" s="110"/>
      <c r="BY13" s="110"/>
      <c r="CC13" s="108"/>
      <c r="CG13" s="144"/>
      <c r="CH13" s="110"/>
      <c r="CI13" s="110"/>
      <c r="CM13" s="110"/>
      <c r="CN13" s="110"/>
      <c r="CO13" s="110"/>
      <c r="CS13" s="108"/>
      <c r="CW13" s="144"/>
      <c r="CX13" s="110"/>
      <c r="CY13" s="110"/>
      <c r="DC13" s="110"/>
      <c r="DD13" s="110"/>
      <c r="DE13" s="110"/>
      <c r="DI13" s="108"/>
      <c r="DM13" s="144"/>
      <c r="DN13" s="110"/>
      <c r="DO13" s="110"/>
      <c r="DS13" s="110"/>
      <c r="DT13" s="110"/>
      <c r="DU13" s="110"/>
      <c r="DY13" s="108"/>
      <c r="EC13" s="144"/>
      <c r="ED13" s="110"/>
      <c r="EE13" s="110"/>
      <c r="EI13" s="110"/>
      <c r="EJ13" s="110"/>
      <c r="EK13" s="110"/>
      <c r="EO13" s="108"/>
      <c r="ES13" s="144"/>
      <c r="ET13" s="110"/>
      <c r="EU13" s="110"/>
      <c r="EY13" s="110"/>
      <c r="EZ13" s="110"/>
      <c r="FA13" s="110"/>
      <c r="FE13" s="108"/>
      <c r="FI13" s="144"/>
      <c r="FJ13" s="110"/>
      <c r="FK13" s="110"/>
      <c r="FO13" s="110"/>
      <c r="FP13" s="110"/>
      <c r="FQ13" s="110"/>
      <c r="FU13" s="108"/>
      <c r="FY13" s="144"/>
      <c r="FZ13" s="110"/>
      <c r="GA13" s="110"/>
      <c r="GE13" s="110"/>
      <c r="GF13" s="110"/>
      <c r="GG13" s="110"/>
      <c r="GK13" s="108"/>
      <c r="GO13" s="144"/>
      <c r="GP13" s="110"/>
      <c r="GQ13" s="110"/>
      <c r="GU13" s="110"/>
      <c r="GV13" s="110"/>
      <c r="GW13" s="110"/>
      <c r="HA13" s="108"/>
      <c r="HE13" s="144"/>
      <c r="HF13" s="110"/>
      <c r="HG13" s="110"/>
      <c r="HK13" s="110"/>
      <c r="HL13" s="110"/>
      <c r="HM13" s="110"/>
      <c r="HQ13" s="108"/>
      <c r="HU13" s="144"/>
      <c r="HV13" s="110"/>
      <c r="HW13" s="110"/>
      <c r="IA13" s="110"/>
      <c r="IB13" s="110"/>
      <c r="IC13" s="110"/>
      <c r="IG13" s="108"/>
      <c r="IK13" s="144"/>
      <c r="IL13" s="110"/>
      <c r="IM13" s="110"/>
      <c r="IQ13" s="110"/>
      <c r="IR13" s="110"/>
      <c r="IS13" s="110"/>
      <c r="IW13" s="108"/>
      <c r="JA13" s="144"/>
      <c r="JB13" s="110"/>
      <c r="JC13" s="110"/>
      <c r="JG13" s="110"/>
      <c r="JH13" s="110"/>
      <c r="JI13" s="110"/>
      <c r="JM13" s="108"/>
      <c r="JQ13" s="144"/>
      <c r="JR13" s="110"/>
      <c r="JS13" s="110"/>
      <c r="JW13" s="110"/>
      <c r="JX13" s="110"/>
      <c r="JY13" s="110"/>
      <c r="KC13" s="108"/>
      <c r="KG13" s="144"/>
      <c r="KH13" s="110"/>
      <c r="KI13" s="110"/>
      <c r="KM13" s="110"/>
      <c r="KN13" s="110"/>
      <c r="KO13" s="110"/>
      <c r="KS13" s="108"/>
      <c r="KW13" s="144"/>
      <c r="KX13" s="110"/>
      <c r="KY13" s="110"/>
      <c r="LC13" s="110"/>
      <c r="LD13" s="110"/>
      <c r="LE13" s="110"/>
      <c r="LI13" s="108"/>
      <c r="LM13" s="144"/>
      <c r="LN13" s="110"/>
      <c r="LO13" s="110"/>
      <c r="LS13" s="110"/>
      <c r="LT13" s="110"/>
      <c r="LU13" s="110"/>
      <c r="LY13" s="108"/>
      <c r="MC13" s="144"/>
      <c r="MD13" s="110"/>
      <c r="ME13" s="110"/>
      <c r="MI13" s="110"/>
      <c r="MJ13" s="110"/>
      <c r="MK13" s="110"/>
      <c r="MO13" s="108"/>
      <c r="MS13" s="144"/>
      <c r="MT13" s="110"/>
      <c r="MU13" s="110"/>
      <c r="MY13" s="110"/>
      <c r="MZ13" s="110"/>
      <c r="NA13" s="110"/>
      <c r="NE13" s="108"/>
      <c r="NI13" s="144"/>
      <c r="NJ13" s="110"/>
      <c r="NK13" s="110"/>
      <c r="NO13" s="110"/>
      <c r="NP13" s="110"/>
      <c r="NQ13" s="110"/>
      <c r="NU13" s="108"/>
      <c r="NY13" s="144"/>
      <c r="NZ13" s="110"/>
      <c r="OA13" s="110"/>
      <c r="OE13" s="110"/>
      <c r="OF13" s="110"/>
      <c r="OG13" s="110"/>
      <c r="OK13" s="108"/>
      <c r="OO13" s="144"/>
      <c r="OP13" s="110"/>
      <c r="OQ13" s="110"/>
      <c r="OU13" s="110"/>
      <c r="OV13" s="110"/>
      <c r="OW13" s="110"/>
      <c r="PA13" s="108"/>
      <c r="PE13" s="144"/>
      <c r="PF13" s="110"/>
      <c r="PG13" s="110"/>
      <c r="PK13" s="110"/>
      <c r="PL13" s="110"/>
      <c r="PM13" s="110"/>
      <c r="PQ13" s="108"/>
      <c r="PU13" s="144"/>
      <c r="PV13" s="110"/>
      <c r="PW13" s="110"/>
      <c r="QA13" s="110"/>
      <c r="QB13" s="110"/>
      <c r="QC13" s="110"/>
      <c r="QG13" s="108"/>
      <c r="QK13" s="144"/>
      <c r="QL13" s="110"/>
      <c r="QM13" s="110"/>
      <c r="QQ13" s="110"/>
      <c r="QR13" s="110"/>
      <c r="QS13" s="110"/>
      <c r="QW13" s="108"/>
      <c r="RA13" s="144"/>
      <c r="RB13" s="110"/>
      <c r="RC13" s="110"/>
      <c r="RG13" s="110"/>
      <c r="RH13" s="110"/>
      <c r="RI13" s="110"/>
      <c r="RM13" s="108"/>
      <c r="RQ13" s="144"/>
      <c r="RR13" s="110"/>
      <c r="RS13" s="110"/>
      <c r="RW13" s="110"/>
      <c r="RX13" s="110"/>
      <c r="RY13" s="110"/>
      <c r="SC13" s="108"/>
      <c r="SG13" s="144"/>
      <c r="SH13" s="110"/>
      <c r="SI13" s="110"/>
      <c r="SM13" s="110"/>
      <c r="SN13" s="110"/>
      <c r="SO13" s="110"/>
      <c r="SS13" s="108"/>
      <c r="SW13" s="144"/>
      <c r="SX13" s="110"/>
      <c r="SY13" s="110"/>
      <c r="TC13" s="110"/>
      <c r="TD13" s="110"/>
      <c r="TE13" s="110"/>
      <c r="TI13" s="108"/>
      <c r="TM13" s="144"/>
      <c r="TN13" s="110"/>
      <c r="TO13" s="110"/>
      <c r="TS13" s="110"/>
      <c r="TT13" s="110"/>
      <c r="TU13" s="110"/>
      <c r="TY13" s="108"/>
      <c r="UC13" s="144"/>
      <c r="UD13" s="110"/>
      <c r="UE13" s="110"/>
      <c r="UI13" s="110"/>
      <c r="UJ13" s="110"/>
      <c r="UK13" s="110"/>
      <c r="UO13" s="108"/>
      <c r="US13" s="144"/>
      <c r="UT13" s="110"/>
      <c r="UU13" s="110"/>
      <c r="UY13" s="110"/>
      <c r="UZ13" s="110"/>
      <c r="VA13" s="110"/>
      <c r="VE13" s="108"/>
      <c r="VI13" s="144"/>
      <c r="VJ13" s="110"/>
      <c r="VK13" s="110"/>
      <c r="VO13" s="110"/>
      <c r="VP13" s="110"/>
      <c r="VQ13" s="110"/>
      <c r="VU13" s="108"/>
      <c r="VY13" s="144"/>
      <c r="VZ13" s="110"/>
      <c r="WA13" s="110"/>
      <c r="WE13" s="110"/>
      <c r="WF13" s="110"/>
      <c r="WG13" s="110"/>
      <c r="WK13" s="108"/>
      <c r="WO13" s="144"/>
      <c r="WP13" s="110"/>
      <c r="WQ13" s="110"/>
      <c r="WU13" s="110"/>
      <c r="WV13" s="110"/>
      <c r="WW13" s="110"/>
      <c r="XA13" s="108"/>
      <c r="XE13" s="144"/>
      <c r="XF13" s="110"/>
      <c r="XG13" s="110"/>
      <c r="XK13" s="110"/>
      <c r="XL13" s="110"/>
      <c r="XM13" s="110"/>
      <c r="XQ13" s="108"/>
      <c r="XU13" s="144"/>
      <c r="XV13" s="110"/>
      <c r="XW13" s="110"/>
      <c r="YA13" s="110"/>
      <c r="YB13" s="110"/>
      <c r="YC13" s="110"/>
      <c r="YG13" s="108"/>
      <c r="YK13" s="144"/>
      <c r="YL13" s="110"/>
      <c r="YM13" s="110"/>
      <c r="YQ13" s="110"/>
      <c r="YR13" s="110"/>
      <c r="YS13" s="110"/>
      <c r="YW13" s="108"/>
      <c r="ZA13" s="144"/>
      <c r="ZB13" s="110"/>
      <c r="ZC13" s="110"/>
      <c r="ZG13" s="110"/>
      <c r="ZH13" s="110"/>
      <c r="ZI13" s="110"/>
      <c r="ZM13" s="108"/>
      <c r="ZQ13" s="144"/>
      <c r="ZR13" s="110"/>
      <c r="ZS13" s="110"/>
      <c r="ZW13" s="110"/>
      <c r="ZX13" s="110"/>
      <c r="ZY13" s="110"/>
      <c r="AAC13" s="108"/>
      <c r="AAG13" s="144"/>
      <c r="AAH13" s="110"/>
      <c r="AAI13" s="110"/>
      <c r="AAM13" s="110"/>
      <c r="AAN13" s="110"/>
      <c r="AAO13" s="110"/>
      <c r="AAS13" s="108"/>
      <c r="AAW13" s="144"/>
      <c r="AAX13" s="110"/>
      <c r="AAY13" s="110"/>
      <c r="ABC13" s="110"/>
      <c r="ABD13" s="110"/>
      <c r="ABE13" s="110"/>
      <c r="ABI13" s="108"/>
      <c r="ABM13" s="144"/>
      <c r="ABN13" s="110"/>
      <c r="ABO13" s="110"/>
      <c r="ABS13" s="110"/>
      <c r="ABT13" s="110"/>
      <c r="ABU13" s="110"/>
      <c r="ABY13" s="108"/>
      <c r="ACC13" s="144"/>
      <c r="ACD13" s="110"/>
      <c r="ACE13" s="110"/>
      <c r="ACI13" s="110"/>
      <c r="ACJ13" s="110"/>
      <c r="ACK13" s="110"/>
      <c r="ACO13" s="108"/>
      <c r="ACS13" s="144"/>
      <c r="ACT13" s="110"/>
      <c r="ACU13" s="110"/>
      <c r="ACY13" s="110"/>
      <c r="ACZ13" s="110"/>
      <c r="ADA13" s="110"/>
      <c r="ADE13" s="108"/>
      <c r="ADI13" s="144"/>
      <c r="ADJ13" s="110"/>
      <c r="ADK13" s="110"/>
      <c r="ADO13" s="110"/>
      <c r="ADP13" s="110"/>
      <c r="ADQ13" s="110"/>
      <c r="ADU13" s="108"/>
      <c r="ADY13" s="144"/>
      <c r="ADZ13" s="110"/>
      <c r="AEA13" s="110"/>
      <c r="AEE13" s="110"/>
      <c r="AEF13" s="110"/>
      <c r="AEG13" s="110"/>
      <c r="AEK13" s="108"/>
      <c r="AEO13" s="144"/>
      <c r="AEP13" s="110"/>
      <c r="AEQ13" s="110"/>
      <c r="AEU13" s="110"/>
      <c r="AEV13" s="110"/>
      <c r="AEW13" s="110"/>
      <c r="AFA13" s="108"/>
      <c r="AFE13" s="144"/>
      <c r="AFF13" s="110"/>
      <c r="AFG13" s="110"/>
      <c r="AFK13" s="110"/>
      <c r="AFL13" s="110"/>
      <c r="AFM13" s="110"/>
      <c r="AFQ13" s="108"/>
      <c r="AFU13" s="144"/>
      <c r="AFV13" s="110"/>
      <c r="AFW13" s="110"/>
      <c r="AGA13" s="110"/>
      <c r="AGB13" s="110"/>
      <c r="AGC13" s="110"/>
      <c r="AGG13" s="108"/>
      <c r="AGK13" s="144"/>
      <c r="AGL13" s="110"/>
      <c r="AGM13" s="110"/>
      <c r="AGQ13" s="110"/>
      <c r="AGR13" s="110"/>
      <c r="AGS13" s="110"/>
      <c r="AGW13" s="108"/>
      <c r="AHA13" s="144"/>
      <c r="AHB13" s="110"/>
      <c r="AHC13" s="110"/>
      <c r="AHG13" s="110"/>
      <c r="AHH13" s="110"/>
      <c r="AHI13" s="110"/>
      <c r="AHM13" s="108"/>
      <c r="AHQ13" s="144"/>
      <c r="AHR13" s="110"/>
      <c r="AHS13" s="110"/>
      <c r="AHW13" s="110"/>
      <c r="AHX13" s="110"/>
      <c r="AHY13" s="110"/>
      <c r="AIC13" s="108"/>
      <c r="AIG13" s="144"/>
      <c r="AIH13" s="110"/>
      <c r="AII13" s="110"/>
      <c r="AIM13" s="110"/>
      <c r="AIN13" s="110"/>
      <c r="AIO13" s="110"/>
      <c r="AIS13" s="108"/>
      <c r="AIW13" s="144"/>
      <c r="AIX13" s="110"/>
      <c r="AIY13" s="110"/>
      <c r="AJC13" s="110"/>
      <c r="AJD13" s="110"/>
      <c r="AJE13" s="110"/>
      <c r="AJI13" s="108"/>
      <c r="AJM13" s="144"/>
      <c r="AJN13" s="110"/>
      <c r="AJO13" s="110"/>
      <c r="AJS13" s="110"/>
      <c r="AJT13" s="110"/>
      <c r="AJU13" s="110"/>
      <c r="AJY13" s="108"/>
      <c r="AKC13" s="144"/>
      <c r="AKD13" s="110"/>
      <c r="AKE13" s="110"/>
      <c r="AKI13" s="110"/>
      <c r="AKJ13" s="110"/>
      <c r="AKK13" s="110"/>
      <c r="AKO13" s="108"/>
      <c r="AKS13" s="144"/>
      <c r="AKT13" s="110"/>
      <c r="AKU13" s="110"/>
      <c r="AKY13" s="110"/>
      <c r="AKZ13" s="110"/>
      <c r="ALA13" s="110"/>
      <c r="ALE13" s="108"/>
      <c r="ALI13" s="144"/>
      <c r="ALJ13" s="110"/>
      <c r="ALK13" s="110"/>
      <c r="ALO13" s="110"/>
      <c r="ALP13" s="110"/>
      <c r="ALQ13" s="110"/>
      <c r="ALU13" s="108"/>
      <c r="ALY13" s="144"/>
      <c r="ALZ13" s="110"/>
      <c r="AMA13" s="110"/>
      <c r="AME13" s="110"/>
      <c r="AMF13" s="110"/>
      <c r="AMG13" s="110"/>
      <c r="AMK13" s="108"/>
      <c r="AMO13" s="144"/>
      <c r="AMP13" s="110"/>
      <c r="AMQ13" s="110"/>
      <c r="AMU13" s="110"/>
      <c r="AMV13" s="110"/>
      <c r="AMW13" s="110"/>
      <c r="ANA13" s="108"/>
      <c r="ANE13" s="144"/>
      <c r="ANF13" s="110"/>
      <c r="ANG13" s="110"/>
      <c r="ANK13" s="110"/>
      <c r="ANL13" s="110"/>
      <c r="ANM13" s="110"/>
      <c r="ANQ13" s="108"/>
      <c r="ANU13" s="144"/>
      <c r="ANV13" s="110"/>
      <c r="ANW13" s="110"/>
      <c r="AOA13" s="110"/>
      <c r="AOB13" s="110"/>
      <c r="AOC13" s="110"/>
      <c r="AOG13" s="108"/>
      <c r="AOK13" s="144"/>
      <c r="AOL13" s="110"/>
      <c r="AOM13" s="110"/>
      <c r="AOQ13" s="110"/>
      <c r="AOR13" s="110"/>
      <c r="AOS13" s="110"/>
      <c r="AOW13" s="108"/>
      <c r="APA13" s="144"/>
      <c r="APB13" s="110"/>
      <c r="APC13" s="110"/>
      <c r="APG13" s="110"/>
      <c r="APH13" s="110"/>
      <c r="API13" s="110"/>
      <c r="APM13" s="108"/>
      <c r="APQ13" s="144"/>
      <c r="APR13" s="110"/>
      <c r="APS13" s="110"/>
      <c r="APW13" s="110"/>
      <c r="APX13" s="110"/>
      <c r="APY13" s="110"/>
      <c r="AQC13" s="108"/>
      <c r="AQG13" s="144"/>
      <c r="AQH13" s="110"/>
      <c r="AQI13" s="110"/>
      <c r="AQM13" s="110"/>
      <c r="AQN13" s="110"/>
      <c r="AQO13" s="110"/>
      <c r="AQS13" s="108"/>
      <c r="AQW13" s="144"/>
      <c r="AQX13" s="110"/>
      <c r="AQY13" s="110"/>
      <c r="ARC13" s="110"/>
      <c r="ARD13" s="110"/>
      <c r="ARE13" s="110"/>
      <c r="ARI13" s="108"/>
      <c r="ARM13" s="144"/>
      <c r="ARN13" s="110"/>
      <c r="ARO13" s="110"/>
      <c r="ARS13" s="110"/>
      <c r="ART13" s="110"/>
      <c r="ARU13" s="110"/>
      <c r="ARY13" s="108"/>
      <c r="ASC13" s="144"/>
      <c r="ASD13" s="110"/>
      <c r="ASE13" s="110"/>
      <c r="ASI13" s="110"/>
      <c r="ASJ13" s="110"/>
      <c r="ASK13" s="110"/>
      <c r="ASO13" s="108"/>
      <c r="ASS13" s="144"/>
      <c r="AST13" s="110"/>
      <c r="ASU13" s="110"/>
      <c r="ASY13" s="110"/>
      <c r="ASZ13" s="110"/>
      <c r="ATA13" s="110"/>
      <c r="ATE13" s="108"/>
      <c r="ATI13" s="144"/>
      <c r="ATJ13" s="110"/>
      <c r="ATK13" s="110"/>
      <c r="ATO13" s="110"/>
      <c r="ATP13" s="110"/>
      <c r="ATQ13" s="110"/>
      <c r="ATU13" s="108"/>
      <c r="ATY13" s="144"/>
      <c r="ATZ13" s="110"/>
      <c r="AUA13" s="110"/>
      <c r="AUE13" s="110"/>
      <c r="AUF13" s="110"/>
      <c r="AUG13" s="110"/>
      <c r="AUK13" s="108"/>
      <c r="AUO13" s="144"/>
      <c r="AUP13" s="110"/>
      <c r="AUQ13" s="110"/>
      <c r="AUU13" s="110"/>
      <c r="AUV13" s="110"/>
      <c r="AUW13" s="110"/>
      <c r="AVA13" s="108"/>
      <c r="AVE13" s="144"/>
      <c r="AVF13" s="110"/>
      <c r="AVG13" s="110"/>
      <c r="AVK13" s="110"/>
      <c r="AVL13" s="110"/>
      <c r="AVM13" s="110"/>
      <c r="AVQ13" s="108"/>
      <c r="AVU13" s="144"/>
      <c r="AVV13" s="110"/>
      <c r="AVW13" s="110"/>
      <c r="AWA13" s="110"/>
      <c r="AWB13" s="110"/>
      <c r="AWC13" s="110"/>
      <c r="AWG13" s="108"/>
      <c r="AWK13" s="144"/>
      <c r="AWL13" s="110"/>
      <c r="AWM13" s="110"/>
      <c r="AWQ13" s="110"/>
      <c r="AWR13" s="110"/>
      <c r="AWS13" s="110"/>
      <c r="AWW13" s="108"/>
      <c r="AXA13" s="144"/>
      <c r="AXB13" s="110"/>
      <c r="AXC13" s="110"/>
      <c r="AXG13" s="110"/>
      <c r="AXH13" s="110"/>
      <c r="AXI13" s="110"/>
      <c r="AXM13" s="108"/>
      <c r="AXQ13" s="144"/>
      <c r="AXR13" s="110"/>
      <c r="AXS13" s="110"/>
      <c r="AXW13" s="110"/>
      <c r="AXX13" s="110"/>
      <c r="AXY13" s="110"/>
      <c r="AYC13" s="108"/>
      <c r="AYG13" s="144"/>
      <c r="AYH13" s="110"/>
      <c r="AYI13" s="110"/>
      <c r="AYM13" s="110"/>
      <c r="AYN13" s="110"/>
      <c r="AYO13" s="110"/>
      <c r="AYS13" s="108"/>
      <c r="AYW13" s="144"/>
      <c r="AYX13" s="110"/>
      <c r="AYY13" s="110"/>
      <c r="AZC13" s="110"/>
      <c r="AZD13" s="110"/>
      <c r="AZE13" s="110"/>
      <c r="AZI13" s="108"/>
      <c r="AZM13" s="144"/>
      <c r="AZN13" s="110"/>
      <c r="AZO13" s="110"/>
      <c r="AZS13" s="110"/>
      <c r="AZT13" s="110"/>
      <c r="AZU13" s="110"/>
      <c r="AZY13" s="108"/>
      <c r="BAC13" s="144"/>
      <c r="BAD13" s="110"/>
      <c r="BAE13" s="110"/>
      <c r="BAI13" s="110"/>
      <c r="BAJ13" s="110"/>
      <c r="BAK13" s="110"/>
      <c r="BAO13" s="108"/>
      <c r="BAS13" s="144"/>
      <c r="BAT13" s="110"/>
      <c r="BAU13" s="110"/>
      <c r="BAY13" s="110"/>
      <c r="BAZ13" s="110"/>
      <c r="BBA13" s="110"/>
      <c r="BBE13" s="108"/>
      <c r="BBI13" s="144"/>
      <c r="BBJ13" s="110"/>
      <c r="BBK13" s="110"/>
      <c r="BBO13" s="110"/>
      <c r="BBP13" s="110"/>
      <c r="BBQ13" s="110"/>
      <c r="BBU13" s="108"/>
      <c r="BBY13" s="144"/>
      <c r="BBZ13" s="110"/>
      <c r="BCA13" s="110"/>
      <c r="BCE13" s="110"/>
      <c r="BCF13" s="110"/>
      <c r="BCG13" s="110"/>
      <c r="BCK13" s="108"/>
      <c r="BCO13" s="144"/>
      <c r="BCP13" s="110"/>
      <c r="BCQ13" s="110"/>
      <c r="BCU13" s="110"/>
      <c r="BCV13" s="110"/>
      <c r="BCW13" s="110"/>
      <c r="BDA13" s="108"/>
      <c r="BDE13" s="144"/>
      <c r="BDF13" s="110"/>
      <c r="BDG13" s="110"/>
      <c r="BDK13" s="110"/>
      <c r="BDL13" s="110"/>
      <c r="BDM13" s="110"/>
      <c r="BDQ13" s="108"/>
      <c r="BDU13" s="144"/>
      <c r="BDV13" s="110"/>
      <c r="BDW13" s="110"/>
      <c r="BEA13" s="110"/>
      <c r="BEB13" s="110"/>
      <c r="BEC13" s="110"/>
      <c r="BEG13" s="108"/>
      <c r="BEK13" s="144"/>
      <c r="BEL13" s="110"/>
      <c r="BEM13" s="110"/>
      <c r="BEQ13" s="110"/>
      <c r="BER13" s="110"/>
      <c r="BES13" s="110"/>
      <c r="BEW13" s="108"/>
      <c r="BFA13" s="144"/>
      <c r="BFB13" s="110"/>
      <c r="BFC13" s="110"/>
      <c r="BFG13" s="110"/>
      <c r="BFH13" s="110"/>
      <c r="BFI13" s="110"/>
      <c r="BFM13" s="108"/>
      <c r="BFQ13" s="144"/>
      <c r="BFR13" s="110"/>
      <c r="BFS13" s="110"/>
      <c r="BFW13" s="110"/>
      <c r="BFX13" s="110"/>
      <c r="BFY13" s="110"/>
      <c r="BGC13" s="108"/>
      <c r="BGG13" s="144"/>
      <c r="BGH13" s="110"/>
      <c r="BGI13" s="110"/>
      <c r="BGM13" s="110"/>
      <c r="BGN13" s="110"/>
      <c r="BGO13" s="110"/>
      <c r="BGS13" s="108"/>
      <c r="BGW13" s="144"/>
      <c r="BGX13" s="110"/>
      <c r="BGY13" s="110"/>
      <c r="BHC13" s="110"/>
      <c r="BHD13" s="110"/>
      <c r="BHE13" s="110"/>
      <c r="BHI13" s="108"/>
      <c r="BHM13" s="144"/>
      <c r="BHN13" s="110"/>
      <c r="BHO13" s="110"/>
      <c r="BHS13" s="110"/>
      <c r="BHT13" s="110"/>
      <c r="BHU13" s="110"/>
      <c r="BHY13" s="108"/>
      <c r="BIC13" s="144"/>
      <c r="BID13" s="110"/>
      <c r="BIE13" s="110"/>
      <c r="BII13" s="110"/>
      <c r="BIJ13" s="110"/>
      <c r="BIK13" s="110"/>
      <c r="BIO13" s="108"/>
      <c r="BIS13" s="144"/>
      <c r="BIT13" s="110"/>
      <c r="BIU13" s="110"/>
      <c r="BIY13" s="110"/>
      <c r="BIZ13" s="110"/>
      <c r="BJA13" s="110"/>
      <c r="BJE13" s="108"/>
      <c r="BJI13" s="144"/>
      <c r="BJJ13" s="110"/>
      <c r="BJK13" s="110"/>
      <c r="BJO13" s="110"/>
      <c r="BJP13" s="110"/>
      <c r="BJQ13" s="110"/>
      <c r="BJU13" s="108"/>
      <c r="BJY13" s="144"/>
      <c r="BJZ13" s="110"/>
      <c r="BKA13" s="110"/>
      <c r="BKE13" s="110"/>
      <c r="BKF13" s="110"/>
      <c r="BKG13" s="110"/>
      <c r="BKK13" s="108"/>
      <c r="BKO13" s="144"/>
      <c r="BKP13" s="110"/>
      <c r="BKQ13" s="110"/>
      <c r="BKU13" s="110"/>
      <c r="BKV13" s="110"/>
      <c r="BKW13" s="110"/>
      <c r="BLA13" s="108"/>
      <c r="BLE13" s="144"/>
      <c r="BLF13" s="110"/>
      <c r="BLG13" s="110"/>
      <c r="BLK13" s="110"/>
      <c r="BLL13" s="110"/>
      <c r="BLM13" s="110"/>
      <c r="BLQ13" s="108"/>
      <c r="BLU13" s="144"/>
      <c r="BLV13" s="110"/>
      <c r="BLW13" s="110"/>
      <c r="BMA13" s="110"/>
      <c r="BMB13" s="110"/>
      <c r="BMC13" s="110"/>
      <c r="BMG13" s="108"/>
      <c r="BMK13" s="144"/>
      <c r="BML13" s="110"/>
      <c r="BMM13" s="110"/>
      <c r="BMQ13" s="110"/>
      <c r="BMR13" s="110"/>
      <c r="BMS13" s="110"/>
      <c r="BMW13" s="108"/>
      <c r="BNA13" s="144"/>
      <c r="BNB13" s="110"/>
      <c r="BNC13" s="110"/>
      <c r="BNG13" s="110"/>
      <c r="BNH13" s="110"/>
      <c r="BNI13" s="110"/>
      <c r="BNM13" s="108"/>
      <c r="BNQ13" s="144"/>
      <c r="BNR13" s="110"/>
      <c r="BNS13" s="110"/>
      <c r="BNW13" s="110"/>
      <c r="BNX13" s="110"/>
      <c r="BNY13" s="110"/>
      <c r="BOC13" s="108"/>
      <c r="BOG13" s="144"/>
      <c r="BOH13" s="110"/>
      <c r="BOI13" s="110"/>
      <c r="BOM13" s="110"/>
      <c r="BON13" s="110"/>
      <c r="BOO13" s="110"/>
      <c r="BOS13" s="108"/>
      <c r="BOW13" s="144"/>
      <c r="BOX13" s="110"/>
      <c r="BOY13" s="110"/>
      <c r="BPC13" s="110"/>
      <c r="BPD13" s="110"/>
      <c r="BPE13" s="110"/>
      <c r="BPI13" s="108"/>
      <c r="BPM13" s="144"/>
      <c r="BPN13" s="110"/>
      <c r="BPO13" s="110"/>
      <c r="BPS13" s="110"/>
      <c r="BPT13" s="110"/>
      <c r="BPU13" s="110"/>
      <c r="BPY13" s="108"/>
      <c r="BQC13" s="144"/>
      <c r="BQD13" s="110"/>
      <c r="BQE13" s="110"/>
      <c r="BQI13" s="110"/>
      <c r="BQJ13" s="110"/>
      <c r="BQK13" s="110"/>
      <c r="BQO13" s="108"/>
      <c r="BQS13" s="144"/>
      <c r="BQT13" s="110"/>
      <c r="BQU13" s="110"/>
      <c r="BQY13" s="110"/>
      <c r="BQZ13" s="110"/>
      <c r="BRA13" s="110"/>
      <c r="BRE13" s="108"/>
      <c r="BRI13" s="144"/>
      <c r="BRJ13" s="110"/>
      <c r="BRK13" s="110"/>
      <c r="BRO13" s="110"/>
      <c r="BRP13" s="110"/>
      <c r="BRQ13" s="110"/>
      <c r="BRU13" s="108"/>
      <c r="BRY13" s="144"/>
      <c r="BRZ13" s="110"/>
      <c r="BSA13" s="110"/>
      <c r="BSE13" s="110"/>
      <c r="BSF13" s="110"/>
      <c r="BSG13" s="110"/>
      <c r="BSK13" s="108"/>
      <c r="BSO13" s="144"/>
      <c r="BSP13" s="110"/>
      <c r="BSQ13" s="110"/>
      <c r="BSU13" s="110"/>
      <c r="BSV13" s="110"/>
      <c r="BSW13" s="110"/>
      <c r="BTA13" s="108"/>
      <c r="BTE13" s="144"/>
      <c r="BTF13" s="110"/>
      <c r="BTG13" s="110"/>
      <c r="BTK13" s="110"/>
      <c r="BTL13" s="110"/>
      <c r="BTM13" s="110"/>
      <c r="BTQ13" s="108"/>
      <c r="BTU13" s="144"/>
      <c r="BTV13" s="110"/>
      <c r="BTW13" s="110"/>
      <c r="BUA13" s="110"/>
      <c r="BUB13" s="110"/>
      <c r="BUC13" s="110"/>
      <c r="BUG13" s="108"/>
      <c r="BUK13" s="144"/>
      <c r="BUL13" s="110"/>
      <c r="BUM13" s="110"/>
      <c r="BUQ13" s="110"/>
      <c r="BUR13" s="110"/>
      <c r="BUS13" s="110"/>
      <c r="BUW13" s="108"/>
      <c r="BVA13" s="144"/>
      <c r="BVB13" s="110"/>
      <c r="BVC13" s="110"/>
      <c r="BVG13" s="110"/>
      <c r="BVH13" s="110"/>
      <c r="BVI13" s="110"/>
      <c r="BVM13" s="108"/>
      <c r="BVQ13" s="144"/>
      <c r="BVR13" s="110"/>
      <c r="BVS13" s="110"/>
      <c r="BVW13" s="110"/>
      <c r="BVX13" s="110"/>
      <c r="BVY13" s="110"/>
      <c r="BWC13" s="108"/>
      <c r="BWG13" s="144"/>
      <c r="BWH13" s="110"/>
      <c r="BWI13" s="110"/>
      <c r="BWM13" s="110"/>
      <c r="BWN13" s="110"/>
      <c r="BWO13" s="110"/>
      <c r="BWS13" s="108"/>
      <c r="BWW13" s="144"/>
      <c r="BWX13" s="110"/>
      <c r="BWY13" s="110"/>
      <c r="BXC13" s="110"/>
      <c r="BXD13" s="110"/>
      <c r="BXE13" s="110"/>
      <c r="BXI13" s="108"/>
      <c r="BXM13" s="144"/>
      <c r="BXN13" s="110"/>
      <c r="BXO13" s="110"/>
      <c r="BXS13" s="110"/>
      <c r="BXT13" s="110"/>
      <c r="BXU13" s="110"/>
      <c r="BXY13" s="108"/>
      <c r="BYC13" s="144"/>
      <c r="BYD13" s="110"/>
      <c r="BYE13" s="110"/>
      <c r="BYI13" s="110"/>
      <c r="BYJ13" s="110"/>
      <c r="BYK13" s="110"/>
      <c r="BYO13" s="108"/>
      <c r="BYS13" s="144"/>
      <c r="BYT13" s="110"/>
      <c r="BYU13" s="110"/>
      <c r="BYY13" s="110"/>
      <c r="BYZ13" s="110"/>
      <c r="BZA13" s="110"/>
      <c r="BZE13" s="108"/>
      <c r="BZI13" s="144"/>
      <c r="BZJ13" s="110"/>
      <c r="BZK13" s="110"/>
      <c r="BZO13" s="110"/>
      <c r="BZP13" s="110"/>
      <c r="BZQ13" s="110"/>
      <c r="BZU13" s="108"/>
      <c r="BZY13" s="144"/>
      <c r="BZZ13" s="110"/>
      <c r="CAA13" s="110"/>
      <c r="CAE13" s="110"/>
      <c r="CAF13" s="110"/>
      <c r="CAG13" s="110"/>
      <c r="CAK13" s="108"/>
      <c r="CAO13" s="144"/>
      <c r="CAP13" s="110"/>
      <c r="CAQ13" s="110"/>
      <c r="CAU13" s="110"/>
      <c r="CAV13" s="110"/>
      <c r="CAW13" s="110"/>
      <c r="CBA13" s="108"/>
      <c r="CBE13" s="144"/>
      <c r="CBF13" s="110"/>
      <c r="CBG13" s="110"/>
      <c r="CBK13" s="110"/>
      <c r="CBL13" s="110"/>
      <c r="CBM13" s="110"/>
      <c r="CBQ13" s="108"/>
      <c r="CBU13" s="144"/>
      <c r="CBV13" s="110"/>
      <c r="CBW13" s="110"/>
      <c r="CCA13" s="110"/>
      <c r="CCB13" s="110"/>
      <c r="CCC13" s="110"/>
      <c r="CCG13" s="108"/>
      <c r="CCK13" s="144"/>
      <c r="CCL13" s="110"/>
      <c r="CCM13" s="110"/>
      <c r="CCQ13" s="110"/>
      <c r="CCR13" s="110"/>
      <c r="CCS13" s="110"/>
      <c r="CCW13" s="108"/>
      <c r="CDA13" s="144"/>
      <c r="CDB13" s="110"/>
      <c r="CDC13" s="110"/>
      <c r="CDG13" s="110"/>
      <c r="CDH13" s="110"/>
      <c r="CDI13" s="110"/>
      <c r="CDM13" s="108"/>
      <c r="CDQ13" s="144"/>
      <c r="CDR13" s="110"/>
      <c r="CDS13" s="110"/>
      <c r="CDW13" s="110"/>
      <c r="CDX13" s="110"/>
      <c r="CDY13" s="110"/>
      <c r="CEC13" s="108"/>
      <c r="CEG13" s="144"/>
      <c r="CEH13" s="110"/>
      <c r="CEI13" s="110"/>
      <c r="CEM13" s="110"/>
      <c r="CEN13" s="110"/>
      <c r="CEO13" s="110"/>
      <c r="CES13" s="108"/>
      <c r="CEW13" s="144"/>
      <c r="CEX13" s="110"/>
      <c r="CEY13" s="110"/>
      <c r="CFC13" s="110"/>
      <c r="CFD13" s="110"/>
      <c r="CFE13" s="110"/>
      <c r="CFI13" s="108"/>
      <c r="CFM13" s="144"/>
      <c r="CFN13" s="110"/>
      <c r="CFO13" s="110"/>
      <c r="CFS13" s="110"/>
      <c r="CFT13" s="110"/>
      <c r="CFU13" s="110"/>
      <c r="CFY13" s="108"/>
      <c r="CGC13" s="144"/>
      <c r="CGD13" s="110"/>
      <c r="CGE13" s="110"/>
      <c r="CGI13" s="110"/>
      <c r="CGJ13" s="110"/>
      <c r="CGK13" s="110"/>
      <c r="CGO13" s="108"/>
      <c r="CGS13" s="144"/>
      <c r="CGT13" s="110"/>
      <c r="CGU13" s="110"/>
      <c r="CGY13" s="110"/>
      <c r="CGZ13" s="110"/>
      <c r="CHA13" s="110"/>
      <c r="CHE13" s="108"/>
      <c r="CHI13" s="144"/>
      <c r="CHJ13" s="110"/>
      <c r="CHK13" s="110"/>
      <c r="CHO13" s="110"/>
      <c r="CHP13" s="110"/>
      <c r="CHQ13" s="110"/>
      <c r="CHU13" s="108"/>
      <c r="CHY13" s="144"/>
      <c r="CHZ13" s="110"/>
      <c r="CIA13" s="110"/>
      <c r="CIE13" s="110"/>
      <c r="CIF13" s="110"/>
      <c r="CIG13" s="110"/>
      <c r="CIK13" s="108"/>
      <c r="CIO13" s="144"/>
      <c r="CIP13" s="110"/>
      <c r="CIQ13" s="110"/>
      <c r="CIU13" s="110"/>
      <c r="CIV13" s="110"/>
      <c r="CIW13" s="110"/>
      <c r="CJA13" s="108"/>
      <c r="CJE13" s="144"/>
      <c r="CJF13" s="110"/>
      <c r="CJG13" s="110"/>
      <c r="CJK13" s="110"/>
      <c r="CJL13" s="110"/>
      <c r="CJM13" s="110"/>
      <c r="CJQ13" s="108"/>
      <c r="CJU13" s="144"/>
      <c r="CJV13" s="110"/>
      <c r="CJW13" s="110"/>
      <c r="CKA13" s="110"/>
      <c r="CKB13" s="110"/>
      <c r="CKC13" s="110"/>
      <c r="CKG13" s="108"/>
      <c r="CKK13" s="144"/>
      <c r="CKL13" s="110"/>
      <c r="CKM13" s="110"/>
      <c r="CKQ13" s="110"/>
      <c r="CKR13" s="110"/>
      <c r="CKS13" s="110"/>
      <c r="CKW13" s="108"/>
      <c r="CLA13" s="144"/>
      <c r="CLB13" s="110"/>
      <c r="CLC13" s="110"/>
      <c r="CLG13" s="110"/>
      <c r="CLH13" s="110"/>
      <c r="CLI13" s="110"/>
      <c r="CLM13" s="108"/>
      <c r="CLQ13" s="144"/>
      <c r="CLR13" s="110"/>
      <c r="CLS13" s="110"/>
      <c r="CLW13" s="110"/>
      <c r="CLX13" s="110"/>
      <c r="CLY13" s="110"/>
      <c r="CMC13" s="108"/>
      <c r="CMG13" s="144"/>
      <c r="CMH13" s="110"/>
      <c r="CMI13" s="110"/>
      <c r="CMM13" s="110"/>
      <c r="CMN13" s="110"/>
      <c r="CMO13" s="110"/>
      <c r="CMS13" s="108"/>
      <c r="CMW13" s="144"/>
      <c r="CMX13" s="110"/>
      <c r="CMY13" s="110"/>
      <c r="CNC13" s="110"/>
      <c r="CND13" s="110"/>
      <c r="CNE13" s="110"/>
      <c r="CNI13" s="108"/>
      <c r="CNM13" s="144"/>
      <c r="CNN13" s="110"/>
      <c r="CNO13" s="110"/>
      <c r="CNS13" s="110"/>
      <c r="CNT13" s="110"/>
      <c r="CNU13" s="110"/>
      <c r="CNY13" s="108"/>
      <c r="COC13" s="144"/>
      <c r="COD13" s="110"/>
      <c r="COE13" s="110"/>
      <c r="COI13" s="110"/>
      <c r="COJ13" s="110"/>
      <c r="COK13" s="110"/>
      <c r="COO13" s="108"/>
      <c r="COS13" s="144"/>
      <c r="COT13" s="110"/>
      <c r="COU13" s="110"/>
      <c r="COY13" s="110"/>
      <c r="COZ13" s="110"/>
      <c r="CPA13" s="110"/>
      <c r="CPE13" s="108"/>
      <c r="CPI13" s="144"/>
      <c r="CPJ13" s="110"/>
      <c r="CPK13" s="110"/>
      <c r="CPO13" s="110"/>
      <c r="CPP13" s="110"/>
      <c r="CPQ13" s="110"/>
      <c r="CPU13" s="108"/>
      <c r="CPY13" s="144"/>
      <c r="CPZ13" s="110"/>
      <c r="CQA13" s="110"/>
      <c r="CQE13" s="110"/>
      <c r="CQF13" s="110"/>
      <c r="CQG13" s="110"/>
      <c r="CQK13" s="108"/>
      <c r="CQO13" s="144"/>
      <c r="CQP13" s="110"/>
      <c r="CQQ13" s="110"/>
      <c r="CQU13" s="110"/>
      <c r="CQV13" s="110"/>
      <c r="CQW13" s="110"/>
      <c r="CRA13" s="108"/>
      <c r="CRE13" s="144"/>
      <c r="CRF13" s="110"/>
      <c r="CRG13" s="110"/>
      <c r="CRK13" s="110"/>
      <c r="CRL13" s="110"/>
      <c r="CRM13" s="110"/>
      <c r="CRQ13" s="108"/>
      <c r="CRU13" s="144"/>
      <c r="CRV13" s="110"/>
      <c r="CRW13" s="110"/>
      <c r="CSA13" s="110"/>
      <c r="CSB13" s="110"/>
      <c r="CSC13" s="110"/>
      <c r="CSG13" s="108"/>
      <c r="CSK13" s="144"/>
      <c r="CSL13" s="110"/>
      <c r="CSM13" s="110"/>
      <c r="CSQ13" s="110"/>
      <c r="CSR13" s="110"/>
      <c r="CSS13" s="110"/>
      <c r="CSW13" s="108"/>
      <c r="CTA13" s="144"/>
      <c r="CTB13" s="110"/>
      <c r="CTC13" s="110"/>
      <c r="CTG13" s="110"/>
      <c r="CTH13" s="110"/>
      <c r="CTI13" s="110"/>
      <c r="CTM13" s="108"/>
      <c r="CTQ13" s="144"/>
      <c r="CTR13" s="110"/>
      <c r="CTS13" s="110"/>
      <c r="CTW13" s="110"/>
      <c r="CTX13" s="110"/>
      <c r="CTY13" s="110"/>
      <c r="CUC13" s="108"/>
      <c r="CUG13" s="144"/>
      <c r="CUH13" s="110"/>
      <c r="CUI13" s="110"/>
      <c r="CUM13" s="110"/>
      <c r="CUN13" s="110"/>
      <c r="CUO13" s="110"/>
      <c r="CUS13" s="108"/>
      <c r="CUW13" s="144"/>
      <c r="CUX13" s="110"/>
      <c r="CUY13" s="110"/>
      <c r="CVC13" s="110"/>
      <c r="CVD13" s="110"/>
      <c r="CVE13" s="110"/>
      <c r="CVI13" s="108"/>
      <c r="CVM13" s="144"/>
      <c r="CVN13" s="110"/>
      <c r="CVO13" s="110"/>
      <c r="CVS13" s="110"/>
      <c r="CVT13" s="110"/>
      <c r="CVU13" s="110"/>
      <c r="CVY13" s="108"/>
      <c r="CWC13" s="144"/>
      <c r="CWD13" s="110"/>
      <c r="CWE13" s="110"/>
      <c r="CWI13" s="110"/>
      <c r="CWJ13" s="110"/>
      <c r="CWK13" s="110"/>
      <c r="CWO13" s="108"/>
      <c r="CWS13" s="144"/>
      <c r="CWT13" s="110"/>
      <c r="CWU13" s="110"/>
      <c r="CWY13" s="110"/>
      <c r="CWZ13" s="110"/>
      <c r="CXA13" s="110"/>
      <c r="CXE13" s="108"/>
      <c r="CXI13" s="144"/>
      <c r="CXJ13" s="110"/>
      <c r="CXK13" s="110"/>
      <c r="CXO13" s="110"/>
      <c r="CXP13" s="110"/>
      <c r="CXQ13" s="110"/>
      <c r="CXU13" s="108"/>
      <c r="CXY13" s="144"/>
      <c r="CXZ13" s="110"/>
      <c r="CYA13" s="110"/>
      <c r="CYE13" s="110"/>
      <c r="CYF13" s="110"/>
      <c r="CYG13" s="110"/>
      <c r="CYK13" s="108"/>
      <c r="CYO13" s="144"/>
      <c r="CYP13" s="110"/>
      <c r="CYQ13" s="110"/>
      <c r="CYU13" s="110"/>
      <c r="CYV13" s="110"/>
      <c r="CYW13" s="110"/>
      <c r="CZA13" s="108"/>
      <c r="CZE13" s="144"/>
      <c r="CZF13" s="110"/>
      <c r="CZG13" s="110"/>
      <c r="CZK13" s="110"/>
      <c r="CZL13" s="110"/>
      <c r="CZM13" s="110"/>
      <c r="CZQ13" s="108"/>
      <c r="CZU13" s="144"/>
      <c r="CZV13" s="110"/>
      <c r="CZW13" s="110"/>
      <c r="DAA13" s="110"/>
      <c r="DAB13" s="110"/>
      <c r="DAC13" s="110"/>
      <c r="DAG13" s="108"/>
      <c r="DAK13" s="144"/>
      <c r="DAL13" s="110"/>
      <c r="DAM13" s="110"/>
      <c r="DAQ13" s="110"/>
      <c r="DAR13" s="110"/>
      <c r="DAS13" s="110"/>
      <c r="DAW13" s="108"/>
      <c r="DBA13" s="144"/>
      <c r="DBB13" s="110"/>
      <c r="DBC13" s="110"/>
      <c r="DBG13" s="110"/>
      <c r="DBH13" s="110"/>
      <c r="DBI13" s="110"/>
      <c r="DBM13" s="108"/>
      <c r="DBQ13" s="144"/>
      <c r="DBR13" s="110"/>
      <c r="DBS13" s="110"/>
      <c r="DBW13" s="110"/>
      <c r="DBX13" s="110"/>
      <c r="DBY13" s="110"/>
      <c r="DCC13" s="108"/>
      <c r="DCG13" s="144"/>
      <c r="DCH13" s="110"/>
      <c r="DCI13" s="110"/>
      <c r="DCM13" s="110"/>
      <c r="DCN13" s="110"/>
      <c r="DCO13" s="110"/>
      <c r="DCS13" s="108"/>
      <c r="DCW13" s="144"/>
      <c r="DCX13" s="110"/>
      <c r="DCY13" s="110"/>
      <c r="DDC13" s="110"/>
      <c r="DDD13" s="110"/>
      <c r="DDE13" s="110"/>
      <c r="DDI13" s="108"/>
      <c r="DDM13" s="144"/>
      <c r="DDN13" s="110"/>
      <c r="DDO13" s="110"/>
      <c r="DDS13" s="110"/>
      <c r="DDT13" s="110"/>
      <c r="DDU13" s="110"/>
      <c r="DDY13" s="108"/>
      <c r="DEC13" s="144"/>
      <c r="DED13" s="110"/>
      <c r="DEE13" s="110"/>
      <c r="DEI13" s="110"/>
      <c r="DEJ13" s="110"/>
      <c r="DEK13" s="110"/>
      <c r="DEO13" s="108"/>
      <c r="DES13" s="144"/>
      <c r="DET13" s="110"/>
      <c r="DEU13" s="110"/>
      <c r="DEY13" s="110"/>
      <c r="DEZ13" s="110"/>
      <c r="DFA13" s="110"/>
      <c r="DFE13" s="108"/>
      <c r="DFI13" s="144"/>
      <c r="DFJ13" s="110"/>
      <c r="DFK13" s="110"/>
      <c r="DFO13" s="110"/>
      <c r="DFP13" s="110"/>
      <c r="DFQ13" s="110"/>
      <c r="DFU13" s="108"/>
      <c r="DFY13" s="144"/>
      <c r="DFZ13" s="110"/>
      <c r="DGA13" s="110"/>
      <c r="DGE13" s="110"/>
      <c r="DGF13" s="110"/>
      <c r="DGG13" s="110"/>
      <c r="DGK13" s="108"/>
      <c r="DGO13" s="144"/>
      <c r="DGP13" s="110"/>
      <c r="DGQ13" s="110"/>
      <c r="DGU13" s="110"/>
      <c r="DGV13" s="110"/>
      <c r="DGW13" s="110"/>
      <c r="DHA13" s="108"/>
      <c r="DHE13" s="144"/>
      <c r="DHF13" s="110"/>
      <c r="DHG13" s="110"/>
      <c r="DHK13" s="110"/>
      <c r="DHL13" s="110"/>
      <c r="DHM13" s="110"/>
      <c r="DHQ13" s="108"/>
      <c r="DHU13" s="144"/>
      <c r="DHV13" s="110"/>
      <c r="DHW13" s="110"/>
      <c r="DIA13" s="110"/>
      <c r="DIB13" s="110"/>
      <c r="DIC13" s="110"/>
      <c r="DIG13" s="108"/>
      <c r="DIK13" s="144"/>
      <c r="DIL13" s="110"/>
      <c r="DIM13" s="110"/>
      <c r="DIQ13" s="110"/>
      <c r="DIR13" s="110"/>
      <c r="DIS13" s="110"/>
      <c r="DIW13" s="108"/>
      <c r="DJA13" s="144"/>
      <c r="DJB13" s="110"/>
      <c r="DJC13" s="110"/>
      <c r="DJG13" s="110"/>
      <c r="DJH13" s="110"/>
      <c r="DJI13" s="110"/>
      <c r="DJM13" s="108"/>
      <c r="DJQ13" s="144"/>
      <c r="DJR13" s="110"/>
      <c r="DJS13" s="110"/>
      <c r="DJW13" s="110"/>
      <c r="DJX13" s="110"/>
      <c r="DJY13" s="110"/>
      <c r="DKC13" s="108"/>
      <c r="DKG13" s="144"/>
      <c r="DKH13" s="110"/>
      <c r="DKI13" s="110"/>
      <c r="DKM13" s="110"/>
      <c r="DKN13" s="110"/>
      <c r="DKO13" s="110"/>
      <c r="DKS13" s="108"/>
      <c r="DKW13" s="144"/>
      <c r="DKX13" s="110"/>
      <c r="DKY13" s="110"/>
      <c r="DLC13" s="110"/>
      <c r="DLD13" s="110"/>
      <c r="DLE13" s="110"/>
      <c r="DLI13" s="108"/>
      <c r="DLM13" s="144"/>
      <c r="DLN13" s="110"/>
      <c r="DLO13" s="110"/>
      <c r="DLS13" s="110"/>
      <c r="DLT13" s="110"/>
      <c r="DLU13" s="110"/>
      <c r="DLY13" s="108"/>
      <c r="DMC13" s="144"/>
      <c r="DMD13" s="110"/>
      <c r="DME13" s="110"/>
      <c r="DMI13" s="110"/>
      <c r="DMJ13" s="110"/>
      <c r="DMK13" s="110"/>
      <c r="DMO13" s="108"/>
      <c r="DMS13" s="144"/>
      <c r="DMT13" s="110"/>
      <c r="DMU13" s="110"/>
      <c r="DMY13" s="110"/>
      <c r="DMZ13" s="110"/>
      <c r="DNA13" s="110"/>
      <c r="DNE13" s="108"/>
      <c r="DNI13" s="144"/>
      <c r="DNJ13" s="110"/>
      <c r="DNK13" s="110"/>
      <c r="DNO13" s="110"/>
      <c r="DNP13" s="110"/>
      <c r="DNQ13" s="110"/>
      <c r="DNU13" s="108"/>
      <c r="DNY13" s="144"/>
      <c r="DNZ13" s="110"/>
      <c r="DOA13" s="110"/>
      <c r="DOE13" s="110"/>
      <c r="DOF13" s="110"/>
      <c r="DOG13" s="110"/>
      <c r="DOK13" s="108"/>
      <c r="DOO13" s="144"/>
      <c r="DOP13" s="110"/>
      <c r="DOQ13" s="110"/>
      <c r="DOU13" s="110"/>
      <c r="DOV13" s="110"/>
      <c r="DOW13" s="110"/>
      <c r="DPA13" s="108"/>
      <c r="DPE13" s="144"/>
      <c r="DPF13" s="110"/>
      <c r="DPG13" s="110"/>
      <c r="DPK13" s="110"/>
      <c r="DPL13" s="110"/>
      <c r="DPM13" s="110"/>
      <c r="DPQ13" s="108"/>
      <c r="DPU13" s="144"/>
      <c r="DPV13" s="110"/>
      <c r="DPW13" s="110"/>
      <c r="DQA13" s="110"/>
      <c r="DQB13" s="110"/>
      <c r="DQC13" s="110"/>
      <c r="DQG13" s="108"/>
      <c r="DQK13" s="144"/>
      <c r="DQL13" s="110"/>
      <c r="DQM13" s="110"/>
      <c r="DQQ13" s="110"/>
      <c r="DQR13" s="110"/>
      <c r="DQS13" s="110"/>
      <c r="DQW13" s="108"/>
      <c r="DRA13" s="144"/>
      <c r="DRB13" s="110"/>
      <c r="DRC13" s="110"/>
      <c r="DRG13" s="110"/>
      <c r="DRH13" s="110"/>
      <c r="DRI13" s="110"/>
      <c r="DRM13" s="108"/>
      <c r="DRQ13" s="144"/>
      <c r="DRR13" s="110"/>
      <c r="DRS13" s="110"/>
      <c r="DRW13" s="110"/>
      <c r="DRX13" s="110"/>
      <c r="DRY13" s="110"/>
      <c r="DSC13" s="108"/>
      <c r="DSG13" s="144"/>
      <c r="DSH13" s="110"/>
      <c r="DSI13" s="110"/>
      <c r="DSM13" s="110"/>
      <c r="DSN13" s="110"/>
      <c r="DSO13" s="110"/>
      <c r="DSS13" s="108"/>
      <c r="DSW13" s="144"/>
      <c r="DSX13" s="110"/>
      <c r="DSY13" s="110"/>
      <c r="DTC13" s="110"/>
      <c r="DTD13" s="110"/>
      <c r="DTE13" s="110"/>
      <c r="DTI13" s="108"/>
      <c r="DTM13" s="144"/>
      <c r="DTN13" s="110"/>
      <c r="DTO13" s="110"/>
      <c r="DTS13" s="110"/>
      <c r="DTT13" s="110"/>
      <c r="DTU13" s="110"/>
      <c r="DTY13" s="108"/>
      <c r="DUC13" s="144"/>
      <c r="DUD13" s="110"/>
      <c r="DUE13" s="110"/>
      <c r="DUI13" s="110"/>
      <c r="DUJ13" s="110"/>
      <c r="DUK13" s="110"/>
      <c r="DUO13" s="108"/>
      <c r="DUS13" s="144"/>
      <c r="DUT13" s="110"/>
      <c r="DUU13" s="110"/>
      <c r="DUY13" s="110"/>
      <c r="DUZ13" s="110"/>
      <c r="DVA13" s="110"/>
      <c r="DVE13" s="108"/>
      <c r="DVI13" s="144"/>
      <c r="DVJ13" s="110"/>
      <c r="DVK13" s="110"/>
      <c r="DVO13" s="110"/>
      <c r="DVP13" s="110"/>
      <c r="DVQ13" s="110"/>
      <c r="DVU13" s="108"/>
      <c r="DVY13" s="144"/>
      <c r="DVZ13" s="110"/>
      <c r="DWA13" s="110"/>
      <c r="DWE13" s="110"/>
      <c r="DWF13" s="110"/>
      <c r="DWG13" s="110"/>
      <c r="DWK13" s="108"/>
      <c r="DWO13" s="144"/>
      <c r="DWP13" s="110"/>
      <c r="DWQ13" s="110"/>
      <c r="DWU13" s="110"/>
      <c r="DWV13" s="110"/>
      <c r="DWW13" s="110"/>
      <c r="DXA13" s="108"/>
      <c r="DXE13" s="144"/>
      <c r="DXF13" s="110"/>
      <c r="DXG13" s="110"/>
      <c r="DXK13" s="110"/>
      <c r="DXL13" s="110"/>
      <c r="DXM13" s="110"/>
      <c r="DXQ13" s="108"/>
      <c r="DXU13" s="144"/>
      <c r="DXV13" s="110"/>
      <c r="DXW13" s="110"/>
      <c r="DYA13" s="110"/>
      <c r="DYB13" s="110"/>
      <c r="DYC13" s="110"/>
      <c r="DYG13" s="108"/>
      <c r="DYK13" s="144"/>
      <c r="DYL13" s="110"/>
      <c r="DYM13" s="110"/>
      <c r="DYQ13" s="110"/>
      <c r="DYR13" s="110"/>
      <c r="DYS13" s="110"/>
      <c r="DYW13" s="108"/>
      <c r="DZA13" s="144"/>
      <c r="DZB13" s="110"/>
      <c r="DZC13" s="110"/>
      <c r="DZG13" s="110"/>
      <c r="DZH13" s="110"/>
      <c r="DZI13" s="110"/>
      <c r="DZM13" s="108"/>
      <c r="DZQ13" s="144"/>
      <c r="DZR13" s="110"/>
      <c r="DZS13" s="110"/>
      <c r="DZW13" s="110"/>
      <c r="DZX13" s="110"/>
      <c r="DZY13" s="110"/>
      <c r="EAC13" s="108"/>
      <c r="EAG13" s="144"/>
      <c r="EAH13" s="110"/>
      <c r="EAI13" s="110"/>
      <c r="EAM13" s="110"/>
      <c r="EAN13" s="110"/>
      <c r="EAO13" s="110"/>
      <c r="EAS13" s="108"/>
      <c r="EAW13" s="144"/>
      <c r="EAX13" s="110"/>
      <c r="EAY13" s="110"/>
      <c r="EBC13" s="110"/>
      <c r="EBD13" s="110"/>
      <c r="EBE13" s="110"/>
      <c r="EBI13" s="108"/>
      <c r="EBM13" s="144"/>
      <c r="EBN13" s="110"/>
      <c r="EBO13" s="110"/>
      <c r="EBS13" s="110"/>
      <c r="EBT13" s="110"/>
      <c r="EBU13" s="110"/>
      <c r="EBY13" s="108"/>
      <c r="ECC13" s="144"/>
      <c r="ECD13" s="110"/>
      <c r="ECE13" s="110"/>
      <c r="ECI13" s="110"/>
      <c r="ECJ13" s="110"/>
      <c r="ECK13" s="110"/>
      <c r="ECO13" s="108"/>
      <c r="ECS13" s="144"/>
      <c r="ECT13" s="110"/>
      <c r="ECU13" s="110"/>
      <c r="ECY13" s="110"/>
      <c r="ECZ13" s="110"/>
      <c r="EDA13" s="110"/>
      <c r="EDE13" s="108"/>
      <c r="EDI13" s="144"/>
      <c r="EDJ13" s="110"/>
      <c r="EDK13" s="110"/>
      <c r="EDO13" s="110"/>
      <c r="EDP13" s="110"/>
      <c r="EDQ13" s="110"/>
      <c r="EDU13" s="108"/>
      <c r="EDY13" s="144"/>
      <c r="EDZ13" s="110"/>
      <c r="EEA13" s="110"/>
      <c r="EEE13" s="110"/>
      <c r="EEF13" s="110"/>
      <c r="EEG13" s="110"/>
      <c r="EEK13" s="108"/>
      <c r="EEO13" s="144"/>
      <c r="EEP13" s="110"/>
      <c r="EEQ13" s="110"/>
      <c r="EEU13" s="110"/>
      <c r="EEV13" s="110"/>
      <c r="EEW13" s="110"/>
      <c r="EFA13" s="108"/>
      <c r="EFE13" s="144"/>
      <c r="EFF13" s="110"/>
      <c r="EFG13" s="110"/>
      <c r="EFK13" s="110"/>
      <c r="EFL13" s="110"/>
      <c r="EFM13" s="110"/>
      <c r="EFQ13" s="108"/>
      <c r="EFU13" s="144"/>
      <c r="EFV13" s="110"/>
      <c r="EFW13" s="110"/>
      <c r="EGA13" s="110"/>
      <c r="EGB13" s="110"/>
      <c r="EGC13" s="110"/>
      <c r="EGG13" s="108"/>
      <c r="EGK13" s="144"/>
      <c r="EGL13" s="110"/>
      <c r="EGM13" s="110"/>
      <c r="EGQ13" s="110"/>
      <c r="EGR13" s="110"/>
      <c r="EGS13" s="110"/>
      <c r="EGW13" s="108"/>
      <c r="EHA13" s="144"/>
      <c r="EHB13" s="110"/>
      <c r="EHC13" s="110"/>
      <c r="EHG13" s="110"/>
      <c r="EHH13" s="110"/>
      <c r="EHI13" s="110"/>
      <c r="EHM13" s="108"/>
      <c r="EHQ13" s="144"/>
      <c r="EHR13" s="110"/>
      <c r="EHS13" s="110"/>
      <c r="EHW13" s="110"/>
      <c r="EHX13" s="110"/>
      <c r="EHY13" s="110"/>
      <c r="EIC13" s="108"/>
      <c r="EIG13" s="144"/>
      <c r="EIH13" s="110"/>
      <c r="EII13" s="110"/>
      <c r="EIM13" s="110"/>
      <c r="EIN13" s="110"/>
      <c r="EIO13" s="110"/>
      <c r="EIS13" s="108"/>
      <c r="EIW13" s="144"/>
      <c r="EIX13" s="110"/>
      <c r="EIY13" s="110"/>
      <c r="EJC13" s="110"/>
      <c r="EJD13" s="110"/>
      <c r="EJE13" s="110"/>
      <c r="EJI13" s="108"/>
      <c r="EJM13" s="144"/>
      <c r="EJN13" s="110"/>
      <c r="EJO13" s="110"/>
      <c r="EJS13" s="110"/>
      <c r="EJT13" s="110"/>
      <c r="EJU13" s="110"/>
      <c r="EJY13" s="108"/>
      <c r="EKC13" s="144"/>
      <c r="EKD13" s="110"/>
      <c r="EKE13" s="110"/>
      <c r="EKI13" s="110"/>
      <c r="EKJ13" s="110"/>
      <c r="EKK13" s="110"/>
      <c r="EKO13" s="108"/>
      <c r="EKS13" s="144"/>
      <c r="EKT13" s="110"/>
      <c r="EKU13" s="110"/>
      <c r="EKY13" s="110"/>
      <c r="EKZ13" s="110"/>
      <c r="ELA13" s="110"/>
      <c r="ELE13" s="108"/>
      <c r="ELI13" s="144"/>
      <c r="ELJ13" s="110"/>
      <c r="ELK13" s="110"/>
      <c r="ELO13" s="110"/>
      <c r="ELP13" s="110"/>
      <c r="ELQ13" s="110"/>
      <c r="ELU13" s="108"/>
      <c r="ELY13" s="144"/>
      <c r="ELZ13" s="110"/>
      <c r="EMA13" s="110"/>
      <c r="EME13" s="110"/>
      <c r="EMF13" s="110"/>
      <c r="EMG13" s="110"/>
      <c r="EMK13" s="108"/>
      <c r="EMO13" s="144"/>
      <c r="EMP13" s="110"/>
      <c r="EMQ13" s="110"/>
      <c r="EMU13" s="110"/>
      <c r="EMV13" s="110"/>
      <c r="EMW13" s="110"/>
      <c r="ENA13" s="108"/>
      <c r="ENE13" s="144"/>
      <c r="ENF13" s="110"/>
      <c r="ENG13" s="110"/>
      <c r="ENK13" s="110"/>
      <c r="ENL13" s="110"/>
      <c r="ENM13" s="110"/>
      <c r="ENQ13" s="108"/>
      <c r="ENU13" s="144"/>
      <c r="ENV13" s="110"/>
      <c r="ENW13" s="110"/>
      <c r="EOA13" s="110"/>
      <c r="EOB13" s="110"/>
      <c r="EOC13" s="110"/>
      <c r="EOG13" s="108"/>
      <c r="EOK13" s="144"/>
      <c r="EOL13" s="110"/>
      <c r="EOM13" s="110"/>
      <c r="EOQ13" s="110"/>
      <c r="EOR13" s="110"/>
      <c r="EOS13" s="110"/>
      <c r="EOW13" s="108"/>
      <c r="EPA13" s="144"/>
      <c r="EPB13" s="110"/>
      <c r="EPC13" s="110"/>
      <c r="EPG13" s="110"/>
      <c r="EPH13" s="110"/>
      <c r="EPI13" s="110"/>
      <c r="EPM13" s="108"/>
      <c r="EPQ13" s="144"/>
      <c r="EPR13" s="110"/>
      <c r="EPS13" s="110"/>
      <c r="EPW13" s="110"/>
      <c r="EPX13" s="110"/>
      <c r="EPY13" s="110"/>
      <c r="EQC13" s="108"/>
      <c r="EQG13" s="144"/>
      <c r="EQH13" s="110"/>
      <c r="EQI13" s="110"/>
      <c r="EQM13" s="110"/>
      <c r="EQN13" s="110"/>
      <c r="EQO13" s="110"/>
      <c r="EQS13" s="108"/>
      <c r="EQW13" s="144"/>
      <c r="EQX13" s="110"/>
      <c r="EQY13" s="110"/>
      <c r="ERC13" s="110"/>
      <c r="ERD13" s="110"/>
      <c r="ERE13" s="110"/>
      <c r="ERI13" s="108"/>
      <c r="ERM13" s="144"/>
      <c r="ERN13" s="110"/>
      <c r="ERO13" s="110"/>
      <c r="ERS13" s="110"/>
      <c r="ERT13" s="110"/>
      <c r="ERU13" s="110"/>
      <c r="ERY13" s="108"/>
      <c r="ESC13" s="144"/>
      <c r="ESD13" s="110"/>
      <c r="ESE13" s="110"/>
      <c r="ESI13" s="110"/>
      <c r="ESJ13" s="110"/>
      <c r="ESK13" s="110"/>
      <c r="ESO13" s="108"/>
      <c r="ESS13" s="144"/>
      <c r="EST13" s="110"/>
      <c r="ESU13" s="110"/>
      <c r="ESY13" s="110"/>
      <c r="ESZ13" s="110"/>
      <c r="ETA13" s="110"/>
      <c r="ETE13" s="108"/>
      <c r="ETI13" s="144"/>
      <c r="ETJ13" s="110"/>
      <c r="ETK13" s="110"/>
      <c r="ETO13" s="110"/>
      <c r="ETP13" s="110"/>
      <c r="ETQ13" s="110"/>
      <c r="ETU13" s="108"/>
      <c r="ETY13" s="144"/>
      <c r="ETZ13" s="110"/>
      <c r="EUA13" s="110"/>
      <c r="EUE13" s="110"/>
      <c r="EUF13" s="110"/>
      <c r="EUG13" s="110"/>
      <c r="EUK13" s="108"/>
      <c r="EUO13" s="144"/>
      <c r="EUP13" s="110"/>
      <c r="EUQ13" s="110"/>
      <c r="EUU13" s="110"/>
      <c r="EUV13" s="110"/>
      <c r="EUW13" s="110"/>
      <c r="EVA13" s="108"/>
      <c r="EVE13" s="144"/>
      <c r="EVF13" s="110"/>
      <c r="EVG13" s="110"/>
      <c r="EVK13" s="110"/>
      <c r="EVL13" s="110"/>
      <c r="EVM13" s="110"/>
      <c r="EVQ13" s="108"/>
      <c r="EVU13" s="144"/>
      <c r="EVV13" s="110"/>
      <c r="EVW13" s="110"/>
      <c r="EWA13" s="110"/>
      <c r="EWB13" s="110"/>
      <c r="EWC13" s="110"/>
      <c r="EWG13" s="108"/>
      <c r="EWK13" s="144"/>
      <c r="EWL13" s="110"/>
      <c r="EWM13" s="110"/>
      <c r="EWQ13" s="110"/>
      <c r="EWR13" s="110"/>
      <c r="EWS13" s="110"/>
      <c r="EWW13" s="108"/>
      <c r="EXA13" s="144"/>
      <c r="EXB13" s="110"/>
      <c r="EXC13" s="110"/>
      <c r="EXG13" s="110"/>
      <c r="EXH13" s="110"/>
      <c r="EXI13" s="110"/>
      <c r="EXM13" s="108"/>
      <c r="EXQ13" s="144"/>
      <c r="EXR13" s="110"/>
      <c r="EXS13" s="110"/>
      <c r="EXW13" s="110"/>
      <c r="EXX13" s="110"/>
      <c r="EXY13" s="110"/>
      <c r="EYC13" s="108"/>
      <c r="EYG13" s="144"/>
      <c r="EYH13" s="110"/>
      <c r="EYI13" s="110"/>
      <c r="EYM13" s="110"/>
      <c r="EYN13" s="110"/>
      <c r="EYO13" s="110"/>
      <c r="EYS13" s="108"/>
      <c r="EYW13" s="144"/>
      <c r="EYX13" s="110"/>
      <c r="EYY13" s="110"/>
      <c r="EZC13" s="110"/>
      <c r="EZD13" s="110"/>
      <c r="EZE13" s="110"/>
      <c r="EZI13" s="108"/>
      <c r="EZM13" s="144"/>
      <c r="EZN13" s="110"/>
      <c r="EZO13" s="110"/>
      <c r="EZS13" s="110"/>
      <c r="EZT13" s="110"/>
      <c r="EZU13" s="110"/>
      <c r="EZY13" s="108"/>
      <c r="FAC13" s="144"/>
      <c r="FAD13" s="110"/>
      <c r="FAE13" s="110"/>
      <c r="FAI13" s="110"/>
      <c r="FAJ13" s="110"/>
      <c r="FAK13" s="110"/>
      <c r="FAO13" s="108"/>
      <c r="FAS13" s="144"/>
      <c r="FAT13" s="110"/>
      <c r="FAU13" s="110"/>
      <c r="FAY13" s="110"/>
      <c r="FAZ13" s="110"/>
      <c r="FBA13" s="110"/>
      <c r="FBE13" s="108"/>
      <c r="FBI13" s="144"/>
      <c r="FBJ13" s="110"/>
      <c r="FBK13" s="110"/>
      <c r="FBO13" s="110"/>
      <c r="FBP13" s="110"/>
      <c r="FBQ13" s="110"/>
      <c r="FBU13" s="108"/>
      <c r="FBY13" s="144"/>
      <c r="FBZ13" s="110"/>
      <c r="FCA13" s="110"/>
      <c r="FCE13" s="110"/>
      <c r="FCF13" s="110"/>
      <c r="FCG13" s="110"/>
      <c r="FCK13" s="108"/>
      <c r="FCO13" s="144"/>
      <c r="FCP13" s="110"/>
      <c r="FCQ13" s="110"/>
      <c r="FCU13" s="110"/>
      <c r="FCV13" s="110"/>
      <c r="FCW13" s="110"/>
      <c r="FDA13" s="108"/>
      <c r="FDE13" s="144"/>
      <c r="FDF13" s="110"/>
      <c r="FDG13" s="110"/>
      <c r="FDK13" s="110"/>
      <c r="FDL13" s="110"/>
      <c r="FDM13" s="110"/>
      <c r="FDQ13" s="108"/>
      <c r="FDU13" s="144"/>
      <c r="FDV13" s="110"/>
      <c r="FDW13" s="110"/>
      <c r="FEA13" s="110"/>
      <c r="FEB13" s="110"/>
      <c r="FEC13" s="110"/>
      <c r="FEG13" s="108"/>
      <c r="FEK13" s="144"/>
      <c r="FEL13" s="110"/>
      <c r="FEM13" s="110"/>
      <c r="FEQ13" s="110"/>
      <c r="FER13" s="110"/>
      <c r="FES13" s="110"/>
      <c r="FEW13" s="108"/>
      <c r="FFA13" s="144"/>
      <c r="FFB13" s="110"/>
      <c r="FFC13" s="110"/>
      <c r="FFG13" s="110"/>
      <c r="FFH13" s="110"/>
      <c r="FFI13" s="110"/>
      <c r="FFM13" s="108"/>
      <c r="FFQ13" s="144"/>
      <c r="FFR13" s="110"/>
      <c r="FFS13" s="110"/>
      <c r="FFW13" s="110"/>
      <c r="FFX13" s="110"/>
      <c r="FFY13" s="110"/>
      <c r="FGC13" s="108"/>
      <c r="FGG13" s="144"/>
      <c r="FGH13" s="110"/>
      <c r="FGI13" s="110"/>
      <c r="FGM13" s="110"/>
      <c r="FGN13" s="110"/>
      <c r="FGO13" s="110"/>
      <c r="FGS13" s="108"/>
      <c r="FGW13" s="144"/>
      <c r="FGX13" s="110"/>
      <c r="FGY13" s="110"/>
      <c r="FHC13" s="110"/>
      <c r="FHD13" s="110"/>
      <c r="FHE13" s="110"/>
      <c r="FHI13" s="108"/>
      <c r="FHM13" s="144"/>
      <c r="FHN13" s="110"/>
      <c r="FHO13" s="110"/>
      <c r="FHS13" s="110"/>
      <c r="FHT13" s="110"/>
      <c r="FHU13" s="110"/>
      <c r="FHY13" s="108"/>
      <c r="FIC13" s="144"/>
      <c r="FID13" s="110"/>
      <c r="FIE13" s="110"/>
      <c r="FII13" s="110"/>
      <c r="FIJ13" s="110"/>
      <c r="FIK13" s="110"/>
      <c r="FIO13" s="108"/>
      <c r="FIS13" s="144"/>
      <c r="FIT13" s="110"/>
      <c r="FIU13" s="110"/>
      <c r="FIY13" s="110"/>
      <c r="FIZ13" s="110"/>
      <c r="FJA13" s="110"/>
      <c r="FJE13" s="108"/>
      <c r="FJI13" s="144"/>
      <c r="FJJ13" s="110"/>
      <c r="FJK13" s="110"/>
      <c r="FJO13" s="110"/>
      <c r="FJP13" s="110"/>
      <c r="FJQ13" s="110"/>
      <c r="FJU13" s="108"/>
      <c r="FJY13" s="144"/>
      <c r="FJZ13" s="110"/>
      <c r="FKA13" s="110"/>
      <c r="FKE13" s="110"/>
      <c r="FKF13" s="110"/>
      <c r="FKG13" s="110"/>
      <c r="FKK13" s="108"/>
      <c r="FKO13" s="144"/>
      <c r="FKP13" s="110"/>
      <c r="FKQ13" s="110"/>
      <c r="FKU13" s="110"/>
      <c r="FKV13" s="110"/>
      <c r="FKW13" s="110"/>
      <c r="FLA13" s="108"/>
      <c r="FLE13" s="144"/>
      <c r="FLF13" s="110"/>
      <c r="FLG13" s="110"/>
      <c r="FLK13" s="110"/>
      <c r="FLL13" s="110"/>
      <c r="FLM13" s="110"/>
      <c r="FLQ13" s="108"/>
      <c r="FLU13" s="144"/>
      <c r="FLV13" s="110"/>
      <c r="FLW13" s="110"/>
      <c r="FMA13" s="110"/>
      <c r="FMB13" s="110"/>
      <c r="FMC13" s="110"/>
      <c r="FMG13" s="108"/>
      <c r="FMK13" s="144"/>
      <c r="FML13" s="110"/>
      <c r="FMM13" s="110"/>
      <c r="FMQ13" s="110"/>
      <c r="FMR13" s="110"/>
      <c r="FMS13" s="110"/>
      <c r="FMW13" s="108"/>
      <c r="FNA13" s="144"/>
      <c r="FNB13" s="110"/>
      <c r="FNC13" s="110"/>
      <c r="FNG13" s="110"/>
      <c r="FNH13" s="110"/>
      <c r="FNI13" s="110"/>
      <c r="FNM13" s="108"/>
      <c r="FNQ13" s="144"/>
      <c r="FNR13" s="110"/>
      <c r="FNS13" s="110"/>
      <c r="FNW13" s="110"/>
      <c r="FNX13" s="110"/>
      <c r="FNY13" s="110"/>
      <c r="FOC13" s="108"/>
      <c r="FOG13" s="144"/>
      <c r="FOH13" s="110"/>
      <c r="FOI13" s="110"/>
      <c r="FOM13" s="110"/>
      <c r="FON13" s="110"/>
      <c r="FOO13" s="110"/>
      <c r="FOS13" s="108"/>
      <c r="FOW13" s="144"/>
      <c r="FOX13" s="110"/>
      <c r="FOY13" s="110"/>
      <c r="FPC13" s="110"/>
      <c r="FPD13" s="110"/>
      <c r="FPE13" s="110"/>
      <c r="FPI13" s="108"/>
      <c r="FPM13" s="144"/>
      <c r="FPN13" s="110"/>
      <c r="FPO13" s="110"/>
      <c r="FPS13" s="110"/>
      <c r="FPT13" s="110"/>
      <c r="FPU13" s="110"/>
      <c r="FPY13" s="108"/>
      <c r="FQC13" s="144"/>
      <c r="FQD13" s="110"/>
      <c r="FQE13" s="110"/>
      <c r="FQI13" s="110"/>
      <c r="FQJ13" s="110"/>
      <c r="FQK13" s="110"/>
      <c r="FQO13" s="108"/>
      <c r="FQS13" s="144"/>
      <c r="FQT13" s="110"/>
      <c r="FQU13" s="110"/>
      <c r="FQY13" s="110"/>
      <c r="FQZ13" s="110"/>
      <c r="FRA13" s="110"/>
      <c r="FRE13" s="108"/>
      <c r="FRI13" s="144"/>
      <c r="FRJ13" s="110"/>
      <c r="FRK13" s="110"/>
      <c r="FRO13" s="110"/>
      <c r="FRP13" s="110"/>
      <c r="FRQ13" s="110"/>
      <c r="FRU13" s="108"/>
      <c r="FRY13" s="144"/>
      <c r="FRZ13" s="110"/>
      <c r="FSA13" s="110"/>
      <c r="FSE13" s="110"/>
      <c r="FSF13" s="110"/>
      <c r="FSG13" s="110"/>
      <c r="FSK13" s="108"/>
      <c r="FSO13" s="144"/>
      <c r="FSP13" s="110"/>
      <c r="FSQ13" s="110"/>
      <c r="FSU13" s="110"/>
      <c r="FSV13" s="110"/>
      <c r="FSW13" s="110"/>
      <c r="FTA13" s="108"/>
      <c r="FTE13" s="144"/>
      <c r="FTF13" s="110"/>
      <c r="FTG13" s="110"/>
      <c r="FTK13" s="110"/>
      <c r="FTL13" s="110"/>
      <c r="FTM13" s="110"/>
      <c r="FTQ13" s="108"/>
      <c r="FTU13" s="144"/>
      <c r="FTV13" s="110"/>
      <c r="FTW13" s="110"/>
      <c r="FUA13" s="110"/>
      <c r="FUB13" s="110"/>
      <c r="FUC13" s="110"/>
      <c r="FUG13" s="108"/>
      <c r="FUK13" s="144"/>
      <c r="FUL13" s="110"/>
      <c r="FUM13" s="110"/>
      <c r="FUQ13" s="110"/>
      <c r="FUR13" s="110"/>
      <c r="FUS13" s="110"/>
      <c r="FUW13" s="108"/>
      <c r="FVA13" s="144"/>
      <c r="FVB13" s="110"/>
      <c r="FVC13" s="110"/>
      <c r="FVG13" s="110"/>
      <c r="FVH13" s="110"/>
      <c r="FVI13" s="110"/>
      <c r="FVM13" s="108"/>
      <c r="FVQ13" s="144"/>
      <c r="FVR13" s="110"/>
      <c r="FVS13" s="110"/>
      <c r="FVW13" s="110"/>
      <c r="FVX13" s="110"/>
      <c r="FVY13" s="110"/>
      <c r="FWC13" s="108"/>
      <c r="FWG13" s="144"/>
      <c r="FWH13" s="110"/>
      <c r="FWI13" s="110"/>
      <c r="FWM13" s="110"/>
      <c r="FWN13" s="110"/>
      <c r="FWO13" s="110"/>
      <c r="FWS13" s="108"/>
      <c r="FWW13" s="144"/>
      <c r="FWX13" s="110"/>
      <c r="FWY13" s="110"/>
      <c r="FXC13" s="110"/>
      <c r="FXD13" s="110"/>
      <c r="FXE13" s="110"/>
      <c r="FXI13" s="108"/>
      <c r="FXM13" s="144"/>
      <c r="FXN13" s="110"/>
      <c r="FXO13" s="110"/>
      <c r="FXS13" s="110"/>
      <c r="FXT13" s="110"/>
      <c r="FXU13" s="110"/>
      <c r="FXY13" s="108"/>
      <c r="FYC13" s="144"/>
      <c r="FYD13" s="110"/>
      <c r="FYE13" s="110"/>
      <c r="FYI13" s="110"/>
      <c r="FYJ13" s="110"/>
      <c r="FYK13" s="110"/>
      <c r="FYO13" s="108"/>
      <c r="FYS13" s="144"/>
      <c r="FYT13" s="110"/>
      <c r="FYU13" s="110"/>
      <c r="FYY13" s="110"/>
      <c r="FYZ13" s="110"/>
      <c r="FZA13" s="110"/>
      <c r="FZE13" s="108"/>
      <c r="FZI13" s="144"/>
      <c r="FZJ13" s="110"/>
      <c r="FZK13" s="110"/>
      <c r="FZO13" s="110"/>
      <c r="FZP13" s="110"/>
      <c r="FZQ13" s="110"/>
      <c r="FZU13" s="108"/>
      <c r="FZY13" s="144"/>
      <c r="FZZ13" s="110"/>
      <c r="GAA13" s="110"/>
      <c r="GAE13" s="110"/>
      <c r="GAF13" s="110"/>
      <c r="GAG13" s="110"/>
      <c r="GAK13" s="108"/>
      <c r="GAO13" s="144"/>
      <c r="GAP13" s="110"/>
      <c r="GAQ13" s="110"/>
      <c r="GAU13" s="110"/>
      <c r="GAV13" s="110"/>
      <c r="GAW13" s="110"/>
      <c r="GBA13" s="108"/>
      <c r="GBE13" s="144"/>
      <c r="GBF13" s="110"/>
      <c r="GBG13" s="110"/>
      <c r="GBK13" s="110"/>
      <c r="GBL13" s="110"/>
      <c r="GBM13" s="110"/>
      <c r="GBQ13" s="108"/>
      <c r="GBU13" s="144"/>
      <c r="GBV13" s="110"/>
      <c r="GBW13" s="110"/>
      <c r="GCA13" s="110"/>
      <c r="GCB13" s="110"/>
      <c r="GCC13" s="110"/>
      <c r="GCG13" s="108"/>
      <c r="GCK13" s="144"/>
      <c r="GCL13" s="110"/>
      <c r="GCM13" s="110"/>
      <c r="GCQ13" s="110"/>
      <c r="GCR13" s="110"/>
      <c r="GCS13" s="110"/>
      <c r="GCW13" s="108"/>
      <c r="GDA13" s="144"/>
      <c r="GDB13" s="110"/>
      <c r="GDC13" s="110"/>
      <c r="GDG13" s="110"/>
      <c r="GDH13" s="110"/>
      <c r="GDI13" s="110"/>
      <c r="GDM13" s="108"/>
      <c r="GDQ13" s="144"/>
      <c r="GDR13" s="110"/>
      <c r="GDS13" s="110"/>
      <c r="GDW13" s="110"/>
      <c r="GDX13" s="110"/>
      <c r="GDY13" s="110"/>
      <c r="GEC13" s="108"/>
      <c r="GEG13" s="144"/>
      <c r="GEH13" s="110"/>
      <c r="GEI13" s="110"/>
      <c r="GEM13" s="110"/>
      <c r="GEN13" s="110"/>
      <c r="GEO13" s="110"/>
      <c r="GES13" s="108"/>
      <c r="GEW13" s="144"/>
      <c r="GEX13" s="110"/>
      <c r="GEY13" s="110"/>
      <c r="GFC13" s="110"/>
      <c r="GFD13" s="110"/>
      <c r="GFE13" s="110"/>
      <c r="GFI13" s="108"/>
      <c r="GFM13" s="144"/>
      <c r="GFN13" s="110"/>
      <c r="GFO13" s="110"/>
      <c r="GFS13" s="110"/>
      <c r="GFT13" s="110"/>
      <c r="GFU13" s="110"/>
      <c r="GFY13" s="108"/>
      <c r="GGC13" s="144"/>
      <c r="GGD13" s="110"/>
      <c r="GGE13" s="110"/>
      <c r="GGI13" s="110"/>
      <c r="GGJ13" s="110"/>
      <c r="GGK13" s="110"/>
      <c r="GGO13" s="108"/>
      <c r="GGS13" s="144"/>
      <c r="GGT13" s="110"/>
      <c r="GGU13" s="110"/>
      <c r="GGY13" s="110"/>
      <c r="GGZ13" s="110"/>
      <c r="GHA13" s="110"/>
      <c r="GHE13" s="108"/>
      <c r="GHI13" s="144"/>
      <c r="GHJ13" s="110"/>
      <c r="GHK13" s="110"/>
      <c r="GHO13" s="110"/>
      <c r="GHP13" s="110"/>
      <c r="GHQ13" s="110"/>
      <c r="GHU13" s="108"/>
      <c r="GHY13" s="144"/>
      <c r="GHZ13" s="110"/>
      <c r="GIA13" s="110"/>
      <c r="GIE13" s="110"/>
      <c r="GIF13" s="110"/>
      <c r="GIG13" s="110"/>
      <c r="GIK13" s="108"/>
      <c r="GIO13" s="144"/>
      <c r="GIP13" s="110"/>
      <c r="GIQ13" s="110"/>
      <c r="GIU13" s="110"/>
      <c r="GIV13" s="110"/>
      <c r="GIW13" s="110"/>
      <c r="GJA13" s="108"/>
      <c r="GJE13" s="144"/>
      <c r="GJF13" s="110"/>
      <c r="GJG13" s="110"/>
      <c r="GJK13" s="110"/>
      <c r="GJL13" s="110"/>
      <c r="GJM13" s="110"/>
      <c r="GJQ13" s="108"/>
      <c r="GJU13" s="144"/>
      <c r="GJV13" s="110"/>
      <c r="GJW13" s="110"/>
      <c r="GKA13" s="110"/>
      <c r="GKB13" s="110"/>
      <c r="GKC13" s="110"/>
      <c r="GKG13" s="108"/>
      <c r="GKK13" s="144"/>
      <c r="GKL13" s="110"/>
      <c r="GKM13" s="110"/>
      <c r="GKQ13" s="110"/>
      <c r="GKR13" s="110"/>
      <c r="GKS13" s="110"/>
      <c r="GKW13" s="108"/>
      <c r="GLA13" s="144"/>
      <c r="GLB13" s="110"/>
      <c r="GLC13" s="110"/>
      <c r="GLG13" s="110"/>
      <c r="GLH13" s="110"/>
      <c r="GLI13" s="110"/>
      <c r="GLM13" s="108"/>
      <c r="GLQ13" s="144"/>
      <c r="GLR13" s="110"/>
      <c r="GLS13" s="110"/>
      <c r="GLW13" s="110"/>
      <c r="GLX13" s="110"/>
      <c r="GLY13" s="110"/>
      <c r="GMC13" s="108"/>
      <c r="GMG13" s="144"/>
      <c r="GMH13" s="110"/>
      <c r="GMI13" s="110"/>
      <c r="GMM13" s="110"/>
      <c r="GMN13" s="110"/>
      <c r="GMO13" s="110"/>
      <c r="GMS13" s="108"/>
      <c r="GMW13" s="144"/>
      <c r="GMX13" s="110"/>
      <c r="GMY13" s="110"/>
      <c r="GNC13" s="110"/>
      <c r="GND13" s="110"/>
      <c r="GNE13" s="110"/>
      <c r="GNI13" s="108"/>
      <c r="GNM13" s="144"/>
      <c r="GNN13" s="110"/>
      <c r="GNO13" s="110"/>
      <c r="GNS13" s="110"/>
      <c r="GNT13" s="110"/>
      <c r="GNU13" s="110"/>
      <c r="GNY13" s="108"/>
      <c r="GOC13" s="144"/>
      <c r="GOD13" s="110"/>
      <c r="GOE13" s="110"/>
      <c r="GOI13" s="110"/>
      <c r="GOJ13" s="110"/>
      <c r="GOK13" s="110"/>
      <c r="GOO13" s="108"/>
      <c r="GOS13" s="144"/>
      <c r="GOT13" s="110"/>
      <c r="GOU13" s="110"/>
      <c r="GOY13" s="110"/>
      <c r="GOZ13" s="110"/>
      <c r="GPA13" s="110"/>
      <c r="GPE13" s="108"/>
      <c r="GPI13" s="144"/>
      <c r="GPJ13" s="110"/>
      <c r="GPK13" s="110"/>
      <c r="GPO13" s="110"/>
      <c r="GPP13" s="110"/>
      <c r="GPQ13" s="110"/>
      <c r="GPU13" s="108"/>
      <c r="GPY13" s="144"/>
      <c r="GPZ13" s="110"/>
      <c r="GQA13" s="110"/>
      <c r="GQE13" s="110"/>
      <c r="GQF13" s="110"/>
      <c r="GQG13" s="110"/>
      <c r="GQK13" s="108"/>
      <c r="GQO13" s="144"/>
      <c r="GQP13" s="110"/>
      <c r="GQQ13" s="110"/>
      <c r="GQU13" s="110"/>
      <c r="GQV13" s="110"/>
      <c r="GQW13" s="110"/>
      <c r="GRA13" s="108"/>
      <c r="GRE13" s="144"/>
      <c r="GRF13" s="110"/>
      <c r="GRG13" s="110"/>
      <c r="GRK13" s="110"/>
      <c r="GRL13" s="110"/>
      <c r="GRM13" s="110"/>
      <c r="GRQ13" s="108"/>
      <c r="GRU13" s="144"/>
      <c r="GRV13" s="110"/>
      <c r="GRW13" s="110"/>
      <c r="GSA13" s="110"/>
      <c r="GSB13" s="110"/>
      <c r="GSC13" s="110"/>
      <c r="GSG13" s="108"/>
      <c r="GSK13" s="144"/>
      <c r="GSL13" s="110"/>
      <c r="GSM13" s="110"/>
      <c r="GSQ13" s="110"/>
      <c r="GSR13" s="110"/>
      <c r="GSS13" s="110"/>
      <c r="GSW13" s="108"/>
      <c r="GTA13" s="144"/>
      <c r="GTB13" s="110"/>
      <c r="GTC13" s="110"/>
      <c r="GTG13" s="110"/>
      <c r="GTH13" s="110"/>
      <c r="GTI13" s="110"/>
      <c r="GTM13" s="108"/>
      <c r="GTQ13" s="144"/>
      <c r="GTR13" s="110"/>
      <c r="GTS13" s="110"/>
      <c r="GTW13" s="110"/>
      <c r="GTX13" s="110"/>
      <c r="GTY13" s="110"/>
      <c r="GUC13" s="108"/>
      <c r="GUG13" s="144"/>
      <c r="GUH13" s="110"/>
      <c r="GUI13" s="110"/>
      <c r="GUM13" s="110"/>
      <c r="GUN13" s="110"/>
      <c r="GUO13" s="110"/>
      <c r="GUS13" s="108"/>
      <c r="GUW13" s="144"/>
      <c r="GUX13" s="110"/>
      <c r="GUY13" s="110"/>
      <c r="GVC13" s="110"/>
      <c r="GVD13" s="110"/>
      <c r="GVE13" s="110"/>
      <c r="GVI13" s="108"/>
      <c r="GVM13" s="144"/>
      <c r="GVN13" s="110"/>
      <c r="GVO13" s="110"/>
      <c r="GVS13" s="110"/>
      <c r="GVT13" s="110"/>
      <c r="GVU13" s="110"/>
      <c r="GVY13" s="108"/>
      <c r="GWC13" s="144"/>
      <c r="GWD13" s="110"/>
      <c r="GWE13" s="110"/>
      <c r="GWI13" s="110"/>
      <c r="GWJ13" s="110"/>
      <c r="GWK13" s="110"/>
      <c r="GWO13" s="108"/>
      <c r="GWS13" s="144"/>
      <c r="GWT13" s="110"/>
      <c r="GWU13" s="110"/>
      <c r="GWY13" s="110"/>
      <c r="GWZ13" s="110"/>
      <c r="GXA13" s="110"/>
      <c r="GXE13" s="108"/>
      <c r="GXI13" s="144"/>
      <c r="GXJ13" s="110"/>
      <c r="GXK13" s="110"/>
      <c r="GXO13" s="110"/>
      <c r="GXP13" s="110"/>
      <c r="GXQ13" s="110"/>
      <c r="GXU13" s="108"/>
      <c r="GXY13" s="144"/>
      <c r="GXZ13" s="110"/>
      <c r="GYA13" s="110"/>
      <c r="GYE13" s="110"/>
      <c r="GYF13" s="110"/>
      <c r="GYG13" s="110"/>
      <c r="GYK13" s="108"/>
      <c r="GYO13" s="144"/>
      <c r="GYP13" s="110"/>
      <c r="GYQ13" s="110"/>
      <c r="GYU13" s="110"/>
      <c r="GYV13" s="110"/>
      <c r="GYW13" s="110"/>
      <c r="GZA13" s="108"/>
      <c r="GZE13" s="144"/>
      <c r="GZF13" s="110"/>
      <c r="GZG13" s="110"/>
      <c r="GZK13" s="110"/>
      <c r="GZL13" s="110"/>
      <c r="GZM13" s="110"/>
      <c r="GZQ13" s="108"/>
      <c r="GZU13" s="144"/>
      <c r="GZV13" s="110"/>
      <c r="GZW13" s="110"/>
      <c r="HAA13" s="110"/>
      <c r="HAB13" s="110"/>
      <c r="HAC13" s="110"/>
      <c r="HAG13" s="108"/>
      <c r="HAK13" s="144"/>
      <c r="HAL13" s="110"/>
      <c r="HAM13" s="110"/>
      <c r="HAQ13" s="110"/>
      <c r="HAR13" s="110"/>
      <c r="HAS13" s="110"/>
      <c r="HAW13" s="108"/>
      <c r="HBA13" s="144"/>
      <c r="HBB13" s="110"/>
      <c r="HBC13" s="110"/>
      <c r="HBG13" s="110"/>
      <c r="HBH13" s="110"/>
      <c r="HBI13" s="110"/>
      <c r="HBM13" s="108"/>
      <c r="HBQ13" s="144"/>
      <c r="HBR13" s="110"/>
      <c r="HBS13" s="110"/>
      <c r="HBW13" s="110"/>
      <c r="HBX13" s="110"/>
      <c r="HBY13" s="110"/>
      <c r="HCC13" s="108"/>
      <c r="HCG13" s="144"/>
      <c r="HCH13" s="110"/>
      <c r="HCI13" s="110"/>
      <c r="HCM13" s="110"/>
      <c r="HCN13" s="110"/>
      <c r="HCO13" s="110"/>
      <c r="HCS13" s="108"/>
      <c r="HCW13" s="144"/>
      <c r="HCX13" s="110"/>
      <c r="HCY13" s="110"/>
      <c r="HDC13" s="110"/>
      <c r="HDD13" s="110"/>
      <c r="HDE13" s="110"/>
      <c r="HDI13" s="108"/>
      <c r="HDM13" s="144"/>
      <c r="HDN13" s="110"/>
      <c r="HDO13" s="110"/>
      <c r="HDS13" s="110"/>
      <c r="HDT13" s="110"/>
      <c r="HDU13" s="110"/>
      <c r="HDY13" s="108"/>
      <c r="HEC13" s="144"/>
      <c r="HED13" s="110"/>
      <c r="HEE13" s="110"/>
      <c r="HEI13" s="110"/>
      <c r="HEJ13" s="110"/>
      <c r="HEK13" s="110"/>
      <c r="HEO13" s="108"/>
      <c r="HES13" s="144"/>
      <c r="HET13" s="110"/>
      <c r="HEU13" s="110"/>
      <c r="HEY13" s="110"/>
      <c r="HEZ13" s="110"/>
      <c r="HFA13" s="110"/>
      <c r="HFE13" s="108"/>
      <c r="HFI13" s="144"/>
      <c r="HFJ13" s="110"/>
      <c r="HFK13" s="110"/>
      <c r="HFO13" s="110"/>
      <c r="HFP13" s="110"/>
      <c r="HFQ13" s="110"/>
      <c r="HFU13" s="108"/>
      <c r="HFY13" s="144"/>
      <c r="HFZ13" s="110"/>
      <c r="HGA13" s="110"/>
      <c r="HGE13" s="110"/>
      <c r="HGF13" s="110"/>
      <c r="HGG13" s="110"/>
      <c r="HGK13" s="108"/>
      <c r="HGO13" s="144"/>
      <c r="HGP13" s="110"/>
      <c r="HGQ13" s="110"/>
      <c r="HGU13" s="110"/>
      <c r="HGV13" s="110"/>
      <c r="HGW13" s="110"/>
      <c r="HHA13" s="108"/>
      <c r="HHE13" s="144"/>
      <c r="HHF13" s="110"/>
      <c r="HHG13" s="110"/>
      <c r="HHK13" s="110"/>
      <c r="HHL13" s="110"/>
      <c r="HHM13" s="110"/>
      <c r="HHQ13" s="108"/>
      <c r="HHU13" s="144"/>
      <c r="HHV13" s="110"/>
      <c r="HHW13" s="110"/>
      <c r="HIA13" s="110"/>
      <c r="HIB13" s="110"/>
      <c r="HIC13" s="110"/>
      <c r="HIG13" s="108"/>
      <c r="HIK13" s="144"/>
      <c r="HIL13" s="110"/>
      <c r="HIM13" s="110"/>
      <c r="HIQ13" s="110"/>
      <c r="HIR13" s="110"/>
      <c r="HIS13" s="110"/>
      <c r="HIW13" s="108"/>
      <c r="HJA13" s="144"/>
      <c r="HJB13" s="110"/>
      <c r="HJC13" s="110"/>
      <c r="HJG13" s="110"/>
      <c r="HJH13" s="110"/>
      <c r="HJI13" s="110"/>
      <c r="HJM13" s="108"/>
      <c r="HJQ13" s="144"/>
      <c r="HJR13" s="110"/>
      <c r="HJS13" s="110"/>
      <c r="HJW13" s="110"/>
      <c r="HJX13" s="110"/>
      <c r="HJY13" s="110"/>
      <c r="HKC13" s="108"/>
      <c r="HKG13" s="144"/>
      <c r="HKH13" s="110"/>
      <c r="HKI13" s="110"/>
      <c r="HKM13" s="110"/>
      <c r="HKN13" s="110"/>
      <c r="HKO13" s="110"/>
      <c r="HKS13" s="108"/>
      <c r="HKW13" s="144"/>
      <c r="HKX13" s="110"/>
      <c r="HKY13" s="110"/>
      <c r="HLC13" s="110"/>
      <c r="HLD13" s="110"/>
      <c r="HLE13" s="110"/>
      <c r="HLI13" s="108"/>
      <c r="HLM13" s="144"/>
      <c r="HLN13" s="110"/>
      <c r="HLO13" s="110"/>
      <c r="HLS13" s="110"/>
      <c r="HLT13" s="110"/>
      <c r="HLU13" s="110"/>
      <c r="HLY13" s="108"/>
      <c r="HMC13" s="144"/>
      <c r="HMD13" s="110"/>
      <c r="HME13" s="110"/>
      <c r="HMI13" s="110"/>
      <c r="HMJ13" s="110"/>
      <c r="HMK13" s="110"/>
      <c r="HMO13" s="108"/>
      <c r="HMS13" s="144"/>
      <c r="HMT13" s="110"/>
      <c r="HMU13" s="110"/>
      <c r="HMY13" s="110"/>
      <c r="HMZ13" s="110"/>
      <c r="HNA13" s="110"/>
      <c r="HNE13" s="108"/>
      <c r="HNI13" s="144"/>
      <c r="HNJ13" s="110"/>
      <c r="HNK13" s="110"/>
      <c r="HNO13" s="110"/>
      <c r="HNP13" s="110"/>
      <c r="HNQ13" s="110"/>
      <c r="HNU13" s="108"/>
      <c r="HNY13" s="144"/>
      <c r="HNZ13" s="110"/>
      <c r="HOA13" s="110"/>
      <c r="HOE13" s="110"/>
      <c r="HOF13" s="110"/>
      <c r="HOG13" s="110"/>
      <c r="HOK13" s="108"/>
      <c r="HOO13" s="144"/>
      <c r="HOP13" s="110"/>
      <c r="HOQ13" s="110"/>
      <c r="HOU13" s="110"/>
      <c r="HOV13" s="110"/>
      <c r="HOW13" s="110"/>
      <c r="HPA13" s="108"/>
      <c r="HPE13" s="144"/>
      <c r="HPF13" s="110"/>
      <c r="HPG13" s="110"/>
      <c r="HPK13" s="110"/>
      <c r="HPL13" s="110"/>
      <c r="HPM13" s="110"/>
      <c r="HPQ13" s="108"/>
      <c r="HPU13" s="144"/>
      <c r="HPV13" s="110"/>
      <c r="HPW13" s="110"/>
      <c r="HQA13" s="110"/>
      <c r="HQB13" s="110"/>
      <c r="HQC13" s="110"/>
      <c r="HQG13" s="108"/>
      <c r="HQK13" s="144"/>
      <c r="HQL13" s="110"/>
      <c r="HQM13" s="110"/>
      <c r="HQQ13" s="110"/>
      <c r="HQR13" s="110"/>
      <c r="HQS13" s="110"/>
      <c r="HQW13" s="108"/>
      <c r="HRA13" s="144"/>
      <c r="HRB13" s="110"/>
      <c r="HRC13" s="110"/>
      <c r="HRG13" s="110"/>
      <c r="HRH13" s="110"/>
      <c r="HRI13" s="110"/>
      <c r="HRM13" s="108"/>
      <c r="HRQ13" s="144"/>
      <c r="HRR13" s="110"/>
      <c r="HRS13" s="110"/>
      <c r="HRW13" s="110"/>
      <c r="HRX13" s="110"/>
      <c r="HRY13" s="110"/>
      <c r="HSC13" s="108"/>
      <c r="HSG13" s="144"/>
      <c r="HSH13" s="110"/>
      <c r="HSI13" s="110"/>
      <c r="HSM13" s="110"/>
      <c r="HSN13" s="110"/>
      <c r="HSO13" s="110"/>
      <c r="HSS13" s="108"/>
      <c r="HSW13" s="144"/>
      <c r="HSX13" s="110"/>
      <c r="HSY13" s="110"/>
      <c r="HTC13" s="110"/>
      <c r="HTD13" s="110"/>
      <c r="HTE13" s="110"/>
      <c r="HTI13" s="108"/>
      <c r="HTM13" s="144"/>
      <c r="HTN13" s="110"/>
      <c r="HTO13" s="110"/>
      <c r="HTS13" s="110"/>
      <c r="HTT13" s="110"/>
      <c r="HTU13" s="110"/>
      <c r="HTY13" s="108"/>
      <c r="HUC13" s="144"/>
      <c r="HUD13" s="110"/>
      <c r="HUE13" s="110"/>
      <c r="HUI13" s="110"/>
      <c r="HUJ13" s="110"/>
      <c r="HUK13" s="110"/>
      <c r="HUO13" s="108"/>
      <c r="HUS13" s="144"/>
      <c r="HUT13" s="110"/>
      <c r="HUU13" s="110"/>
      <c r="HUY13" s="110"/>
      <c r="HUZ13" s="110"/>
      <c r="HVA13" s="110"/>
      <c r="HVE13" s="108"/>
      <c r="HVI13" s="144"/>
      <c r="HVJ13" s="110"/>
      <c r="HVK13" s="110"/>
      <c r="HVO13" s="110"/>
      <c r="HVP13" s="110"/>
      <c r="HVQ13" s="110"/>
      <c r="HVU13" s="108"/>
      <c r="HVY13" s="144"/>
      <c r="HVZ13" s="110"/>
      <c r="HWA13" s="110"/>
      <c r="HWE13" s="110"/>
      <c r="HWF13" s="110"/>
      <c r="HWG13" s="110"/>
      <c r="HWK13" s="108"/>
      <c r="HWO13" s="144"/>
      <c r="HWP13" s="110"/>
      <c r="HWQ13" s="110"/>
      <c r="HWU13" s="110"/>
      <c r="HWV13" s="110"/>
      <c r="HWW13" s="110"/>
      <c r="HXA13" s="108"/>
      <c r="HXE13" s="144"/>
      <c r="HXF13" s="110"/>
      <c r="HXG13" s="110"/>
      <c r="HXK13" s="110"/>
      <c r="HXL13" s="110"/>
      <c r="HXM13" s="110"/>
      <c r="HXQ13" s="108"/>
      <c r="HXU13" s="144"/>
      <c r="HXV13" s="110"/>
      <c r="HXW13" s="110"/>
      <c r="HYA13" s="110"/>
      <c r="HYB13" s="110"/>
      <c r="HYC13" s="110"/>
      <c r="HYG13" s="108"/>
      <c r="HYK13" s="144"/>
      <c r="HYL13" s="110"/>
      <c r="HYM13" s="110"/>
      <c r="HYQ13" s="110"/>
      <c r="HYR13" s="110"/>
      <c r="HYS13" s="110"/>
      <c r="HYW13" s="108"/>
      <c r="HZA13" s="144"/>
      <c r="HZB13" s="110"/>
      <c r="HZC13" s="110"/>
      <c r="HZG13" s="110"/>
      <c r="HZH13" s="110"/>
      <c r="HZI13" s="110"/>
      <c r="HZM13" s="108"/>
      <c r="HZQ13" s="144"/>
      <c r="HZR13" s="110"/>
      <c r="HZS13" s="110"/>
      <c r="HZW13" s="110"/>
      <c r="HZX13" s="110"/>
      <c r="HZY13" s="110"/>
      <c r="IAC13" s="108"/>
      <c r="IAG13" s="144"/>
      <c r="IAH13" s="110"/>
      <c r="IAI13" s="110"/>
      <c r="IAM13" s="110"/>
      <c r="IAN13" s="110"/>
      <c r="IAO13" s="110"/>
      <c r="IAS13" s="108"/>
      <c r="IAW13" s="144"/>
      <c r="IAX13" s="110"/>
      <c r="IAY13" s="110"/>
      <c r="IBC13" s="110"/>
      <c r="IBD13" s="110"/>
      <c r="IBE13" s="110"/>
      <c r="IBI13" s="108"/>
      <c r="IBM13" s="144"/>
      <c r="IBN13" s="110"/>
      <c r="IBO13" s="110"/>
      <c r="IBS13" s="110"/>
      <c r="IBT13" s="110"/>
      <c r="IBU13" s="110"/>
      <c r="IBY13" s="108"/>
      <c r="ICC13" s="144"/>
      <c r="ICD13" s="110"/>
      <c r="ICE13" s="110"/>
      <c r="ICI13" s="110"/>
      <c r="ICJ13" s="110"/>
      <c r="ICK13" s="110"/>
      <c r="ICO13" s="108"/>
      <c r="ICS13" s="144"/>
      <c r="ICT13" s="110"/>
      <c r="ICU13" s="110"/>
      <c r="ICY13" s="110"/>
      <c r="ICZ13" s="110"/>
      <c r="IDA13" s="110"/>
      <c r="IDE13" s="108"/>
      <c r="IDI13" s="144"/>
      <c r="IDJ13" s="110"/>
      <c r="IDK13" s="110"/>
      <c r="IDO13" s="110"/>
      <c r="IDP13" s="110"/>
      <c r="IDQ13" s="110"/>
      <c r="IDU13" s="108"/>
      <c r="IDY13" s="144"/>
      <c r="IDZ13" s="110"/>
      <c r="IEA13" s="110"/>
      <c r="IEE13" s="110"/>
      <c r="IEF13" s="110"/>
      <c r="IEG13" s="110"/>
      <c r="IEK13" s="108"/>
      <c r="IEO13" s="144"/>
      <c r="IEP13" s="110"/>
      <c r="IEQ13" s="110"/>
      <c r="IEU13" s="110"/>
      <c r="IEV13" s="110"/>
      <c r="IEW13" s="110"/>
      <c r="IFA13" s="108"/>
      <c r="IFE13" s="144"/>
      <c r="IFF13" s="110"/>
      <c r="IFG13" s="110"/>
      <c r="IFK13" s="110"/>
      <c r="IFL13" s="110"/>
      <c r="IFM13" s="110"/>
      <c r="IFQ13" s="108"/>
      <c r="IFU13" s="144"/>
      <c r="IFV13" s="110"/>
      <c r="IFW13" s="110"/>
      <c r="IGA13" s="110"/>
      <c r="IGB13" s="110"/>
      <c r="IGC13" s="110"/>
      <c r="IGG13" s="108"/>
      <c r="IGK13" s="144"/>
      <c r="IGL13" s="110"/>
      <c r="IGM13" s="110"/>
      <c r="IGQ13" s="110"/>
      <c r="IGR13" s="110"/>
      <c r="IGS13" s="110"/>
      <c r="IGW13" s="108"/>
      <c r="IHA13" s="144"/>
      <c r="IHB13" s="110"/>
      <c r="IHC13" s="110"/>
      <c r="IHG13" s="110"/>
      <c r="IHH13" s="110"/>
      <c r="IHI13" s="110"/>
      <c r="IHM13" s="108"/>
      <c r="IHQ13" s="144"/>
      <c r="IHR13" s="110"/>
      <c r="IHS13" s="110"/>
      <c r="IHW13" s="110"/>
      <c r="IHX13" s="110"/>
      <c r="IHY13" s="110"/>
      <c r="IIC13" s="108"/>
      <c r="IIG13" s="144"/>
      <c r="IIH13" s="110"/>
      <c r="III13" s="110"/>
      <c r="IIM13" s="110"/>
      <c r="IIN13" s="110"/>
      <c r="IIO13" s="110"/>
      <c r="IIS13" s="108"/>
      <c r="IIW13" s="144"/>
      <c r="IIX13" s="110"/>
      <c r="IIY13" s="110"/>
      <c r="IJC13" s="110"/>
      <c r="IJD13" s="110"/>
      <c r="IJE13" s="110"/>
      <c r="IJI13" s="108"/>
      <c r="IJM13" s="144"/>
      <c r="IJN13" s="110"/>
      <c r="IJO13" s="110"/>
      <c r="IJS13" s="110"/>
      <c r="IJT13" s="110"/>
      <c r="IJU13" s="110"/>
      <c r="IJY13" s="108"/>
      <c r="IKC13" s="144"/>
      <c r="IKD13" s="110"/>
      <c r="IKE13" s="110"/>
      <c r="IKI13" s="110"/>
      <c r="IKJ13" s="110"/>
      <c r="IKK13" s="110"/>
      <c r="IKO13" s="108"/>
      <c r="IKS13" s="144"/>
      <c r="IKT13" s="110"/>
      <c r="IKU13" s="110"/>
      <c r="IKY13" s="110"/>
      <c r="IKZ13" s="110"/>
      <c r="ILA13" s="110"/>
      <c r="ILE13" s="108"/>
      <c r="ILI13" s="144"/>
      <c r="ILJ13" s="110"/>
      <c r="ILK13" s="110"/>
      <c r="ILO13" s="110"/>
      <c r="ILP13" s="110"/>
      <c r="ILQ13" s="110"/>
      <c r="ILU13" s="108"/>
      <c r="ILY13" s="144"/>
      <c r="ILZ13" s="110"/>
      <c r="IMA13" s="110"/>
      <c r="IME13" s="110"/>
      <c r="IMF13" s="110"/>
      <c r="IMG13" s="110"/>
      <c r="IMK13" s="108"/>
      <c r="IMO13" s="144"/>
      <c r="IMP13" s="110"/>
      <c r="IMQ13" s="110"/>
      <c r="IMU13" s="110"/>
      <c r="IMV13" s="110"/>
      <c r="IMW13" s="110"/>
      <c r="INA13" s="108"/>
      <c r="INE13" s="144"/>
      <c r="INF13" s="110"/>
      <c r="ING13" s="110"/>
      <c r="INK13" s="110"/>
      <c r="INL13" s="110"/>
      <c r="INM13" s="110"/>
      <c r="INQ13" s="108"/>
      <c r="INU13" s="144"/>
      <c r="INV13" s="110"/>
      <c r="INW13" s="110"/>
      <c r="IOA13" s="110"/>
      <c r="IOB13" s="110"/>
      <c r="IOC13" s="110"/>
      <c r="IOG13" s="108"/>
      <c r="IOK13" s="144"/>
      <c r="IOL13" s="110"/>
      <c r="IOM13" s="110"/>
      <c r="IOQ13" s="110"/>
      <c r="IOR13" s="110"/>
      <c r="IOS13" s="110"/>
      <c r="IOW13" s="108"/>
      <c r="IPA13" s="144"/>
      <c r="IPB13" s="110"/>
      <c r="IPC13" s="110"/>
      <c r="IPG13" s="110"/>
      <c r="IPH13" s="110"/>
      <c r="IPI13" s="110"/>
      <c r="IPM13" s="108"/>
      <c r="IPQ13" s="144"/>
      <c r="IPR13" s="110"/>
      <c r="IPS13" s="110"/>
      <c r="IPW13" s="110"/>
      <c r="IPX13" s="110"/>
      <c r="IPY13" s="110"/>
      <c r="IQC13" s="108"/>
      <c r="IQG13" s="144"/>
      <c r="IQH13" s="110"/>
      <c r="IQI13" s="110"/>
      <c r="IQM13" s="110"/>
      <c r="IQN13" s="110"/>
      <c r="IQO13" s="110"/>
      <c r="IQS13" s="108"/>
      <c r="IQW13" s="144"/>
      <c r="IQX13" s="110"/>
      <c r="IQY13" s="110"/>
      <c r="IRC13" s="110"/>
      <c r="IRD13" s="110"/>
      <c r="IRE13" s="110"/>
      <c r="IRI13" s="108"/>
      <c r="IRM13" s="144"/>
      <c r="IRN13" s="110"/>
      <c r="IRO13" s="110"/>
      <c r="IRS13" s="110"/>
      <c r="IRT13" s="110"/>
      <c r="IRU13" s="110"/>
      <c r="IRY13" s="108"/>
      <c r="ISC13" s="144"/>
      <c r="ISD13" s="110"/>
      <c r="ISE13" s="110"/>
      <c r="ISI13" s="110"/>
      <c r="ISJ13" s="110"/>
      <c r="ISK13" s="110"/>
      <c r="ISO13" s="108"/>
      <c r="ISS13" s="144"/>
      <c r="IST13" s="110"/>
      <c r="ISU13" s="110"/>
      <c r="ISY13" s="110"/>
      <c r="ISZ13" s="110"/>
      <c r="ITA13" s="110"/>
      <c r="ITE13" s="108"/>
      <c r="ITI13" s="144"/>
      <c r="ITJ13" s="110"/>
      <c r="ITK13" s="110"/>
      <c r="ITO13" s="110"/>
      <c r="ITP13" s="110"/>
      <c r="ITQ13" s="110"/>
      <c r="ITU13" s="108"/>
      <c r="ITY13" s="144"/>
      <c r="ITZ13" s="110"/>
      <c r="IUA13" s="110"/>
      <c r="IUE13" s="110"/>
      <c r="IUF13" s="110"/>
      <c r="IUG13" s="110"/>
      <c r="IUK13" s="108"/>
      <c r="IUO13" s="144"/>
      <c r="IUP13" s="110"/>
      <c r="IUQ13" s="110"/>
      <c r="IUU13" s="110"/>
      <c r="IUV13" s="110"/>
      <c r="IUW13" s="110"/>
      <c r="IVA13" s="108"/>
      <c r="IVE13" s="144"/>
      <c r="IVF13" s="110"/>
      <c r="IVG13" s="110"/>
      <c r="IVK13" s="110"/>
      <c r="IVL13" s="110"/>
      <c r="IVM13" s="110"/>
      <c r="IVQ13" s="108"/>
      <c r="IVU13" s="144"/>
      <c r="IVV13" s="110"/>
      <c r="IVW13" s="110"/>
      <c r="IWA13" s="110"/>
      <c r="IWB13" s="110"/>
      <c r="IWC13" s="110"/>
      <c r="IWG13" s="108"/>
      <c r="IWK13" s="144"/>
      <c r="IWL13" s="110"/>
      <c r="IWM13" s="110"/>
      <c r="IWQ13" s="110"/>
      <c r="IWR13" s="110"/>
      <c r="IWS13" s="110"/>
      <c r="IWW13" s="108"/>
      <c r="IXA13" s="144"/>
      <c r="IXB13" s="110"/>
      <c r="IXC13" s="110"/>
      <c r="IXG13" s="110"/>
      <c r="IXH13" s="110"/>
      <c r="IXI13" s="110"/>
      <c r="IXM13" s="108"/>
      <c r="IXQ13" s="144"/>
      <c r="IXR13" s="110"/>
      <c r="IXS13" s="110"/>
      <c r="IXW13" s="110"/>
      <c r="IXX13" s="110"/>
      <c r="IXY13" s="110"/>
      <c r="IYC13" s="108"/>
      <c r="IYG13" s="144"/>
      <c r="IYH13" s="110"/>
      <c r="IYI13" s="110"/>
      <c r="IYM13" s="110"/>
      <c r="IYN13" s="110"/>
      <c r="IYO13" s="110"/>
      <c r="IYS13" s="108"/>
      <c r="IYW13" s="144"/>
      <c r="IYX13" s="110"/>
      <c r="IYY13" s="110"/>
      <c r="IZC13" s="110"/>
      <c r="IZD13" s="110"/>
      <c r="IZE13" s="110"/>
      <c r="IZI13" s="108"/>
      <c r="IZM13" s="144"/>
      <c r="IZN13" s="110"/>
      <c r="IZO13" s="110"/>
      <c r="IZS13" s="110"/>
      <c r="IZT13" s="110"/>
      <c r="IZU13" s="110"/>
      <c r="IZY13" s="108"/>
      <c r="JAC13" s="144"/>
      <c r="JAD13" s="110"/>
      <c r="JAE13" s="110"/>
      <c r="JAI13" s="110"/>
      <c r="JAJ13" s="110"/>
      <c r="JAK13" s="110"/>
      <c r="JAO13" s="108"/>
      <c r="JAS13" s="144"/>
      <c r="JAT13" s="110"/>
      <c r="JAU13" s="110"/>
      <c r="JAY13" s="110"/>
      <c r="JAZ13" s="110"/>
      <c r="JBA13" s="110"/>
      <c r="JBE13" s="108"/>
      <c r="JBI13" s="144"/>
      <c r="JBJ13" s="110"/>
      <c r="JBK13" s="110"/>
      <c r="JBO13" s="110"/>
      <c r="JBP13" s="110"/>
      <c r="JBQ13" s="110"/>
      <c r="JBU13" s="108"/>
      <c r="JBY13" s="144"/>
      <c r="JBZ13" s="110"/>
      <c r="JCA13" s="110"/>
      <c r="JCE13" s="110"/>
      <c r="JCF13" s="110"/>
      <c r="JCG13" s="110"/>
      <c r="JCK13" s="108"/>
      <c r="JCO13" s="144"/>
      <c r="JCP13" s="110"/>
      <c r="JCQ13" s="110"/>
      <c r="JCU13" s="110"/>
      <c r="JCV13" s="110"/>
      <c r="JCW13" s="110"/>
      <c r="JDA13" s="108"/>
      <c r="JDE13" s="144"/>
      <c r="JDF13" s="110"/>
      <c r="JDG13" s="110"/>
      <c r="JDK13" s="110"/>
      <c r="JDL13" s="110"/>
      <c r="JDM13" s="110"/>
      <c r="JDQ13" s="108"/>
      <c r="JDU13" s="144"/>
      <c r="JDV13" s="110"/>
      <c r="JDW13" s="110"/>
      <c r="JEA13" s="110"/>
      <c r="JEB13" s="110"/>
      <c r="JEC13" s="110"/>
      <c r="JEG13" s="108"/>
      <c r="JEK13" s="144"/>
      <c r="JEL13" s="110"/>
      <c r="JEM13" s="110"/>
      <c r="JEQ13" s="110"/>
      <c r="JER13" s="110"/>
      <c r="JES13" s="110"/>
      <c r="JEW13" s="108"/>
      <c r="JFA13" s="144"/>
      <c r="JFB13" s="110"/>
      <c r="JFC13" s="110"/>
      <c r="JFG13" s="110"/>
      <c r="JFH13" s="110"/>
      <c r="JFI13" s="110"/>
      <c r="JFM13" s="108"/>
      <c r="JFQ13" s="144"/>
      <c r="JFR13" s="110"/>
      <c r="JFS13" s="110"/>
      <c r="JFW13" s="110"/>
      <c r="JFX13" s="110"/>
      <c r="JFY13" s="110"/>
      <c r="JGC13" s="108"/>
      <c r="JGG13" s="144"/>
      <c r="JGH13" s="110"/>
      <c r="JGI13" s="110"/>
      <c r="JGM13" s="110"/>
      <c r="JGN13" s="110"/>
      <c r="JGO13" s="110"/>
      <c r="JGS13" s="108"/>
      <c r="JGW13" s="144"/>
      <c r="JGX13" s="110"/>
      <c r="JGY13" s="110"/>
      <c r="JHC13" s="110"/>
      <c r="JHD13" s="110"/>
      <c r="JHE13" s="110"/>
      <c r="JHI13" s="108"/>
      <c r="JHM13" s="144"/>
      <c r="JHN13" s="110"/>
      <c r="JHO13" s="110"/>
      <c r="JHS13" s="110"/>
      <c r="JHT13" s="110"/>
      <c r="JHU13" s="110"/>
      <c r="JHY13" s="108"/>
      <c r="JIC13" s="144"/>
      <c r="JID13" s="110"/>
      <c r="JIE13" s="110"/>
      <c r="JII13" s="110"/>
      <c r="JIJ13" s="110"/>
      <c r="JIK13" s="110"/>
      <c r="JIO13" s="108"/>
      <c r="JIS13" s="144"/>
      <c r="JIT13" s="110"/>
      <c r="JIU13" s="110"/>
      <c r="JIY13" s="110"/>
      <c r="JIZ13" s="110"/>
      <c r="JJA13" s="110"/>
      <c r="JJE13" s="108"/>
      <c r="JJI13" s="144"/>
      <c r="JJJ13" s="110"/>
      <c r="JJK13" s="110"/>
      <c r="JJO13" s="110"/>
      <c r="JJP13" s="110"/>
      <c r="JJQ13" s="110"/>
      <c r="JJU13" s="108"/>
      <c r="JJY13" s="144"/>
      <c r="JJZ13" s="110"/>
      <c r="JKA13" s="110"/>
      <c r="JKE13" s="110"/>
      <c r="JKF13" s="110"/>
      <c r="JKG13" s="110"/>
      <c r="JKK13" s="108"/>
      <c r="JKO13" s="144"/>
      <c r="JKP13" s="110"/>
      <c r="JKQ13" s="110"/>
      <c r="JKU13" s="110"/>
      <c r="JKV13" s="110"/>
      <c r="JKW13" s="110"/>
      <c r="JLA13" s="108"/>
      <c r="JLE13" s="144"/>
      <c r="JLF13" s="110"/>
      <c r="JLG13" s="110"/>
      <c r="JLK13" s="110"/>
      <c r="JLL13" s="110"/>
      <c r="JLM13" s="110"/>
      <c r="JLQ13" s="108"/>
      <c r="JLU13" s="144"/>
      <c r="JLV13" s="110"/>
      <c r="JLW13" s="110"/>
      <c r="JMA13" s="110"/>
      <c r="JMB13" s="110"/>
      <c r="JMC13" s="110"/>
      <c r="JMG13" s="108"/>
      <c r="JMK13" s="144"/>
      <c r="JML13" s="110"/>
      <c r="JMM13" s="110"/>
      <c r="JMQ13" s="110"/>
      <c r="JMR13" s="110"/>
      <c r="JMS13" s="110"/>
      <c r="JMW13" s="108"/>
      <c r="JNA13" s="144"/>
      <c r="JNB13" s="110"/>
      <c r="JNC13" s="110"/>
      <c r="JNG13" s="110"/>
      <c r="JNH13" s="110"/>
      <c r="JNI13" s="110"/>
      <c r="JNM13" s="108"/>
      <c r="JNQ13" s="144"/>
      <c r="JNR13" s="110"/>
      <c r="JNS13" s="110"/>
      <c r="JNW13" s="110"/>
      <c r="JNX13" s="110"/>
      <c r="JNY13" s="110"/>
      <c r="JOC13" s="108"/>
      <c r="JOG13" s="144"/>
      <c r="JOH13" s="110"/>
      <c r="JOI13" s="110"/>
      <c r="JOM13" s="110"/>
      <c r="JON13" s="110"/>
      <c r="JOO13" s="110"/>
      <c r="JOS13" s="108"/>
      <c r="JOW13" s="144"/>
      <c r="JOX13" s="110"/>
      <c r="JOY13" s="110"/>
      <c r="JPC13" s="110"/>
      <c r="JPD13" s="110"/>
      <c r="JPE13" s="110"/>
      <c r="JPI13" s="108"/>
      <c r="JPM13" s="144"/>
      <c r="JPN13" s="110"/>
      <c r="JPO13" s="110"/>
      <c r="JPS13" s="110"/>
      <c r="JPT13" s="110"/>
      <c r="JPU13" s="110"/>
      <c r="JPY13" s="108"/>
      <c r="JQC13" s="144"/>
      <c r="JQD13" s="110"/>
      <c r="JQE13" s="110"/>
      <c r="JQI13" s="110"/>
      <c r="JQJ13" s="110"/>
      <c r="JQK13" s="110"/>
      <c r="JQO13" s="108"/>
      <c r="JQS13" s="144"/>
      <c r="JQT13" s="110"/>
      <c r="JQU13" s="110"/>
      <c r="JQY13" s="110"/>
      <c r="JQZ13" s="110"/>
      <c r="JRA13" s="110"/>
      <c r="JRE13" s="108"/>
      <c r="JRI13" s="144"/>
      <c r="JRJ13" s="110"/>
      <c r="JRK13" s="110"/>
      <c r="JRO13" s="110"/>
      <c r="JRP13" s="110"/>
      <c r="JRQ13" s="110"/>
      <c r="JRU13" s="108"/>
      <c r="JRY13" s="144"/>
      <c r="JRZ13" s="110"/>
      <c r="JSA13" s="110"/>
      <c r="JSE13" s="110"/>
      <c r="JSF13" s="110"/>
      <c r="JSG13" s="110"/>
      <c r="JSK13" s="108"/>
      <c r="JSO13" s="144"/>
      <c r="JSP13" s="110"/>
      <c r="JSQ13" s="110"/>
      <c r="JSU13" s="110"/>
      <c r="JSV13" s="110"/>
      <c r="JSW13" s="110"/>
      <c r="JTA13" s="108"/>
      <c r="JTE13" s="144"/>
      <c r="JTF13" s="110"/>
      <c r="JTG13" s="110"/>
      <c r="JTK13" s="110"/>
      <c r="JTL13" s="110"/>
      <c r="JTM13" s="110"/>
      <c r="JTQ13" s="108"/>
      <c r="JTU13" s="144"/>
      <c r="JTV13" s="110"/>
      <c r="JTW13" s="110"/>
      <c r="JUA13" s="110"/>
      <c r="JUB13" s="110"/>
      <c r="JUC13" s="110"/>
      <c r="JUG13" s="108"/>
      <c r="JUK13" s="144"/>
      <c r="JUL13" s="110"/>
      <c r="JUM13" s="110"/>
      <c r="JUQ13" s="110"/>
      <c r="JUR13" s="110"/>
      <c r="JUS13" s="110"/>
      <c r="JUW13" s="108"/>
      <c r="JVA13" s="144"/>
      <c r="JVB13" s="110"/>
      <c r="JVC13" s="110"/>
      <c r="JVG13" s="110"/>
      <c r="JVH13" s="110"/>
      <c r="JVI13" s="110"/>
      <c r="JVM13" s="108"/>
      <c r="JVQ13" s="144"/>
      <c r="JVR13" s="110"/>
      <c r="JVS13" s="110"/>
      <c r="JVW13" s="110"/>
      <c r="JVX13" s="110"/>
      <c r="JVY13" s="110"/>
      <c r="JWC13" s="108"/>
      <c r="JWG13" s="144"/>
      <c r="JWH13" s="110"/>
      <c r="JWI13" s="110"/>
      <c r="JWM13" s="110"/>
      <c r="JWN13" s="110"/>
      <c r="JWO13" s="110"/>
      <c r="JWS13" s="108"/>
      <c r="JWW13" s="144"/>
      <c r="JWX13" s="110"/>
      <c r="JWY13" s="110"/>
      <c r="JXC13" s="110"/>
      <c r="JXD13" s="110"/>
      <c r="JXE13" s="110"/>
      <c r="JXI13" s="108"/>
      <c r="JXM13" s="144"/>
      <c r="JXN13" s="110"/>
      <c r="JXO13" s="110"/>
      <c r="JXS13" s="110"/>
      <c r="JXT13" s="110"/>
      <c r="JXU13" s="110"/>
      <c r="JXY13" s="108"/>
      <c r="JYC13" s="144"/>
      <c r="JYD13" s="110"/>
      <c r="JYE13" s="110"/>
      <c r="JYI13" s="110"/>
      <c r="JYJ13" s="110"/>
      <c r="JYK13" s="110"/>
      <c r="JYO13" s="108"/>
      <c r="JYS13" s="144"/>
      <c r="JYT13" s="110"/>
      <c r="JYU13" s="110"/>
      <c r="JYY13" s="110"/>
      <c r="JYZ13" s="110"/>
      <c r="JZA13" s="110"/>
      <c r="JZE13" s="108"/>
      <c r="JZI13" s="144"/>
      <c r="JZJ13" s="110"/>
      <c r="JZK13" s="110"/>
      <c r="JZO13" s="110"/>
      <c r="JZP13" s="110"/>
      <c r="JZQ13" s="110"/>
      <c r="JZU13" s="108"/>
      <c r="JZY13" s="144"/>
      <c r="JZZ13" s="110"/>
      <c r="KAA13" s="110"/>
      <c r="KAE13" s="110"/>
      <c r="KAF13" s="110"/>
      <c r="KAG13" s="110"/>
      <c r="KAK13" s="108"/>
      <c r="KAO13" s="144"/>
      <c r="KAP13" s="110"/>
      <c r="KAQ13" s="110"/>
      <c r="KAU13" s="110"/>
      <c r="KAV13" s="110"/>
      <c r="KAW13" s="110"/>
      <c r="KBA13" s="108"/>
      <c r="KBE13" s="144"/>
      <c r="KBF13" s="110"/>
      <c r="KBG13" s="110"/>
      <c r="KBK13" s="110"/>
      <c r="KBL13" s="110"/>
      <c r="KBM13" s="110"/>
      <c r="KBQ13" s="108"/>
      <c r="KBU13" s="144"/>
      <c r="KBV13" s="110"/>
      <c r="KBW13" s="110"/>
      <c r="KCA13" s="110"/>
      <c r="KCB13" s="110"/>
      <c r="KCC13" s="110"/>
      <c r="KCG13" s="108"/>
      <c r="KCK13" s="144"/>
      <c r="KCL13" s="110"/>
      <c r="KCM13" s="110"/>
      <c r="KCQ13" s="110"/>
      <c r="KCR13" s="110"/>
      <c r="KCS13" s="110"/>
      <c r="KCW13" s="108"/>
      <c r="KDA13" s="144"/>
      <c r="KDB13" s="110"/>
      <c r="KDC13" s="110"/>
      <c r="KDG13" s="110"/>
      <c r="KDH13" s="110"/>
      <c r="KDI13" s="110"/>
      <c r="KDM13" s="108"/>
      <c r="KDQ13" s="144"/>
      <c r="KDR13" s="110"/>
      <c r="KDS13" s="110"/>
      <c r="KDW13" s="110"/>
      <c r="KDX13" s="110"/>
      <c r="KDY13" s="110"/>
      <c r="KEC13" s="108"/>
      <c r="KEG13" s="144"/>
      <c r="KEH13" s="110"/>
      <c r="KEI13" s="110"/>
      <c r="KEM13" s="110"/>
      <c r="KEN13" s="110"/>
      <c r="KEO13" s="110"/>
      <c r="KES13" s="108"/>
      <c r="KEW13" s="144"/>
      <c r="KEX13" s="110"/>
      <c r="KEY13" s="110"/>
      <c r="KFC13" s="110"/>
      <c r="KFD13" s="110"/>
      <c r="KFE13" s="110"/>
      <c r="KFI13" s="108"/>
      <c r="KFM13" s="144"/>
      <c r="KFN13" s="110"/>
      <c r="KFO13" s="110"/>
      <c r="KFS13" s="110"/>
      <c r="KFT13" s="110"/>
      <c r="KFU13" s="110"/>
      <c r="KFY13" s="108"/>
      <c r="KGC13" s="144"/>
      <c r="KGD13" s="110"/>
      <c r="KGE13" s="110"/>
      <c r="KGI13" s="110"/>
      <c r="KGJ13" s="110"/>
      <c r="KGK13" s="110"/>
      <c r="KGO13" s="108"/>
      <c r="KGS13" s="144"/>
      <c r="KGT13" s="110"/>
      <c r="KGU13" s="110"/>
      <c r="KGY13" s="110"/>
      <c r="KGZ13" s="110"/>
      <c r="KHA13" s="110"/>
      <c r="KHE13" s="108"/>
      <c r="KHI13" s="144"/>
      <c r="KHJ13" s="110"/>
      <c r="KHK13" s="110"/>
      <c r="KHO13" s="110"/>
      <c r="KHP13" s="110"/>
      <c r="KHQ13" s="110"/>
      <c r="KHU13" s="108"/>
      <c r="KHY13" s="144"/>
      <c r="KHZ13" s="110"/>
      <c r="KIA13" s="110"/>
      <c r="KIE13" s="110"/>
      <c r="KIF13" s="110"/>
      <c r="KIG13" s="110"/>
      <c r="KIK13" s="108"/>
      <c r="KIO13" s="144"/>
      <c r="KIP13" s="110"/>
      <c r="KIQ13" s="110"/>
      <c r="KIU13" s="110"/>
      <c r="KIV13" s="110"/>
      <c r="KIW13" s="110"/>
      <c r="KJA13" s="108"/>
      <c r="KJE13" s="144"/>
      <c r="KJF13" s="110"/>
      <c r="KJG13" s="110"/>
      <c r="KJK13" s="110"/>
      <c r="KJL13" s="110"/>
      <c r="KJM13" s="110"/>
      <c r="KJQ13" s="108"/>
      <c r="KJU13" s="144"/>
      <c r="KJV13" s="110"/>
      <c r="KJW13" s="110"/>
      <c r="KKA13" s="110"/>
      <c r="KKB13" s="110"/>
      <c r="KKC13" s="110"/>
      <c r="KKG13" s="108"/>
      <c r="KKK13" s="144"/>
      <c r="KKL13" s="110"/>
      <c r="KKM13" s="110"/>
      <c r="KKQ13" s="110"/>
      <c r="KKR13" s="110"/>
      <c r="KKS13" s="110"/>
      <c r="KKW13" s="108"/>
      <c r="KLA13" s="144"/>
      <c r="KLB13" s="110"/>
      <c r="KLC13" s="110"/>
      <c r="KLG13" s="110"/>
      <c r="KLH13" s="110"/>
      <c r="KLI13" s="110"/>
      <c r="KLM13" s="108"/>
      <c r="KLQ13" s="144"/>
      <c r="KLR13" s="110"/>
      <c r="KLS13" s="110"/>
      <c r="KLW13" s="110"/>
      <c r="KLX13" s="110"/>
      <c r="KLY13" s="110"/>
      <c r="KMC13" s="108"/>
      <c r="KMG13" s="144"/>
      <c r="KMH13" s="110"/>
      <c r="KMI13" s="110"/>
      <c r="KMM13" s="110"/>
      <c r="KMN13" s="110"/>
      <c r="KMO13" s="110"/>
      <c r="KMS13" s="108"/>
      <c r="KMW13" s="144"/>
      <c r="KMX13" s="110"/>
      <c r="KMY13" s="110"/>
      <c r="KNC13" s="110"/>
      <c r="KND13" s="110"/>
      <c r="KNE13" s="110"/>
      <c r="KNI13" s="108"/>
      <c r="KNM13" s="144"/>
      <c r="KNN13" s="110"/>
      <c r="KNO13" s="110"/>
      <c r="KNS13" s="110"/>
      <c r="KNT13" s="110"/>
      <c r="KNU13" s="110"/>
      <c r="KNY13" s="108"/>
      <c r="KOC13" s="144"/>
      <c r="KOD13" s="110"/>
      <c r="KOE13" s="110"/>
      <c r="KOI13" s="110"/>
      <c r="KOJ13" s="110"/>
      <c r="KOK13" s="110"/>
      <c r="KOO13" s="108"/>
      <c r="KOS13" s="144"/>
      <c r="KOT13" s="110"/>
      <c r="KOU13" s="110"/>
      <c r="KOY13" s="110"/>
      <c r="KOZ13" s="110"/>
      <c r="KPA13" s="110"/>
      <c r="KPE13" s="108"/>
      <c r="KPI13" s="144"/>
      <c r="KPJ13" s="110"/>
      <c r="KPK13" s="110"/>
      <c r="KPO13" s="110"/>
      <c r="KPP13" s="110"/>
      <c r="KPQ13" s="110"/>
      <c r="KPU13" s="108"/>
      <c r="KPY13" s="144"/>
      <c r="KPZ13" s="110"/>
      <c r="KQA13" s="110"/>
      <c r="KQE13" s="110"/>
      <c r="KQF13" s="110"/>
      <c r="KQG13" s="110"/>
      <c r="KQK13" s="108"/>
      <c r="KQO13" s="144"/>
      <c r="KQP13" s="110"/>
      <c r="KQQ13" s="110"/>
      <c r="KQU13" s="110"/>
      <c r="KQV13" s="110"/>
      <c r="KQW13" s="110"/>
      <c r="KRA13" s="108"/>
      <c r="KRE13" s="144"/>
      <c r="KRF13" s="110"/>
      <c r="KRG13" s="110"/>
      <c r="KRK13" s="110"/>
      <c r="KRL13" s="110"/>
      <c r="KRM13" s="110"/>
      <c r="KRQ13" s="108"/>
      <c r="KRU13" s="144"/>
      <c r="KRV13" s="110"/>
      <c r="KRW13" s="110"/>
      <c r="KSA13" s="110"/>
      <c r="KSB13" s="110"/>
      <c r="KSC13" s="110"/>
      <c r="KSG13" s="108"/>
      <c r="KSK13" s="144"/>
      <c r="KSL13" s="110"/>
      <c r="KSM13" s="110"/>
      <c r="KSQ13" s="110"/>
      <c r="KSR13" s="110"/>
      <c r="KSS13" s="110"/>
      <c r="KSW13" s="108"/>
      <c r="KTA13" s="144"/>
      <c r="KTB13" s="110"/>
      <c r="KTC13" s="110"/>
      <c r="KTG13" s="110"/>
      <c r="KTH13" s="110"/>
      <c r="KTI13" s="110"/>
      <c r="KTM13" s="108"/>
      <c r="KTQ13" s="144"/>
      <c r="KTR13" s="110"/>
      <c r="KTS13" s="110"/>
      <c r="KTW13" s="110"/>
      <c r="KTX13" s="110"/>
      <c r="KTY13" s="110"/>
      <c r="KUC13" s="108"/>
      <c r="KUG13" s="144"/>
      <c r="KUH13" s="110"/>
      <c r="KUI13" s="110"/>
      <c r="KUM13" s="110"/>
      <c r="KUN13" s="110"/>
      <c r="KUO13" s="110"/>
      <c r="KUS13" s="108"/>
      <c r="KUW13" s="144"/>
      <c r="KUX13" s="110"/>
      <c r="KUY13" s="110"/>
      <c r="KVC13" s="110"/>
      <c r="KVD13" s="110"/>
      <c r="KVE13" s="110"/>
      <c r="KVI13" s="108"/>
      <c r="KVM13" s="144"/>
      <c r="KVN13" s="110"/>
      <c r="KVO13" s="110"/>
      <c r="KVS13" s="110"/>
      <c r="KVT13" s="110"/>
      <c r="KVU13" s="110"/>
      <c r="KVY13" s="108"/>
      <c r="KWC13" s="144"/>
      <c r="KWD13" s="110"/>
      <c r="KWE13" s="110"/>
      <c r="KWI13" s="110"/>
      <c r="KWJ13" s="110"/>
      <c r="KWK13" s="110"/>
      <c r="KWO13" s="108"/>
      <c r="KWS13" s="144"/>
      <c r="KWT13" s="110"/>
      <c r="KWU13" s="110"/>
      <c r="KWY13" s="110"/>
      <c r="KWZ13" s="110"/>
      <c r="KXA13" s="110"/>
      <c r="KXE13" s="108"/>
      <c r="KXI13" s="144"/>
      <c r="KXJ13" s="110"/>
      <c r="KXK13" s="110"/>
      <c r="KXO13" s="110"/>
      <c r="KXP13" s="110"/>
      <c r="KXQ13" s="110"/>
      <c r="KXU13" s="108"/>
      <c r="KXY13" s="144"/>
      <c r="KXZ13" s="110"/>
      <c r="KYA13" s="110"/>
      <c r="KYE13" s="110"/>
      <c r="KYF13" s="110"/>
      <c r="KYG13" s="110"/>
      <c r="KYK13" s="108"/>
      <c r="KYO13" s="144"/>
      <c r="KYP13" s="110"/>
      <c r="KYQ13" s="110"/>
      <c r="KYU13" s="110"/>
      <c r="KYV13" s="110"/>
      <c r="KYW13" s="110"/>
      <c r="KZA13" s="108"/>
      <c r="KZE13" s="144"/>
      <c r="KZF13" s="110"/>
      <c r="KZG13" s="110"/>
      <c r="KZK13" s="110"/>
      <c r="KZL13" s="110"/>
      <c r="KZM13" s="110"/>
      <c r="KZQ13" s="108"/>
      <c r="KZU13" s="144"/>
      <c r="KZV13" s="110"/>
      <c r="KZW13" s="110"/>
      <c r="LAA13" s="110"/>
      <c r="LAB13" s="110"/>
      <c r="LAC13" s="110"/>
      <c r="LAG13" s="108"/>
      <c r="LAK13" s="144"/>
      <c r="LAL13" s="110"/>
      <c r="LAM13" s="110"/>
      <c r="LAQ13" s="110"/>
      <c r="LAR13" s="110"/>
      <c r="LAS13" s="110"/>
      <c r="LAW13" s="108"/>
      <c r="LBA13" s="144"/>
      <c r="LBB13" s="110"/>
      <c r="LBC13" s="110"/>
      <c r="LBG13" s="110"/>
      <c r="LBH13" s="110"/>
      <c r="LBI13" s="110"/>
      <c r="LBM13" s="108"/>
      <c r="LBQ13" s="144"/>
      <c r="LBR13" s="110"/>
      <c r="LBS13" s="110"/>
      <c r="LBW13" s="110"/>
      <c r="LBX13" s="110"/>
      <c r="LBY13" s="110"/>
      <c r="LCC13" s="108"/>
      <c r="LCG13" s="144"/>
      <c r="LCH13" s="110"/>
      <c r="LCI13" s="110"/>
      <c r="LCM13" s="110"/>
      <c r="LCN13" s="110"/>
      <c r="LCO13" s="110"/>
      <c r="LCS13" s="108"/>
      <c r="LCW13" s="144"/>
      <c r="LCX13" s="110"/>
      <c r="LCY13" s="110"/>
      <c r="LDC13" s="110"/>
      <c r="LDD13" s="110"/>
      <c r="LDE13" s="110"/>
      <c r="LDI13" s="108"/>
      <c r="LDM13" s="144"/>
      <c r="LDN13" s="110"/>
      <c r="LDO13" s="110"/>
      <c r="LDS13" s="110"/>
      <c r="LDT13" s="110"/>
      <c r="LDU13" s="110"/>
      <c r="LDY13" s="108"/>
      <c r="LEC13" s="144"/>
      <c r="LED13" s="110"/>
      <c r="LEE13" s="110"/>
      <c r="LEI13" s="110"/>
      <c r="LEJ13" s="110"/>
      <c r="LEK13" s="110"/>
      <c r="LEO13" s="108"/>
      <c r="LES13" s="144"/>
      <c r="LET13" s="110"/>
      <c r="LEU13" s="110"/>
      <c r="LEY13" s="110"/>
      <c r="LEZ13" s="110"/>
      <c r="LFA13" s="110"/>
      <c r="LFE13" s="108"/>
      <c r="LFI13" s="144"/>
      <c r="LFJ13" s="110"/>
      <c r="LFK13" s="110"/>
      <c r="LFO13" s="110"/>
      <c r="LFP13" s="110"/>
      <c r="LFQ13" s="110"/>
      <c r="LFU13" s="108"/>
      <c r="LFY13" s="144"/>
      <c r="LFZ13" s="110"/>
      <c r="LGA13" s="110"/>
      <c r="LGE13" s="110"/>
      <c r="LGF13" s="110"/>
      <c r="LGG13" s="110"/>
      <c r="LGK13" s="108"/>
      <c r="LGO13" s="144"/>
      <c r="LGP13" s="110"/>
      <c r="LGQ13" s="110"/>
      <c r="LGU13" s="110"/>
      <c r="LGV13" s="110"/>
      <c r="LGW13" s="110"/>
      <c r="LHA13" s="108"/>
      <c r="LHE13" s="144"/>
      <c r="LHF13" s="110"/>
      <c r="LHG13" s="110"/>
      <c r="LHK13" s="110"/>
      <c r="LHL13" s="110"/>
      <c r="LHM13" s="110"/>
      <c r="LHQ13" s="108"/>
      <c r="LHU13" s="144"/>
      <c r="LHV13" s="110"/>
      <c r="LHW13" s="110"/>
      <c r="LIA13" s="110"/>
      <c r="LIB13" s="110"/>
      <c r="LIC13" s="110"/>
      <c r="LIG13" s="108"/>
      <c r="LIK13" s="144"/>
      <c r="LIL13" s="110"/>
      <c r="LIM13" s="110"/>
      <c r="LIQ13" s="110"/>
      <c r="LIR13" s="110"/>
      <c r="LIS13" s="110"/>
      <c r="LIW13" s="108"/>
      <c r="LJA13" s="144"/>
      <c r="LJB13" s="110"/>
      <c r="LJC13" s="110"/>
      <c r="LJG13" s="110"/>
      <c r="LJH13" s="110"/>
      <c r="LJI13" s="110"/>
      <c r="LJM13" s="108"/>
      <c r="LJQ13" s="144"/>
      <c r="LJR13" s="110"/>
      <c r="LJS13" s="110"/>
      <c r="LJW13" s="110"/>
      <c r="LJX13" s="110"/>
      <c r="LJY13" s="110"/>
      <c r="LKC13" s="108"/>
      <c r="LKG13" s="144"/>
      <c r="LKH13" s="110"/>
      <c r="LKI13" s="110"/>
      <c r="LKM13" s="110"/>
      <c r="LKN13" s="110"/>
      <c r="LKO13" s="110"/>
      <c r="LKS13" s="108"/>
      <c r="LKW13" s="144"/>
      <c r="LKX13" s="110"/>
      <c r="LKY13" s="110"/>
      <c r="LLC13" s="110"/>
      <c r="LLD13" s="110"/>
      <c r="LLE13" s="110"/>
      <c r="LLI13" s="108"/>
      <c r="LLM13" s="144"/>
      <c r="LLN13" s="110"/>
      <c r="LLO13" s="110"/>
      <c r="LLS13" s="110"/>
      <c r="LLT13" s="110"/>
      <c r="LLU13" s="110"/>
      <c r="LLY13" s="108"/>
      <c r="LMC13" s="144"/>
      <c r="LMD13" s="110"/>
      <c r="LME13" s="110"/>
      <c r="LMI13" s="110"/>
      <c r="LMJ13" s="110"/>
      <c r="LMK13" s="110"/>
      <c r="LMO13" s="108"/>
      <c r="LMS13" s="144"/>
      <c r="LMT13" s="110"/>
      <c r="LMU13" s="110"/>
      <c r="LMY13" s="110"/>
      <c r="LMZ13" s="110"/>
      <c r="LNA13" s="110"/>
      <c r="LNE13" s="108"/>
      <c r="LNI13" s="144"/>
      <c r="LNJ13" s="110"/>
      <c r="LNK13" s="110"/>
      <c r="LNO13" s="110"/>
      <c r="LNP13" s="110"/>
      <c r="LNQ13" s="110"/>
      <c r="LNU13" s="108"/>
      <c r="LNY13" s="144"/>
      <c r="LNZ13" s="110"/>
      <c r="LOA13" s="110"/>
      <c r="LOE13" s="110"/>
      <c r="LOF13" s="110"/>
      <c r="LOG13" s="110"/>
      <c r="LOK13" s="108"/>
      <c r="LOO13" s="144"/>
      <c r="LOP13" s="110"/>
      <c r="LOQ13" s="110"/>
      <c r="LOU13" s="110"/>
      <c r="LOV13" s="110"/>
      <c r="LOW13" s="110"/>
      <c r="LPA13" s="108"/>
      <c r="LPE13" s="144"/>
      <c r="LPF13" s="110"/>
      <c r="LPG13" s="110"/>
      <c r="LPK13" s="110"/>
      <c r="LPL13" s="110"/>
      <c r="LPM13" s="110"/>
      <c r="LPQ13" s="108"/>
      <c r="LPU13" s="144"/>
      <c r="LPV13" s="110"/>
      <c r="LPW13" s="110"/>
      <c r="LQA13" s="110"/>
      <c r="LQB13" s="110"/>
      <c r="LQC13" s="110"/>
      <c r="LQG13" s="108"/>
      <c r="LQK13" s="144"/>
      <c r="LQL13" s="110"/>
      <c r="LQM13" s="110"/>
      <c r="LQQ13" s="110"/>
      <c r="LQR13" s="110"/>
      <c r="LQS13" s="110"/>
      <c r="LQW13" s="108"/>
      <c r="LRA13" s="144"/>
      <c r="LRB13" s="110"/>
      <c r="LRC13" s="110"/>
      <c r="LRG13" s="110"/>
      <c r="LRH13" s="110"/>
      <c r="LRI13" s="110"/>
      <c r="LRM13" s="108"/>
      <c r="LRQ13" s="144"/>
      <c r="LRR13" s="110"/>
      <c r="LRS13" s="110"/>
      <c r="LRW13" s="110"/>
      <c r="LRX13" s="110"/>
      <c r="LRY13" s="110"/>
      <c r="LSC13" s="108"/>
      <c r="LSG13" s="144"/>
      <c r="LSH13" s="110"/>
      <c r="LSI13" s="110"/>
      <c r="LSM13" s="110"/>
      <c r="LSN13" s="110"/>
      <c r="LSO13" s="110"/>
      <c r="LSS13" s="108"/>
      <c r="LSW13" s="144"/>
      <c r="LSX13" s="110"/>
      <c r="LSY13" s="110"/>
      <c r="LTC13" s="110"/>
      <c r="LTD13" s="110"/>
      <c r="LTE13" s="110"/>
      <c r="LTI13" s="108"/>
      <c r="LTM13" s="144"/>
      <c r="LTN13" s="110"/>
      <c r="LTO13" s="110"/>
      <c r="LTS13" s="110"/>
      <c r="LTT13" s="110"/>
      <c r="LTU13" s="110"/>
      <c r="LTY13" s="108"/>
      <c r="LUC13" s="144"/>
      <c r="LUD13" s="110"/>
      <c r="LUE13" s="110"/>
      <c r="LUI13" s="110"/>
      <c r="LUJ13" s="110"/>
      <c r="LUK13" s="110"/>
      <c r="LUO13" s="108"/>
      <c r="LUS13" s="144"/>
      <c r="LUT13" s="110"/>
      <c r="LUU13" s="110"/>
      <c r="LUY13" s="110"/>
      <c r="LUZ13" s="110"/>
      <c r="LVA13" s="110"/>
      <c r="LVE13" s="108"/>
      <c r="LVI13" s="144"/>
      <c r="LVJ13" s="110"/>
      <c r="LVK13" s="110"/>
      <c r="LVO13" s="110"/>
      <c r="LVP13" s="110"/>
      <c r="LVQ13" s="110"/>
      <c r="LVU13" s="108"/>
      <c r="LVY13" s="144"/>
      <c r="LVZ13" s="110"/>
      <c r="LWA13" s="110"/>
      <c r="LWE13" s="110"/>
      <c r="LWF13" s="110"/>
      <c r="LWG13" s="110"/>
      <c r="LWK13" s="108"/>
      <c r="LWO13" s="144"/>
      <c r="LWP13" s="110"/>
      <c r="LWQ13" s="110"/>
      <c r="LWU13" s="110"/>
      <c r="LWV13" s="110"/>
      <c r="LWW13" s="110"/>
      <c r="LXA13" s="108"/>
      <c r="LXE13" s="144"/>
      <c r="LXF13" s="110"/>
      <c r="LXG13" s="110"/>
      <c r="LXK13" s="110"/>
      <c r="LXL13" s="110"/>
      <c r="LXM13" s="110"/>
      <c r="LXQ13" s="108"/>
      <c r="LXU13" s="144"/>
      <c r="LXV13" s="110"/>
      <c r="LXW13" s="110"/>
      <c r="LYA13" s="110"/>
      <c r="LYB13" s="110"/>
      <c r="LYC13" s="110"/>
      <c r="LYG13" s="108"/>
      <c r="LYK13" s="144"/>
      <c r="LYL13" s="110"/>
      <c r="LYM13" s="110"/>
      <c r="LYQ13" s="110"/>
      <c r="LYR13" s="110"/>
      <c r="LYS13" s="110"/>
      <c r="LYW13" s="108"/>
      <c r="LZA13" s="144"/>
      <c r="LZB13" s="110"/>
      <c r="LZC13" s="110"/>
      <c r="LZG13" s="110"/>
      <c r="LZH13" s="110"/>
      <c r="LZI13" s="110"/>
      <c r="LZM13" s="108"/>
      <c r="LZQ13" s="144"/>
      <c r="LZR13" s="110"/>
      <c r="LZS13" s="110"/>
      <c r="LZW13" s="110"/>
      <c r="LZX13" s="110"/>
      <c r="LZY13" s="110"/>
      <c r="MAC13" s="108"/>
      <c r="MAG13" s="144"/>
      <c r="MAH13" s="110"/>
      <c r="MAI13" s="110"/>
      <c r="MAM13" s="110"/>
      <c r="MAN13" s="110"/>
      <c r="MAO13" s="110"/>
      <c r="MAS13" s="108"/>
      <c r="MAW13" s="144"/>
      <c r="MAX13" s="110"/>
      <c r="MAY13" s="110"/>
      <c r="MBC13" s="110"/>
      <c r="MBD13" s="110"/>
      <c r="MBE13" s="110"/>
      <c r="MBI13" s="108"/>
      <c r="MBM13" s="144"/>
      <c r="MBN13" s="110"/>
      <c r="MBO13" s="110"/>
      <c r="MBS13" s="110"/>
      <c r="MBT13" s="110"/>
      <c r="MBU13" s="110"/>
      <c r="MBY13" s="108"/>
      <c r="MCC13" s="144"/>
      <c r="MCD13" s="110"/>
      <c r="MCE13" s="110"/>
      <c r="MCI13" s="110"/>
      <c r="MCJ13" s="110"/>
      <c r="MCK13" s="110"/>
      <c r="MCO13" s="108"/>
      <c r="MCS13" s="144"/>
      <c r="MCT13" s="110"/>
      <c r="MCU13" s="110"/>
      <c r="MCY13" s="110"/>
      <c r="MCZ13" s="110"/>
      <c r="MDA13" s="110"/>
      <c r="MDE13" s="108"/>
      <c r="MDI13" s="144"/>
      <c r="MDJ13" s="110"/>
      <c r="MDK13" s="110"/>
      <c r="MDO13" s="110"/>
      <c r="MDP13" s="110"/>
      <c r="MDQ13" s="110"/>
      <c r="MDU13" s="108"/>
      <c r="MDY13" s="144"/>
      <c r="MDZ13" s="110"/>
      <c r="MEA13" s="110"/>
      <c r="MEE13" s="110"/>
      <c r="MEF13" s="110"/>
      <c r="MEG13" s="110"/>
      <c r="MEK13" s="108"/>
      <c r="MEO13" s="144"/>
      <c r="MEP13" s="110"/>
      <c r="MEQ13" s="110"/>
      <c r="MEU13" s="110"/>
      <c r="MEV13" s="110"/>
      <c r="MEW13" s="110"/>
      <c r="MFA13" s="108"/>
      <c r="MFE13" s="144"/>
      <c r="MFF13" s="110"/>
      <c r="MFG13" s="110"/>
      <c r="MFK13" s="110"/>
      <c r="MFL13" s="110"/>
      <c r="MFM13" s="110"/>
      <c r="MFQ13" s="108"/>
      <c r="MFU13" s="144"/>
      <c r="MFV13" s="110"/>
      <c r="MFW13" s="110"/>
      <c r="MGA13" s="110"/>
      <c r="MGB13" s="110"/>
      <c r="MGC13" s="110"/>
      <c r="MGG13" s="108"/>
      <c r="MGK13" s="144"/>
      <c r="MGL13" s="110"/>
      <c r="MGM13" s="110"/>
      <c r="MGQ13" s="110"/>
      <c r="MGR13" s="110"/>
      <c r="MGS13" s="110"/>
      <c r="MGW13" s="108"/>
      <c r="MHA13" s="144"/>
      <c r="MHB13" s="110"/>
      <c r="MHC13" s="110"/>
      <c r="MHG13" s="110"/>
      <c r="MHH13" s="110"/>
      <c r="MHI13" s="110"/>
      <c r="MHM13" s="108"/>
      <c r="MHQ13" s="144"/>
      <c r="MHR13" s="110"/>
      <c r="MHS13" s="110"/>
      <c r="MHW13" s="110"/>
      <c r="MHX13" s="110"/>
      <c r="MHY13" s="110"/>
      <c r="MIC13" s="108"/>
      <c r="MIG13" s="144"/>
      <c r="MIH13" s="110"/>
      <c r="MII13" s="110"/>
      <c r="MIM13" s="110"/>
      <c r="MIN13" s="110"/>
      <c r="MIO13" s="110"/>
      <c r="MIS13" s="108"/>
      <c r="MIW13" s="144"/>
      <c r="MIX13" s="110"/>
      <c r="MIY13" s="110"/>
      <c r="MJC13" s="110"/>
      <c r="MJD13" s="110"/>
      <c r="MJE13" s="110"/>
      <c r="MJI13" s="108"/>
      <c r="MJM13" s="144"/>
      <c r="MJN13" s="110"/>
      <c r="MJO13" s="110"/>
      <c r="MJS13" s="110"/>
      <c r="MJT13" s="110"/>
      <c r="MJU13" s="110"/>
      <c r="MJY13" s="108"/>
      <c r="MKC13" s="144"/>
      <c r="MKD13" s="110"/>
      <c r="MKE13" s="110"/>
      <c r="MKI13" s="110"/>
      <c r="MKJ13" s="110"/>
      <c r="MKK13" s="110"/>
      <c r="MKO13" s="108"/>
      <c r="MKS13" s="144"/>
      <c r="MKT13" s="110"/>
      <c r="MKU13" s="110"/>
      <c r="MKY13" s="110"/>
      <c r="MKZ13" s="110"/>
      <c r="MLA13" s="110"/>
      <c r="MLE13" s="108"/>
      <c r="MLI13" s="144"/>
      <c r="MLJ13" s="110"/>
      <c r="MLK13" s="110"/>
      <c r="MLO13" s="110"/>
      <c r="MLP13" s="110"/>
      <c r="MLQ13" s="110"/>
      <c r="MLU13" s="108"/>
      <c r="MLY13" s="144"/>
      <c r="MLZ13" s="110"/>
      <c r="MMA13" s="110"/>
      <c r="MME13" s="110"/>
      <c r="MMF13" s="110"/>
      <c r="MMG13" s="110"/>
      <c r="MMK13" s="108"/>
      <c r="MMO13" s="144"/>
      <c r="MMP13" s="110"/>
      <c r="MMQ13" s="110"/>
      <c r="MMU13" s="110"/>
      <c r="MMV13" s="110"/>
      <c r="MMW13" s="110"/>
      <c r="MNA13" s="108"/>
      <c r="MNE13" s="144"/>
      <c r="MNF13" s="110"/>
      <c r="MNG13" s="110"/>
      <c r="MNK13" s="110"/>
      <c r="MNL13" s="110"/>
      <c r="MNM13" s="110"/>
      <c r="MNQ13" s="108"/>
      <c r="MNU13" s="144"/>
      <c r="MNV13" s="110"/>
      <c r="MNW13" s="110"/>
      <c r="MOA13" s="110"/>
      <c r="MOB13" s="110"/>
      <c r="MOC13" s="110"/>
      <c r="MOG13" s="108"/>
      <c r="MOK13" s="144"/>
      <c r="MOL13" s="110"/>
      <c r="MOM13" s="110"/>
      <c r="MOQ13" s="110"/>
      <c r="MOR13" s="110"/>
      <c r="MOS13" s="110"/>
      <c r="MOW13" s="108"/>
      <c r="MPA13" s="144"/>
      <c r="MPB13" s="110"/>
      <c r="MPC13" s="110"/>
      <c r="MPG13" s="110"/>
      <c r="MPH13" s="110"/>
      <c r="MPI13" s="110"/>
      <c r="MPM13" s="108"/>
      <c r="MPQ13" s="144"/>
      <c r="MPR13" s="110"/>
      <c r="MPS13" s="110"/>
      <c r="MPW13" s="110"/>
      <c r="MPX13" s="110"/>
      <c r="MPY13" s="110"/>
      <c r="MQC13" s="108"/>
      <c r="MQG13" s="144"/>
      <c r="MQH13" s="110"/>
      <c r="MQI13" s="110"/>
      <c r="MQM13" s="110"/>
      <c r="MQN13" s="110"/>
      <c r="MQO13" s="110"/>
      <c r="MQS13" s="108"/>
      <c r="MQW13" s="144"/>
      <c r="MQX13" s="110"/>
      <c r="MQY13" s="110"/>
      <c r="MRC13" s="110"/>
      <c r="MRD13" s="110"/>
      <c r="MRE13" s="110"/>
      <c r="MRI13" s="108"/>
      <c r="MRM13" s="144"/>
      <c r="MRN13" s="110"/>
      <c r="MRO13" s="110"/>
      <c r="MRS13" s="110"/>
      <c r="MRT13" s="110"/>
      <c r="MRU13" s="110"/>
      <c r="MRY13" s="108"/>
      <c r="MSC13" s="144"/>
      <c r="MSD13" s="110"/>
      <c r="MSE13" s="110"/>
      <c r="MSI13" s="110"/>
      <c r="MSJ13" s="110"/>
      <c r="MSK13" s="110"/>
      <c r="MSO13" s="108"/>
      <c r="MSS13" s="144"/>
      <c r="MST13" s="110"/>
      <c r="MSU13" s="110"/>
      <c r="MSY13" s="110"/>
      <c r="MSZ13" s="110"/>
      <c r="MTA13" s="110"/>
      <c r="MTE13" s="108"/>
      <c r="MTI13" s="144"/>
      <c r="MTJ13" s="110"/>
      <c r="MTK13" s="110"/>
      <c r="MTO13" s="110"/>
      <c r="MTP13" s="110"/>
      <c r="MTQ13" s="110"/>
      <c r="MTU13" s="108"/>
      <c r="MTY13" s="144"/>
      <c r="MTZ13" s="110"/>
      <c r="MUA13" s="110"/>
      <c r="MUE13" s="110"/>
      <c r="MUF13" s="110"/>
      <c r="MUG13" s="110"/>
      <c r="MUK13" s="108"/>
      <c r="MUO13" s="144"/>
      <c r="MUP13" s="110"/>
      <c r="MUQ13" s="110"/>
      <c r="MUU13" s="110"/>
      <c r="MUV13" s="110"/>
      <c r="MUW13" s="110"/>
      <c r="MVA13" s="108"/>
      <c r="MVE13" s="144"/>
      <c r="MVF13" s="110"/>
      <c r="MVG13" s="110"/>
      <c r="MVK13" s="110"/>
      <c r="MVL13" s="110"/>
      <c r="MVM13" s="110"/>
      <c r="MVQ13" s="108"/>
      <c r="MVU13" s="144"/>
      <c r="MVV13" s="110"/>
      <c r="MVW13" s="110"/>
      <c r="MWA13" s="110"/>
      <c r="MWB13" s="110"/>
      <c r="MWC13" s="110"/>
      <c r="MWG13" s="108"/>
      <c r="MWK13" s="144"/>
      <c r="MWL13" s="110"/>
      <c r="MWM13" s="110"/>
      <c r="MWQ13" s="110"/>
      <c r="MWR13" s="110"/>
      <c r="MWS13" s="110"/>
      <c r="MWW13" s="108"/>
      <c r="MXA13" s="144"/>
      <c r="MXB13" s="110"/>
      <c r="MXC13" s="110"/>
      <c r="MXG13" s="110"/>
      <c r="MXH13" s="110"/>
      <c r="MXI13" s="110"/>
      <c r="MXM13" s="108"/>
      <c r="MXQ13" s="144"/>
      <c r="MXR13" s="110"/>
      <c r="MXS13" s="110"/>
      <c r="MXW13" s="110"/>
      <c r="MXX13" s="110"/>
      <c r="MXY13" s="110"/>
      <c r="MYC13" s="108"/>
      <c r="MYG13" s="144"/>
      <c r="MYH13" s="110"/>
      <c r="MYI13" s="110"/>
      <c r="MYM13" s="110"/>
      <c r="MYN13" s="110"/>
      <c r="MYO13" s="110"/>
      <c r="MYS13" s="108"/>
      <c r="MYW13" s="144"/>
      <c r="MYX13" s="110"/>
      <c r="MYY13" s="110"/>
      <c r="MZC13" s="110"/>
      <c r="MZD13" s="110"/>
      <c r="MZE13" s="110"/>
      <c r="MZI13" s="108"/>
      <c r="MZM13" s="144"/>
      <c r="MZN13" s="110"/>
      <c r="MZO13" s="110"/>
      <c r="MZS13" s="110"/>
      <c r="MZT13" s="110"/>
      <c r="MZU13" s="110"/>
      <c r="MZY13" s="108"/>
      <c r="NAC13" s="144"/>
      <c r="NAD13" s="110"/>
      <c r="NAE13" s="110"/>
      <c r="NAI13" s="110"/>
      <c r="NAJ13" s="110"/>
      <c r="NAK13" s="110"/>
      <c r="NAO13" s="108"/>
      <c r="NAS13" s="144"/>
      <c r="NAT13" s="110"/>
      <c r="NAU13" s="110"/>
      <c r="NAY13" s="110"/>
      <c r="NAZ13" s="110"/>
      <c r="NBA13" s="110"/>
      <c r="NBE13" s="108"/>
      <c r="NBI13" s="144"/>
      <c r="NBJ13" s="110"/>
      <c r="NBK13" s="110"/>
      <c r="NBO13" s="110"/>
      <c r="NBP13" s="110"/>
      <c r="NBQ13" s="110"/>
      <c r="NBU13" s="108"/>
      <c r="NBY13" s="144"/>
      <c r="NBZ13" s="110"/>
      <c r="NCA13" s="110"/>
      <c r="NCE13" s="110"/>
      <c r="NCF13" s="110"/>
      <c r="NCG13" s="110"/>
      <c r="NCK13" s="108"/>
      <c r="NCO13" s="144"/>
      <c r="NCP13" s="110"/>
      <c r="NCQ13" s="110"/>
      <c r="NCU13" s="110"/>
      <c r="NCV13" s="110"/>
      <c r="NCW13" s="110"/>
      <c r="NDA13" s="108"/>
      <c r="NDE13" s="144"/>
      <c r="NDF13" s="110"/>
      <c r="NDG13" s="110"/>
      <c r="NDK13" s="110"/>
      <c r="NDL13" s="110"/>
      <c r="NDM13" s="110"/>
      <c r="NDQ13" s="108"/>
      <c r="NDU13" s="144"/>
      <c r="NDV13" s="110"/>
      <c r="NDW13" s="110"/>
      <c r="NEA13" s="110"/>
      <c r="NEB13" s="110"/>
      <c r="NEC13" s="110"/>
      <c r="NEG13" s="108"/>
      <c r="NEK13" s="144"/>
      <c r="NEL13" s="110"/>
      <c r="NEM13" s="110"/>
      <c r="NEQ13" s="110"/>
      <c r="NER13" s="110"/>
      <c r="NES13" s="110"/>
      <c r="NEW13" s="108"/>
      <c r="NFA13" s="144"/>
      <c r="NFB13" s="110"/>
      <c r="NFC13" s="110"/>
      <c r="NFG13" s="110"/>
      <c r="NFH13" s="110"/>
      <c r="NFI13" s="110"/>
      <c r="NFM13" s="108"/>
      <c r="NFQ13" s="144"/>
      <c r="NFR13" s="110"/>
      <c r="NFS13" s="110"/>
      <c r="NFW13" s="110"/>
      <c r="NFX13" s="110"/>
      <c r="NFY13" s="110"/>
      <c r="NGC13" s="108"/>
      <c r="NGG13" s="144"/>
      <c r="NGH13" s="110"/>
      <c r="NGI13" s="110"/>
      <c r="NGM13" s="110"/>
      <c r="NGN13" s="110"/>
      <c r="NGO13" s="110"/>
      <c r="NGS13" s="108"/>
      <c r="NGW13" s="144"/>
      <c r="NGX13" s="110"/>
      <c r="NGY13" s="110"/>
      <c r="NHC13" s="110"/>
      <c r="NHD13" s="110"/>
      <c r="NHE13" s="110"/>
      <c r="NHI13" s="108"/>
      <c r="NHM13" s="144"/>
      <c r="NHN13" s="110"/>
      <c r="NHO13" s="110"/>
      <c r="NHS13" s="110"/>
      <c r="NHT13" s="110"/>
      <c r="NHU13" s="110"/>
      <c r="NHY13" s="108"/>
      <c r="NIC13" s="144"/>
      <c r="NID13" s="110"/>
      <c r="NIE13" s="110"/>
      <c r="NII13" s="110"/>
      <c r="NIJ13" s="110"/>
      <c r="NIK13" s="110"/>
      <c r="NIO13" s="108"/>
      <c r="NIS13" s="144"/>
      <c r="NIT13" s="110"/>
      <c r="NIU13" s="110"/>
      <c r="NIY13" s="110"/>
      <c r="NIZ13" s="110"/>
      <c r="NJA13" s="110"/>
      <c r="NJE13" s="108"/>
      <c r="NJI13" s="144"/>
      <c r="NJJ13" s="110"/>
      <c r="NJK13" s="110"/>
      <c r="NJO13" s="110"/>
      <c r="NJP13" s="110"/>
      <c r="NJQ13" s="110"/>
      <c r="NJU13" s="108"/>
      <c r="NJY13" s="144"/>
      <c r="NJZ13" s="110"/>
      <c r="NKA13" s="110"/>
      <c r="NKE13" s="110"/>
      <c r="NKF13" s="110"/>
      <c r="NKG13" s="110"/>
      <c r="NKK13" s="108"/>
      <c r="NKO13" s="144"/>
      <c r="NKP13" s="110"/>
      <c r="NKQ13" s="110"/>
      <c r="NKU13" s="110"/>
      <c r="NKV13" s="110"/>
      <c r="NKW13" s="110"/>
      <c r="NLA13" s="108"/>
      <c r="NLE13" s="144"/>
      <c r="NLF13" s="110"/>
      <c r="NLG13" s="110"/>
      <c r="NLK13" s="110"/>
      <c r="NLL13" s="110"/>
      <c r="NLM13" s="110"/>
      <c r="NLQ13" s="108"/>
      <c r="NLU13" s="144"/>
      <c r="NLV13" s="110"/>
      <c r="NLW13" s="110"/>
      <c r="NMA13" s="110"/>
      <c r="NMB13" s="110"/>
      <c r="NMC13" s="110"/>
      <c r="NMG13" s="108"/>
      <c r="NMK13" s="144"/>
      <c r="NML13" s="110"/>
      <c r="NMM13" s="110"/>
      <c r="NMQ13" s="110"/>
      <c r="NMR13" s="110"/>
      <c r="NMS13" s="110"/>
      <c r="NMW13" s="108"/>
      <c r="NNA13" s="144"/>
      <c r="NNB13" s="110"/>
      <c r="NNC13" s="110"/>
      <c r="NNG13" s="110"/>
      <c r="NNH13" s="110"/>
      <c r="NNI13" s="110"/>
      <c r="NNM13" s="108"/>
      <c r="NNQ13" s="144"/>
      <c r="NNR13" s="110"/>
      <c r="NNS13" s="110"/>
      <c r="NNW13" s="110"/>
      <c r="NNX13" s="110"/>
      <c r="NNY13" s="110"/>
      <c r="NOC13" s="108"/>
      <c r="NOG13" s="144"/>
      <c r="NOH13" s="110"/>
      <c r="NOI13" s="110"/>
      <c r="NOM13" s="110"/>
      <c r="NON13" s="110"/>
      <c r="NOO13" s="110"/>
      <c r="NOS13" s="108"/>
      <c r="NOW13" s="144"/>
      <c r="NOX13" s="110"/>
      <c r="NOY13" s="110"/>
      <c r="NPC13" s="110"/>
      <c r="NPD13" s="110"/>
      <c r="NPE13" s="110"/>
      <c r="NPI13" s="108"/>
      <c r="NPM13" s="144"/>
      <c r="NPN13" s="110"/>
      <c r="NPO13" s="110"/>
      <c r="NPS13" s="110"/>
      <c r="NPT13" s="110"/>
      <c r="NPU13" s="110"/>
      <c r="NPY13" s="108"/>
      <c r="NQC13" s="144"/>
      <c r="NQD13" s="110"/>
      <c r="NQE13" s="110"/>
      <c r="NQI13" s="110"/>
      <c r="NQJ13" s="110"/>
      <c r="NQK13" s="110"/>
      <c r="NQO13" s="108"/>
      <c r="NQS13" s="144"/>
      <c r="NQT13" s="110"/>
      <c r="NQU13" s="110"/>
      <c r="NQY13" s="110"/>
      <c r="NQZ13" s="110"/>
      <c r="NRA13" s="110"/>
      <c r="NRE13" s="108"/>
      <c r="NRI13" s="144"/>
      <c r="NRJ13" s="110"/>
      <c r="NRK13" s="110"/>
      <c r="NRO13" s="110"/>
      <c r="NRP13" s="110"/>
      <c r="NRQ13" s="110"/>
      <c r="NRU13" s="108"/>
      <c r="NRY13" s="144"/>
      <c r="NRZ13" s="110"/>
      <c r="NSA13" s="110"/>
      <c r="NSE13" s="110"/>
      <c r="NSF13" s="110"/>
      <c r="NSG13" s="110"/>
      <c r="NSK13" s="108"/>
      <c r="NSO13" s="144"/>
      <c r="NSP13" s="110"/>
      <c r="NSQ13" s="110"/>
      <c r="NSU13" s="110"/>
      <c r="NSV13" s="110"/>
      <c r="NSW13" s="110"/>
      <c r="NTA13" s="108"/>
      <c r="NTE13" s="144"/>
      <c r="NTF13" s="110"/>
      <c r="NTG13" s="110"/>
      <c r="NTK13" s="110"/>
      <c r="NTL13" s="110"/>
      <c r="NTM13" s="110"/>
      <c r="NTQ13" s="108"/>
      <c r="NTU13" s="144"/>
      <c r="NTV13" s="110"/>
      <c r="NTW13" s="110"/>
      <c r="NUA13" s="110"/>
      <c r="NUB13" s="110"/>
      <c r="NUC13" s="110"/>
      <c r="NUG13" s="108"/>
      <c r="NUK13" s="144"/>
      <c r="NUL13" s="110"/>
      <c r="NUM13" s="110"/>
      <c r="NUQ13" s="110"/>
      <c r="NUR13" s="110"/>
      <c r="NUS13" s="110"/>
      <c r="NUW13" s="108"/>
      <c r="NVA13" s="144"/>
      <c r="NVB13" s="110"/>
      <c r="NVC13" s="110"/>
      <c r="NVG13" s="110"/>
      <c r="NVH13" s="110"/>
      <c r="NVI13" s="110"/>
      <c r="NVM13" s="108"/>
      <c r="NVQ13" s="144"/>
      <c r="NVR13" s="110"/>
      <c r="NVS13" s="110"/>
      <c r="NVW13" s="110"/>
      <c r="NVX13" s="110"/>
      <c r="NVY13" s="110"/>
      <c r="NWC13" s="108"/>
      <c r="NWG13" s="144"/>
      <c r="NWH13" s="110"/>
      <c r="NWI13" s="110"/>
      <c r="NWM13" s="110"/>
      <c r="NWN13" s="110"/>
      <c r="NWO13" s="110"/>
      <c r="NWS13" s="108"/>
      <c r="NWW13" s="144"/>
      <c r="NWX13" s="110"/>
      <c r="NWY13" s="110"/>
      <c r="NXC13" s="110"/>
      <c r="NXD13" s="110"/>
      <c r="NXE13" s="110"/>
      <c r="NXI13" s="108"/>
      <c r="NXM13" s="144"/>
      <c r="NXN13" s="110"/>
      <c r="NXO13" s="110"/>
      <c r="NXS13" s="110"/>
      <c r="NXT13" s="110"/>
      <c r="NXU13" s="110"/>
      <c r="NXY13" s="108"/>
      <c r="NYC13" s="144"/>
      <c r="NYD13" s="110"/>
      <c r="NYE13" s="110"/>
      <c r="NYI13" s="110"/>
      <c r="NYJ13" s="110"/>
      <c r="NYK13" s="110"/>
      <c r="NYO13" s="108"/>
      <c r="NYS13" s="144"/>
      <c r="NYT13" s="110"/>
      <c r="NYU13" s="110"/>
      <c r="NYY13" s="110"/>
      <c r="NYZ13" s="110"/>
      <c r="NZA13" s="110"/>
      <c r="NZE13" s="108"/>
      <c r="NZI13" s="144"/>
      <c r="NZJ13" s="110"/>
      <c r="NZK13" s="110"/>
      <c r="NZO13" s="110"/>
      <c r="NZP13" s="110"/>
      <c r="NZQ13" s="110"/>
      <c r="NZU13" s="108"/>
      <c r="NZY13" s="144"/>
      <c r="NZZ13" s="110"/>
      <c r="OAA13" s="110"/>
      <c r="OAE13" s="110"/>
      <c r="OAF13" s="110"/>
      <c r="OAG13" s="110"/>
      <c r="OAK13" s="108"/>
      <c r="OAO13" s="144"/>
      <c r="OAP13" s="110"/>
      <c r="OAQ13" s="110"/>
      <c r="OAU13" s="110"/>
      <c r="OAV13" s="110"/>
      <c r="OAW13" s="110"/>
      <c r="OBA13" s="108"/>
      <c r="OBE13" s="144"/>
      <c r="OBF13" s="110"/>
      <c r="OBG13" s="110"/>
      <c r="OBK13" s="110"/>
      <c r="OBL13" s="110"/>
      <c r="OBM13" s="110"/>
      <c r="OBQ13" s="108"/>
      <c r="OBU13" s="144"/>
      <c r="OBV13" s="110"/>
      <c r="OBW13" s="110"/>
      <c r="OCA13" s="110"/>
      <c r="OCB13" s="110"/>
      <c r="OCC13" s="110"/>
      <c r="OCG13" s="108"/>
      <c r="OCK13" s="144"/>
      <c r="OCL13" s="110"/>
      <c r="OCM13" s="110"/>
      <c r="OCQ13" s="110"/>
      <c r="OCR13" s="110"/>
      <c r="OCS13" s="110"/>
      <c r="OCW13" s="108"/>
      <c r="ODA13" s="144"/>
      <c r="ODB13" s="110"/>
      <c r="ODC13" s="110"/>
      <c r="ODG13" s="110"/>
      <c r="ODH13" s="110"/>
      <c r="ODI13" s="110"/>
      <c r="ODM13" s="108"/>
      <c r="ODQ13" s="144"/>
      <c r="ODR13" s="110"/>
      <c r="ODS13" s="110"/>
      <c r="ODW13" s="110"/>
      <c r="ODX13" s="110"/>
      <c r="ODY13" s="110"/>
      <c r="OEC13" s="108"/>
      <c r="OEG13" s="144"/>
      <c r="OEH13" s="110"/>
      <c r="OEI13" s="110"/>
      <c r="OEM13" s="110"/>
      <c r="OEN13" s="110"/>
      <c r="OEO13" s="110"/>
      <c r="OES13" s="108"/>
      <c r="OEW13" s="144"/>
      <c r="OEX13" s="110"/>
      <c r="OEY13" s="110"/>
      <c r="OFC13" s="110"/>
      <c r="OFD13" s="110"/>
      <c r="OFE13" s="110"/>
      <c r="OFI13" s="108"/>
      <c r="OFM13" s="144"/>
      <c r="OFN13" s="110"/>
      <c r="OFO13" s="110"/>
      <c r="OFS13" s="110"/>
      <c r="OFT13" s="110"/>
      <c r="OFU13" s="110"/>
      <c r="OFY13" s="108"/>
      <c r="OGC13" s="144"/>
      <c r="OGD13" s="110"/>
      <c r="OGE13" s="110"/>
      <c r="OGI13" s="110"/>
      <c r="OGJ13" s="110"/>
      <c r="OGK13" s="110"/>
      <c r="OGO13" s="108"/>
      <c r="OGS13" s="144"/>
      <c r="OGT13" s="110"/>
      <c r="OGU13" s="110"/>
      <c r="OGY13" s="110"/>
      <c r="OGZ13" s="110"/>
      <c r="OHA13" s="110"/>
      <c r="OHE13" s="108"/>
      <c r="OHI13" s="144"/>
      <c r="OHJ13" s="110"/>
      <c r="OHK13" s="110"/>
      <c r="OHO13" s="110"/>
      <c r="OHP13" s="110"/>
      <c r="OHQ13" s="110"/>
      <c r="OHU13" s="108"/>
      <c r="OHY13" s="144"/>
      <c r="OHZ13" s="110"/>
      <c r="OIA13" s="110"/>
      <c r="OIE13" s="110"/>
      <c r="OIF13" s="110"/>
      <c r="OIG13" s="110"/>
      <c r="OIK13" s="108"/>
      <c r="OIO13" s="144"/>
      <c r="OIP13" s="110"/>
      <c r="OIQ13" s="110"/>
      <c r="OIU13" s="110"/>
      <c r="OIV13" s="110"/>
      <c r="OIW13" s="110"/>
      <c r="OJA13" s="108"/>
      <c r="OJE13" s="144"/>
      <c r="OJF13" s="110"/>
      <c r="OJG13" s="110"/>
      <c r="OJK13" s="110"/>
      <c r="OJL13" s="110"/>
      <c r="OJM13" s="110"/>
      <c r="OJQ13" s="108"/>
      <c r="OJU13" s="144"/>
      <c r="OJV13" s="110"/>
      <c r="OJW13" s="110"/>
      <c r="OKA13" s="110"/>
      <c r="OKB13" s="110"/>
      <c r="OKC13" s="110"/>
      <c r="OKG13" s="108"/>
      <c r="OKK13" s="144"/>
      <c r="OKL13" s="110"/>
      <c r="OKM13" s="110"/>
      <c r="OKQ13" s="110"/>
      <c r="OKR13" s="110"/>
      <c r="OKS13" s="110"/>
      <c r="OKW13" s="108"/>
      <c r="OLA13" s="144"/>
      <c r="OLB13" s="110"/>
      <c r="OLC13" s="110"/>
      <c r="OLG13" s="110"/>
      <c r="OLH13" s="110"/>
      <c r="OLI13" s="110"/>
      <c r="OLM13" s="108"/>
      <c r="OLQ13" s="144"/>
      <c r="OLR13" s="110"/>
      <c r="OLS13" s="110"/>
      <c r="OLW13" s="110"/>
      <c r="OLX13" s="110"/>
      <c r="OLY13" s="110"/>
      <c r="OMC13" s="108"/>
      <c r="OMG13" s="144"/>
      <c r="OMH13" s="110"/>
      <c r="OMI13" s="110"/>
      <c r="OMM13" s="110"/>
      <c r="OMN13" s="110"/>
      <c r="OMO13" s="110"/>
      <c r="OMS13" s="108"/>
      <c r="OMW13" s="144"/>
      <c r="OMX13" s="110"/>
      <c r="OMY13" s="110"/>
      <c r="ONC13" s="110"/>
      <c r="OND13" s="110"/>
      <c r="ONE13" s="110"/>
      <c r="ONI13" s="108"/>
      <c r="ONM13" s="144"/>
      <c r="ONN13" s="110"/>
      <c r="ONO13" s="110"/>
      <c r="ONS13" s="110"/>
      <c r="ONT13" s="110"/>
      <c r="ONU13" s="110"/>
      <c r="ONY13" s="108"/>
      <c r="OOC13" s="144"/>
      <c r="OOD13" s="110"/>
      <c r="OOE13" s="110"/>
      <c r="OOI13" s="110"/>
      <c r="OOJ13" s="110"/>
      <c r="OOK13" s="110"/>
      <c r="OOO13" s="108"/>
      <c r="OOS13" s="144"/>
      <c r="OOT13" s="110"/>
      <c r="OOU13" s="110"/>
      <c r="OOY13" s="110"/>
      <c r="OOZ13" s="110"/>
      <c r="OPA13" s="110"/>
      <c r="OPE13" s="108"/>
      <c r="OPI13" s="144"/>
      <c r="OPJ13" s="110"/>
      <c r="OPK13" s="110"/>
      <c r="OPO13" s="110"/>
      <c r="OPP13" s="110"/>
      <c r="OPQ13" s="110"/>
      <c r="OPU13" s="108"/>
      <c r="OPY13" s="144"/>
      <c r="OPZ13" s="110"/>
      <c r="OQA13" s="110"/>
      <c r="OQE13" s="110"/>
      <c r="OQF13" s="110"/>
      <c r="OQG13" s="110"/>
      <c r="OQK13" s="108"/>
      <c r="OQO13" s="144"/>
      <c r="OQP13" s="110"/>
      <c r="OQQ13" s="110"/>
      <c r="OQU13" s="110"/>
      <c r="OQV13" s="110"/>
      <c r="OQW13" s="110"/>
      <c r="ORA13" s="108"/>
      <c r="ORE13" s="144"/>
      <c r="ORF13" s="110"/>
      <c r="ORG13" s="110"/>
      <c r="ORK13" s="110"/>
      <c r="ORL13" s="110"/>
      <c r="ORM13" s="110"/>
      <c r="ORQ13" s="108"/>
      <c r="ORU13" s="144"/>
      <c r="ORV13" s="110"/>
      <c r="ORW13" s="110"/>
      <c r="OSA13" s="110"/>
      <c r="OSB13" s="110"/>
      <c r="OSC13" s="110"/>
      <c r="OSG13" s="108"/>
      <c r="OSK13" s="144"/>
      <c r="OSL13" s="110"/>
      <c r="OSM13" s="110"/>
      <c r="OSQ13" s="110"/>
      <c r="OSR13" s="110"/>
      <c r="OSS13" s="110"/>
      <c r="OSW13" s="108"/>
      <c r="OTA13" s="144"/>
      <c r="OTB13" s="110"/>
      <c r="OTC13" s="110"/>
      <c r="OTG13" s="110"/>
      <c r="OTH13" s="110"/>
      <c r="OTI13" s="110"/>
      <c r="OTM13" s="108"/>
      <c r="OTQ13" s="144"/>
      <c r="OTR13" s="110"/>
      <c r="OTS13" s="110"/>
      <c r="OTW13" s="110"/>
      <c r="OTX13" s="110"/>
      <c r="OTY13" s="110"/>
      <c r="OUC13" s="108"/>
      <c r="OUG13" s="144"/>
      <c r="OUH13" s="110"/>
      <c r="OUI13" s="110"/>
      <c r="OUM13" s="110"/>
      <c r="OUN13" s="110"/>
      <c r="OUO13" s="110"/>
      <c r="OUS13" s="108"/>
      <c r="OUW13" s="144"/>
      <c r="OUX13" s="110"/>
      <c r="OUY13" s="110"/>
      <c r="OVC13" s="110"/>
      <c r="OVD13" s="110"/>
      <c r="OVE13" s="110"/>
      <c r="OVI13" s="108"/>
      <c r="OVM13" s="144"/>
      <c r="OVN13" s="110"/>
      <c r="OVO13" s="110"/>
      <c r="OVS13" s="110"/>
      <c r="OVT13" s="110"/>
      <c r="OVU13" s="110"/>
      <c r="OVY13" s="108"/>
      <c r="OWC13" s="144"/>
      <c r="OWD13" s="110"/>
      <c r="OWE13" s="110"/>
      <c r="OWI13" s="110"/>
      <c r="OWJ13" s="110"/>
      <c r="OWK13" s="110"/>
      <c r="OWO13" s="108"/>
      <c r="OWS13" s="144"/>
      <c r="OWT13" s="110"/>
      <c r="OWU13" s="110"/>
      <c r="OWY13" s="110"/>
      <c r="OWZ13" s="110"/>
      <c r="OXA13" s="110"/>
      <c r="OXE13" s="108"/>
      <c r="OXI13" s="144"/>
      <c r="OXJ13" s="110"/>
      <c r="OXK13" s="110"/>
      <c r="OXO13" s="110"/>
      <c r="OXP13" s="110"/>
      <c r="OXQ13" s="110"/>
      <c r="OXU13" s="108"/>
      <c r="OXY13" s="144"/>
      <c r="OXZ13" s="110"/>
      <c r="OYA13" s="110"/>
      <c r="OYE13" s="110"/>
      <c r="OYF13" s="110"/>
      <c r="OYG13" s="110"/>
      <c r="OYK13" s="108"/>
      <c r="OYO13" s="144"/>
      <c r="OYP13" s="110"/>
      <c r="OYQ13" s="110"/>
      <c r="OYU13" s="110"/>
      <c r="OYV13" s="110"/>
      <c r="OYW13" s="110"/>
      <c r="OZA13" s="108"/>
      <c r="OZE13" s="144"/>
      <c r="OZF13" s="110"/>
      <c r="OZG13" s="110"/>
      <c r="OZK13" s="110"/>
      <c r="OZL13" s="110"/>
      <c r="OZM13" s="110"/>
      <c r="OZQ13" s="108"/>
      <c r="OZU13" s="144"/>
      <c r="OZV13" s="110"/>
      <c r="OZW13" s="110"/>
      <c r="PAA13" s="110"/>
      <c r="PAB13" s="110"/>
      <c r="PAC13" s="110"/>
      <c r="PAG13" s="108"/>
      <c r="PAK13" s="144"/>
      <c r="PAL13" s="110"/>
      <c r="PAM13" s="110"/>
      <c r="PAQ13" s="110"/>
      <c r="PAR13" s="110"/>
      <c r="PAS13" s="110"/>
      <c r="PAW13" s="108"/>
      <c r="PBA13" s="144"/>
      <c r="PBB13" s="110"/>
      <c r="PBC13" s="110"/>
      <c r="PBG13" s="110"/>
      <c r="PBH13" s="110"/>
      <c r="PBI13" s="110"/>
      <c r="PBM13" s="108"/>
      <c r="PBQ13" s="144"/>
      <c r="PBR13" s="110"/>
      <c r="PBS13" s="110"/>
      <c r="PBW13" s="110"/>
      <c r="PBX13" s="110"/>
      <c r="PBY13" s="110"/>
      <c r="PCC13" s="108"/>
      <c r="PCG13" s="144"/>
      <c r="PCH13" s="110"/>
      <c r="PCI13" s="110"/>
      <c r="PCM13" s="110"/>
      <c r="PCN13" s="110"/>
      <c r="PCO13" s="110"/>
      <c r="PCS13" s="108"/>
      <c r="PCW13" s="144"/>
      <c r="PCX13" s="110"/>
      <c r="PCY13" s="110"/>
      <c r="PDC13" s="110"/>
      <c r="PDD13" s="110"/>
      <c r="PDE13" s="110"/>
      <c r="PDI13" s="108"/>
      <c r="PDM13" s="144"/>
      <c r="PDN13" s="110"/>
      <c r="PDO13" s="110"/>
      <c r="PDS13" s="110"/>
      <c r="PDT13" s="110"/>
      <c r="PDU13" s="110"/>
      <c r="PDY13" s="108"/>
      <c r="PEC13" s="144"/>
      <c r="PED13" s="110"/>
      <c r="PEE13" s="110"/>
      <c r="PEI13" s="110"/>
      <c r="PEJ13" s="110"/>
      <c r="PEK13" s="110"/>
      <c r="PEO13" s="108"/>
      <c r="PES13" s="144"/>
      <c r="PET13" s="110"/>
      <c r="PEU13" s="110"/>
      <c r="PEY13" s="110"/>
      <c r="PEZ13" s="110"/>
      <c r="PFA13" s="110"/>
      <c r="PFE13" s="108"/>
      <c r="PFI13" s="144"/>
      <c r="PFJ13" s="110"/>
      <c r="PFK13" s="110"/>
      <c r="PFO13" s="110"/>
      <c r="PFP13" s="110"/>
      <c r="PFQ13" s="110"/>
      <c r="PFU13" s="108"/>
      <c r="PFY13" s="144"/>
      <c r="PFZ13" s="110"/>
      <c r="PGA13" s="110"/>
      <c r="PGE13" s="110"/>
      <c r="PGF13" s="110"/>
      <c r="PGG13" s="110"/>
      <c r="PGK13" s="108"/>
      <c r="PGO13" s="144"/>
      <c r="PGP13" s="110"/>
      <c r="PGQ13" s="110"/>
      <c r="PGU13" s="110"/>
      <c r="PGV13" s="110"/>
      <c r="PGW13" s="110"/>
      <c r="PHA13" s="108"/>
      <c r="PHE13" s="144"/>
      <c r="PHF13" s="110"/>
      <c r="PHG13" s="110"/>
      <c r="PHK13" s="110"/>
      <c r="PHL13" s="110"/>
      <c r="PHM13" s="110"/>
      <c r="PHQ13" s="108"/>
      <c r="PHU13" s="144"/>
      <c r="PHV13" s="110"/>
      <c r="PHW13" s="110"/>
      <c r="PIA13" s="110"/>
      <c r="PIB13" s="110"/>
      <c r="PIC13" s="110"/>
      <c r="PIG13" s="108"/>
      <c r="PIK13" s="144"/>
      <c r="PIL13" s="110"/>
      <c r="PIM13" s="110"/>
      <c r="PIQ13" s="110"/>
      <c r="PIR13" s="110"/>
      <c r="PIS13" s="110"/>
      <c r="PIW13" s="108"/>
      <c r="PJA13" s="144"/>
      <c r="PJB13" s="110"/>
      <c r="PJC13" s="110"/>
      <c r="PJG13" s="110"/>
      <c r="PJH13" s="110"/>
      <c r="PJI13" s="110"/>
      <c r="PJM13" s="108"/>
      <c r="PJQ13" s="144"/>
      <c r="PJR13" s="110"/>
      <c r="PJS13" s="110"/>
      <c r="PJW13" s="110"/>
      <c r="PJX13" s="110"/>
      <c r="PJY13" s="110"/>
      <c r="PKC13" s="108"/>
      <c r="PKG13" s="144"/>
      <c r="PKH13" s="110"/>
      <c r="PKI13" s="110"/>
      <c r="PKM13" s="110"/>
      <c r="PKN13" s="110"/>
      <c r="PKO13" s="110"/>
      <c r="PKS13" s="108"/>
      <c r="PKW13" s="144"/>
      <c r="PKX13" s="110"/>
      <c r="PKY13" s="110"/>
      <c r="PLC13" s="110"/>
      <c r="PLD13" s="110"/>
      <c r="PLE13" s="110"/>
      <c r="PLI13" s="108"/>
      <c r="PLM13" s="144"/>
      <c r="PLN13" s="110"/>
      <c r="PLO13" s="110"/>
      <c r="PLS13" s="110"/>
      <c r="PLT13" s="110"/>
      <c r="PLU13" s="110"/>
      <c r="PLY13" s="108"/>
      <c r="PMC13" s="144"/>
      <c r="PMD13" s="110"/>
      <c r="PME13" s="110"/>
      <c r="PMI13" s="110"/>
      <c r="PMJ13" s="110"/>
      <c r="PMK13" s="110"/>
      <c r="PMO13" s="108"/>
      <c r="PMS13" s="144"/>
      <c r="PMT13" s="110"/>
      <c r="PMU13" s="110"/>
      <c r="PMY13" s="110"/>
      <c r="PMZ13" s="110"/>
      <c r="PNA13" s="110"/>
      <c r="PNE13" s="108"/>
      <c r="PNI13" s="144"/>
      <c r="PNJ13" s="110"/>
      <c r="PNK13" s="110"/>
      <c r="PNO13" s="110"/>
      <c r="PNP13" s="110"/>
      <c r="PNQ13" s="110"/>
      <c r="PNU13" s="108"/>
      <c r="PNY13" s="144"/>
      <c r="PNZ13" s="110"/>
      <c r="POA13" s="110"/>
      <c r="POE13" s="110"/>
      <c r="POF13" s="110"/>
      <c r="POG13" s="110"/>
      <c r="POK13" s="108"/>
      <c r="POO13" s="144"/>
      <c r="POP13" s="110"/>
      <c r="POQ13" s="110"/>
      <c r="POU13" s="110"/>
      <c r="POV13" s="110"/>
      <c r="POW13" s="110"/>
      <c r="PPA13" s="108"/>
      <c r="PPE13" s="144"/>
      <c r="PPF13" s="110"/>
      <c r="PPG13" s="110"/>
      <c r="PPK13" s="110"/>
      <c r="PPL13" s="110"/>
      <c r="PPM13" s="110"/>
      <c r="PPQ13" s="108"/>
      <c r="PPU13" s="144"/>
      <c r="PPV13" s="110"/>
      <c r="PPW13" s="110"/>
      <c r="PQA13" s="110"/>
      <c r="PQB13" s="110"/>
      <c r="PQC13" s="110"/>
      <c r="PQG13" s="108"/>
      <c r="PQK13" s="144"/>
      <c r="PQL13" s="110"/>
      <c r="PQM13" s="110"/>
      <c r="PQQ13" s="110"/>
      <c r="PQR13" s="110"/>
      <c r="PQS13" s="110"/>
      <c r="PQW13" s="108"/>
      <c r="PRA13" s="144"/>
      <c r="PRB13" s="110"/>
      <c r="PRC13" s="110"/>
      <c r="PRG13" s="110"/>
      <c r="PRH13" s="110"/>
      <c r="PRI13" s="110"/>
      <c r="PRM13" s="108"/>
      <c r="PRQ13" s="144"/>
      <c r="PRR13" s="110"/>
      <c r="PRS13" s="110"/>
      <c r="PRW13" s="110"/>
      <c r="PRX13" s="110"/>
      <c r="PRY13" s="110"/>
      <c r="PSC13" s="108"/>
      <c r="PSG13" s="144"/>
      <c r="PSH13" s="110"/>
      <c r="PSI13" s="110"/>
      <c r="PSM13" s="110"/>
      <c r="PSN13" s="110"/>
      <c r="PSO13" s="110"/>
      <c r="PSS13" s="108"/>
      <c r="PSW13" s="144"/>
      <c r="PSX13" s="110"/>
      <c r="PSY13" s="110"/>
      <c r="PTC13" s="110"/>
      <c r="PTD13" s="110"/>
      <c r="PTE13" s="110"/>
      <c r="PTI13" s="108"/>
      <c r="PTM13" s="144"/>
      <c r="PTN13" s="110"/>
      <c r="PTO13" s="110"/>
      <c r="PTS13" s="110"/>
      <c r="PTT13" s="110"/>
      <c r="PTU13" s="110"/>
      <c r="PTY13" s="108"/>
      <c r="PUC13" s="144"/>
      <c r="PUD13" s="110"/>
      <c r="PUE13" s="110"/>
      <c r="PUI13" s="110"/>
      <c r="PUJ13" s="110"/>
      <c r="PUK13" s="110"/>
      <c r="PUO13" s="108"/>
      <c r="PUS13" s="144"/>
      <c r="PUT13" s="110"/>
      <c r="PUU13" s="110"/>
      <c r="PUY13" s="110"/>
      <c r="PUZ13" s="110"/>
      <c r="PVA13" s="110"/>
      <c r="PVE13" s="108"/>
      <c r="PVI13" s="144"/>
      <c r="PVJ13" s="110"/>
      <c r="PVK13" s="110"/>
      <c r="PVO13" s="110"/>
      <c r="PVP13" s="110"/>
      <c r="PVQ13" s="110"/>
      <c r="PVU13" s="108"/>
      <c r="PVY13" s="144"/>
      <c r="PVZ13" s="110"/>
      <c r="PWA13" s="110"/>
      <c r="PWE13" s="110"/>
      <c r="PWF13" s="110"/>
      <c r="PWG13" s="110"/>
      <c r="PWK13" s="108"/>
      <c r="PWO13" s="144"/>
      <c r="PWP13" s="110"/>
      <c r="PWQ13" s="110"/>
      <c r="PWU13" s="110"/>
      <c r="PWV13" s="110"/>
      <c r="PWW13" s="110"/>
      <c r="PXA13" s="108"/>
      <c r="PXE13" s="144"/>
      <c r="PXF13" s="110"/>
      <c r="PXG13" s="110"/>
      <c r="PXK13" s="110"/>
      <c r="PXL13" s="110"/>
      <c r="PXM13" s="110"/>
      <c r="PXQ13" s="108"/>
      <c r="PXU13" s="144"/>
      <c r="PXV13" s="110"/>
      <c r="PXW13" s="110"/>
      <c r="PYA13" s="110"/>
      <c r="PYB13" s="110"/>
      <c r="PYC13" s="110"/>
      <c r="PYG13" s="108"/>
      <c r="PYK13" s="144"/>
      <c r="PYL13" s="110"/>
      <c r="PYM13" s="110"/>
      <c r="PYQ13" s="110"/>
      <c r="PYR13" s="110"/>
      <c r="PYS13" s="110"/>
      <c r="PYW13" s="108"/>
      <c r="PZA13" s="144"/>
      <c r="PZB13" s="110"/>
      <c r="PZC13" s="110"/>
      <c r="PZG13" s="110"/>
      <c r="PZH13" s="110"/>
      <c r="PZI13" s="110"/>
      <c r="PZM13" s="108"/>
      <c r="PZQ13" s="144"/>
      <c r="PZR13" s="110"/>
      <c r="PZS13" s="110"/>
      <c r="PZW13" s="110"/>
      <c r="PZX13" s="110"/>
      <c r="PZY13" s="110"/>
      <c r="QAC13" s="108"/>
      <c r="QAG13" s="144"/>
      <c r="QAH13" s="110"/>
      <c r="QAI13" s="110"/>
      <c r="QAM13" s="110"/>
      <c r="QAN13" s="110"/>
      <c r="QAO13" s="110"/>
      <c r="QAS13" s="108"/>
      <c r="QAW13" s="144"/>
      <c r="QAX13" s="110"/>
      <c r="QAY13" s="110"/>
      <c r="QBC13" s="110"/>
      <c r="QBD13" s="110"/>
      <c r="QBE13" s="110"/>
      <c r="QBI13" s="108"/>
      <c r="QBM13" s="144"/>
      <c r="QBN13" s="110"/>
      <c r="QBO13" s="110"/>
      <c r="QBS13" s="110"/>
      <c r="QBT13" s="110"/>
      <c r="QBU13" s="110"/>
      <c r="QBY13" s="108"/>
      <c r="QCC13" s="144"/>
      <c r="QCD13" s="110"/>
      <c r="QCE13" s="110"/>
      <c r="QCI13" s="110"/>
      <c r="QCJ13" s="110"/>
      <c r="QCK13" s="110"/>
      <c r="QCO13" s="108"/>
      <c r="QCS13" s="144"/>
      <c r="QCT13" s="110"/>
      <c r="QCU13" s="110"/>
      <c r="QCY13" s="110"/>
      <c r="QCZ13" s="110"/>
      <c r="QDA13" s="110"/>
      <c r="QDE13" s="108"/>
      <c r="QDI13" s="144"/>
      <c r="QDJ13" s="110"/>
      <c r="QDK13" s="110"/>
      <c r="QDO13" s="110"/>
      <c r="QDP13" s="110"/>
      <c r="QDQ13" s="110"/>
      <c r="QDU13" s="108"/>
      <c r="QDY13" s="144"/>
      <c r="QDZ13" s="110"/>
      <c r="QEA13" s="110"/>
      <c r="QEE13" s="110"/>
      <c r="QEF13" s="110"/>
      <c r="QEG13" s="110"/>
      <c r="QEK13" s="108"/>
      <c r="QEO13" s="144"/>
      <c r="QEP13" s="110"/>
      <c r="QEQ13" s="110"/>
      <c r="QEU13" s="110"/>
      <c r="QEV13" s="110"/>
      <c r="QEW13" s="110"/>
      <c r="QFA13" s="108"/>
      <c r="QFE13" s="144"/>
      <c r="QFF13" s="110"/>
      <c r="QFG13" s="110"/>
      <c r="QFK13" s="110"/>
      <c r="QFL13" s="110"/>
      <c r="QFM13" s="110"/>
      <c r="QFQ13" s="108"/>
      <c r="QFU13" s="144"/>
      <c r="QFV13" s="110"/>
      <c r="QFW13" s="110"/>
      <c r="QGA13" s="110"/>
      <c r="QGB13" s="110"/>
      <c r="QGC13" s="110"/>
      <c r="QGG13" s="108"/>
      <c r="QGK13" s="144"/>
      <c r="QGL13" s="110"/>
      <c r="QGM13" s="110"/>
      <c r="QGQ13" s="110"/>
      <c r="QGR13" s="110"/>
      <c r="QGS13" s="110"/>
      <c r="QGW13" s="108"/>
      <c r="QHA13" s="144"/>
      <c r="QHB13" s="110"/>
      <c r="QHC13" s="110"/>
      <c r="QHG13" s="110"/>
      <c r="QHH13" s="110"/>
      <c r="QHI13" s="110"/>
      <c r="QHM13" s="108"/>
      <c r="QHQ13" s="144"/>
      <c r="QHR13" s="110"/>
      <c r="QHS13" s="110"/>
      <c r="QHW13" s="110"/>
      <c r="QHX13" s="110"/>
      <c r="QHY13" s="110"/>
      <c r="QIC13" s="108"/>
      <c r="QIG13" s="144"/>
      <c r="QIH13" s="110"/>
      <c r="QII13" s="110"/>
      <c r="QIM13" s="110"/>
      <c r="QIN13" s="110"/>
      <c r="QIO13" s="110"/>
      <c r="QIS13" s="108"/>
      <c r="QIW13" s="144"/>
      <c r="QIX13" s="110"/>
      <c r="QIY13" s="110"/>
      <c r="QJC13" s="110"/>
      <c r="QJD13" s="110"/>
      <c r="QJE13" s="110"/>
      <c r="QJI13" s="108"/>
      <c r="QJM13" s="144"/>
      <c r="QJN13" s="110"/>
      <c r="QJO13" s="110"/>
      <c r="QJS13" s="110"/>
      <c r="QJT13" s="110"/>
      <c r="QJU13" s="110"/>
      <c r="QJY13" s="108"/>
      <c r="QKC13" s="144"/>
      <c r="QKD13" s="110"/>
      <c r="QKE13" s="110"/>
      <c r="QKI13" s="110"/>
      <c r="QKJ13" s="110"/>
      <c r="QKK13" s="110"/>
      <c r="QKO13" s="108"/>
      <c r="QKS13" s="144"/>
      <c r="QKT13" s="110"/>
      <c r="QKU13" s="110"/>
      <c r="QKY13" s="110"/>
      <c r="QKZ13" s="110"/>
      <c r="QLA13" s="110"/>
      <c r="QLE13" s="108"/>
      <c r="QLI13" s="144"/>
      <c r="QLJ13" s="110"/>
      <c r="QLK13" s="110"/>
      <c r="QLO13" s="110"/>
      <c r="QLP13" s="110"/>
      <c r="QLQ13" s="110"/>
      <c r="QLU13" s="108"/>
      <c r="QLY13" s="144"/>
      <c r="QLZ13" s="110"/>
      <c r="QMA13" s="110"/>
      <c r="QME13" s="110"/>
      <c r="QMF13" s="110"/>
      <c r="QMG13" s="110"/>
      <c r="QMK13" s="108"/>
      <c r="QMO13" s="144"/>
      <c r="QMP13" s="110"/>
      <c r="QMQ13" s="110"/>
      <c r="QMU13" s="110"/>
      <c r="QMV13" s="110"/>
      <c r="QMW13" s="110"/>
      <c r="QNA13" s="108"/>
      <c r="QNE13" s="144"/>
      <c r="QNF13" s="110"/>
      <c r="QNG13" s="110"/>
      <c r="QNK13" s="110"/>
      <c r="QNL13" s="110"/>
      <c r="QNM13" s="110"/>
      <c r="QNQ13" s="108"/>
      <c r="QNU13" s="144"/>
      <c r="QNV13" s="110"/>
      <c r="QNW13" s="110"/>
      <c r="QOA13" s="110"/>
      <c r="QOB13" s="110"/>
      <c r="QOC13" s="110"/>
      <c r="QOG13" s="108"/>
      <c r="QOK13" s="144"/>
      <c r="QOL13" s="110"/>
      <c r="QOM13" s="110"/>
      <c r="QOQ13" s="110"/>
      <c r="QOR13" s="110"/>
      <c r="QOS13" s="110"/>
      <c r="QOW13" s="108"/>
      <c r="QPA13" s="144"/>
      <c r="QPB13" s="110"/>
      <c r="QPC13" s="110"/>
      <c r="QPG13" s="110"/>
      <c r="QPH13" s="110"/>
      <c r="QPI13" s="110"/>
      <c r="QPM13" s="108"/>
      <c r="QPQ13" s="144"/>
      <c r="QPR13" s="110"/>
      <c r="QPS13" s="110"/>
      <c r="QPW13" s="110"/>
      <c r="QPX13" s="110"/>
      <c r="QPY13" s="110"/>
      <c r="QQC13" s="108"/>
      <c r="QQG13" s="144"/>
      <c r="QQH13" s="110"/>
      <c r="QQI13" s="110"/>
      <c r="QQM13" s="110"/>
      <c r="QQN13" s="110"/>
      <c r="QQO13" s="110"/>
      <c r="QQS13" s="108"/>
      <c r="QQW13" s="144"/>
      <c r="QQX13" s="110"/>
      <c r="QQY13" s="110"/>
      <c r="QRC13" s="110"/>
      <c r="QRD13" s="110"/>
      <c r="QRE13" s="110"/>
      <c r="QRI13" s="108"/>
      <c r="QRM13" s="144"/>
      <c r="QRN13" s="110"/>
      <c r="QRO13" s="110"/>
      <c r="QRS13" s="110"/>
      <c r="QRT13" s="110"/>
      <c r="QRU13" s="110"/>
      <c r="QRY13" s="108"/>
      <c r="QSC13" s="144"/>
      <c r="QSD13" s="110"/>
      <c r="QSE13" s="110"/>
      <c r="QSI13" s="110"/>
      <c r="QSJ13" s="110"/>
      <c r="QSK13" s="110"/>
      <c r="QSO13" s="108"/>
      <c r="QSS13" s="144"/>
      <c r="QST13" s="110"/>
      <c r="QSU13" s="110"/>
      <c r="QSY13" s="110"/>
      <c r="QSZ13" s="110"/>
      <c r="QTA13" s="110"/>
      <c r="QTE13" s="108"/>
      <c r="QTI13" s="144"/>
      <c r="QTJ13" s="110"/>
      <c r="QTK13" s="110"/>
      <c r="QTO13" s="110"/>
      <c r="QTP13" s="110"/>
      <c r="QTQ13" s="110"/>
      <c r="QTU13" s="108"/>
      <c r="QTY13" s="144"/>
      <c r="QTZ13" s="110"/>
      <c r="QUA13" s="110"/>
      <c r="QUE13" s="110"/>
      <c r="QUF13" s="110"/>
      <c r="QUG13" s="110"/>
      <c r="QUK13" s="108"/>
      <c r="QUO13" s="144"/>
      <c r="QUP13" s="110"/>
      <c r="QUQ13" s="110"/>
      <c r="QUU13" s="110"/>
      <c r="QUV13" s="110"/>
      <c r="QUW13" s="110"/>
      <c r="QVA13" s="108"/>
      <c r="QVE13" s="144"/>
      <c r="QVF13" s="110"/>
      <c r="QVG13" s="110"/>
      <c r="QVK13" s="110"/>
      <c r="QVL13" s="110"/>
      <c r="QVM13" s="110"/>
      <c r="QVQ13" s="108"/>
      <c r="QVU13" s="144"/>
      <c r="QVV13" s="110"/>
      <c r="QVW13" s="110"/>
      <c r="QWA13" s="110"/>
      <c r="QWB13" s="110"/>
      <c r="QWC13" s="110"/>
      <c r="QWG13" s="108"/>
      <c r="QWK13" s="144"/>
      <c r="QWL13" s="110"/>
      <c r="QWM13" s="110"/>
      <c r="QWQ13" s="110"/>
      <c r="QWR13" s="110"/>
      <c r="QWS13" s="110"/>
      <c r="QWW13" s="108"/>
      <c r="QXA13" s="144"/>
      <c r="QXB13" s="110"/>
      <c r="QXC13" s="110"/>
      <c r="QXG13" s="110"/>
      <c r="QXH13" s="110"/>
      <c r="QXI13" s="110"/>
      <c r="QXM13" s="108"/>
      <c r="QXQ13" s="144"/>
      <c r="QXR13" s="110"/>
      <c r="QXS13" s="110"/>
      <c r="QXW13" s="110"/>
      <c r="QXX13" s="110"/>
      <c r="QXY13" s="110"/>
      <c r="QYC13" s="108"/>
      <c r="QYG13" s="144"/>
      <c r="QYH13" s="110"/>
      <c r="QYI13" s="110"/>
      <c r="QYM13" s="110"/>
      <c r="QYN13" s="110"/>
      <c r="QYO13" s="110"/>
      <c r="QYS13" s="108"/>
      <c r="QYW13" s="144"/>
      <c r="QYX13" s="110"/>
      <c r="QYY13" s="110"/>
      <c r="QZC13" s="110"/>
      <c r="QZD13" s="110"/>
      <c r="QZE13" s="110"/>
      <c r="QZI13" s="108"/>
      <c r="QZM13" s="144"/>
      <c r="QZN13" s="110"/>
      <c r="QZO13" s="110"/>
      <c r="QZS13" s="110"/>
      <c r="QZT13" s="110"/>
      <c r="QZU13" s="110"/>
      <c r="QZY13" s="108"/>
      <c r="RAC13" s="144"/>
      <c r="RAD13" s="110"/>
      <c r="RAE13" s="110"/>
      <c r="RAI13" s="110"/>
      <c r="RAJ13" s="110"/>
      <c r="RAK13" s="110"/>
      <c r="RAO13" s="108"/>
      <c r="RAS13" s="144"/>
      <c r="RAT13" s="110"/>
      <c r="RAU13" s="110"/>
      <c r="RAY13" s="110"/>
      <c r="RAZ13" s="110"/>
      <c r="RBA13" s="110"/>
      <c r="RBE13" s="108"/>
      <c r="RBI13" s="144"/>
      <c r="RBJ13" s="110"/>
      <c r="RBK13" s="110"/>
      <c r="RBO13" s="110"/>
      <c r="RBP13" s="110"/>
      <c r="RBQ13" s="110"/>
      <c r="RBU13" s="108"/>
      <c r="RBY13" s="144"/>
      <c r="RBZ13" s="110"/>
      <c r="RCA13" s="110"/>
      <c r="RCE13" s="110"/>
      <c r="RCF13" s="110"/>
      <c r="RCG13" s="110"/>
      <c r="RCK13" s="108"/>
      <c r="RCO13" s="144"/>
      <c r="RCP13" s="110"/>
      <c r="RCQ13" s="110"/>
      <c r="RCU13" s="110"/>
      <c r="RCV13" s="110"/>
      <c r="RCW13" s="110"/>
      <c r="RDA13" s="108"/>
      <c r="RDE13" s="144"/>
      <c r="RDF13" s="110"/>
      <c r="RDG13" s="110"/>
      <c r="RDK13" s="110"/>
      <c r="RDL13" s="110"/>
      <c r="RDM13" s="110"/>
      <c r="RDQ13" s="108"/>
      <c r="RDU13" s="144"/>
      <c r="RDV13" s="110"/>
      <c r="RDW13" s="110"/>
      <c r="REA13" s="110"/>
      <c r="REB13" s="110"/>
      <c r="REC13" s="110"/>
      <c r="REG13" s="108"/>
      <c r="REK13" s="144"/>
      <c r="REL13" s="110"/>
      <c r="REM13" s="110"/>
      <c r="REQ13" s="110"/>
      <c r="RER13" s="110"/>
      <c r="RES13" s="110"/>
      <c r="REW13" s="108"/>
      <c r="RFA13" s="144"/>
      <c r="RFB13" s="110"/>
      <c r="RFC13" s="110"/>
      <c r="RFG13" s="110"/>
      <c r="RFH13" s="110"/>
      <c r="RFI13" s="110"/>
      <c r="RFM13" s="108"/>
      <c r="RFQ13" s="144"/>
      <c r="RFR13" s="110"/>
      <c r="RFS13" s="110"/>
      <c r="RFW13" s="110"/>
      <c r="RFX13" s="110"/>
      <c r="RFY13" s="110"/>
      <c r="RGC13" s="108"/>
      <c r="RGG13" s="144"/>
      <c r="RGH13" s="110"/>
      <c r="RGI13" s="110"/>
      <c r="RGM13" s="110"/>
      <c r="RGN13" s="110"/>
      <c r="RGO13" s="110"/>
      <c r="RGS13" s="108"/>
      <c r="RGW13" s="144"/>
      <c r="RGX13" s="110"/>
      <c r="RGY13" s="110"/>
      <c r="RHC13" s="110"/>
      <c r="RHD13" s="110"/>
      <c r="RHE13" s="110"/>
      <c r="RHI13" s="108"/>
      <c r="RHM13" s="144"/>
      <c r="RHN13" s="110"/>
      <c r="RHO13" s="110"/>
      <c r="RHS13" s="110"/>
      <c r="RHT13" s="110"/>
      <c r="RHU13" s="110"/>
      <c r="RHY13" s="108"/>
      <c r="RIC13" s="144"/>
      <c r="RID13" s="110"/>
      <c r="RIE13" s="110"/>
      <c r="RII13" s="110"/>
      <c r="RIJ13" s="110"/>
      <c r="RIK13" s="110"/>
      <c r="RIO13" s="108"/>
      <c r="RIS13" s="144"/>
      <c r="RIT13" s="110"/>
      <c r="RIU13" s="110"/>
      <c r="RIY13" s="110"/>
      <c r="RIZ13" s="110"/>
      <c r="RJA13" s="110"/>
      <c r="RJE13" s="108"/>
      <c r="RJI13" s="144"/>
      <c r="RJJ13" s="110"/>
      <c r="RJK13" s="110"/>
      <c r="RJO13" s="110"/>
      <c r="RJP13" s="110"/>
      <c r="RJQ13" s="110"/>
      <c r="RJU13" s="108"/>
      <c r="RJY13" s="144"/>
      <c r="RJZ13" s="110"/>
      <c r="RKA13" s="110"/>
      <c r="RKE13" s="110"/>
      <c r="RKF13" s="110"/>
      <c r="RKG13" s="110"/>
      <c r="RKK13" s="108"/>
      <c r="RKO13" s="144"/>
      <c r="RKP13" s="110"/>
      <c r="RKQ13" s="110"/>
      <c r="RKU13" s="110"/>
      <c r="RKV13" s="110"/>
      <c r="RKW13" s="110"/>
      <c r="RLA13" s="108"/>
      <c r="RLE13" s="144"/>
      <c r="RLF13" s="110"/>
      <c r="RLG13" s="110"/>
      <c r="RLK13" s="110"/>
      <c r="RLL13" s="110"/>
      <c r="RLM13" s="110"/>
      <c r="RLQ13" s="108"/>
      <c r="RLU13" s="144"/>
      <c r="RLV13" s="110"/>
      <c r="RLW13" s="110"/>
      <c r="RMA13" s="110"/>
      <c r="RMB13" s="110"/>
      <c r="RMC13" s="110"/>
      <c r="RMG13" s="108"/>
      <c r="RMK13" s="144"/>
      <c r="RML13" s="110"/>
      <c r="RMM13" s="110"/>
      <c r="RMQ13" s="110"/>
      <c r="RMR13" s="110"/>
      <c r="RMS13" s="110"/>
      <c r="RMW13" s="108"/>
      <c r="RNA13" s="144"/>
      <c r="RNB13" s="110"/>
      <c r="RNC13" s="110"/>
      <c r="RNG13" s="110"/>
      <c r="RNH13" s="110"/>
      <c r="RNI13" s="110"/>
      <c r="RNM13" s="108"/>
      <c r="RNQ13" s="144"/>
      <c r="RNR13" s="110"/>
      <c r="RNS13" s="110"/>
      <c r="RNW13" s="110"/>
      <c r="RNX13" s="110"/>
      <c r="RNY13" s="110"/>
      <c r="ROC13" s="108"/>
      <c r="ROG13" s="144"/>
      <c r="ROH13" s="110"/>
      <c r="ROI13" s="110"/>
      <c r="ROM13" s="110"/>
      <c r="RON13" s="110"/>
      <c r="ROO13" s="110"/>
      <c r="ROS13" s="108"/>
      <c r="ROW13" s="144"/>
      <c r="ROX13" s="110"/>
      <c r="ROY13" s="110"/>
      <c r="RPC13" s="110"/>
      <c r="RPD13" s="110"/>
      <c r="RPE13" s="110"/>
      <c r="RPI13" s="108"/>
      <c r="RPM13" s="144"/>
      <c r="RPN13" s="110"/>
      <c r="RPO13" s="110"/>
      <c r="RPS13" s="110"/>
      <c r="RPT13" s="110"/>
      <c r="RPU13" s="110"/>
      <c r="RPY13" s="108"/>
      <c r="RQC13" s="144"/>
      <c r="RQD13" s="110"/>
      <c r="RQE13" s="110"/>
      <c r="RQI13" s="110"/>
      <c r="RQJ13" s="110"/>
      <c r="RQK13" s="110"/>
      <c r="RQO13" s="108"/>
      <c r="RQS13" s="144"/>
      <c r="RQT13" s="110"/>
      <c r="RQU13" s="110"/>
      <c r="RQY13" s="110"/>
      <c r="RQZ13" s="110"/>
      <c r="RRA13" s="110"/>
      <c r="RRE13" s="108"/>
      <c r="RRI13" s="144"/>
      <c r="RRJ13" s="110"/>
      <c r="RRK13" s="110"/>
      <c r="RRO13" s="110"/>
      <c r="RRP13" s="110"/>
      <c r="RRQ13" s="110"/>
      <c r="RRU13" s="108"/>
      <c r="RRY13" s="144"/>
      <c r="RRZ13" s="110"/>
      <c r="RSA13" s="110"/>
      <c r="RSE13" s="110"/>
      <c r="RSF13" s="110"/>
      <c r="RSG13" s="110"/>
      <c r="RSK13" s="108"/>
      <c r="RSO13" s="144"/>
      <c r="RSP13" s="110"/>
      <c r="RSQ13" s="110"/>
      <c r="RSU13" s="110"/>
      <c r="RSV13" s="110"/>
      <c r="RSW13" s="110"/>
      <c r="RTA13" s="108"/>
      <c r="RTE13" s="144"/>
      <c r="RTF13" s="110"/>
      <c r="RTG13" s="110"/>
      <c r="RTK13" s="110"/>
      <c r="RTL13" s="110"/>
      <c r="RTM13" s="110"/>
      <c r="RTQ13" s="108"/>
      <c r="RTU13" s="144"/>
      <c r="RTV13" s="110"/>
      <c r="RTW13" s="110"/>
      <c r="RUA13" s="110"/>
      <c r="RUB13" s="110"/>
      <c r="RUC13" s="110"/>
      <c r="RUG13" s="108"/>
      <c r="RUK13" s="144"/>
      <c r="RUL13" s="110"/>
      <c r="RUM13" s="110"/>
      <c r="RUQ13" s="110"/>
      <c r="RUR13" s="110"/>
      <c r="RUS13" s="110"/>
      <c r="RUW13" s="108"/>
      <c r="RVA13" s="144"/>
      <c r="RVB13" s="110"/>
      <c r="RVC13" s="110"/>
      <c r="RVG13" s="110"/>
      <c r="RVH13" s="110"/>
      <c r="RVI13" s="110"/>
      <c r="RVM13" s="108"/>
      <c r="RVQ13" s="144"/>
      <c r="RVR13" s="110"/>
      <c r="RVS13" s="110"/>
      <c r="RVW13" s="110"/>
      <c r="RVX13" s="110"/>
      <c r="RVY13" s="110"/>
      <c r="RWC13" s="108"/>
      <c r="RWG13" s="144"/>
      <c r="RWH13" s="110"/>
      <c r="RWI13" s="110"/>
      <c r="RWM13" s="110"/>
      <c r="RWN13" s="110"/>
      <c r="RWO13" s="110"/>
      <c r="RWS13" s="108"/>
      <c r="RWW13" s="144"/>
      <c r="RWX13" s="110"/>
      <c r="RWY13" s="110"/>
      <c r="RXC13" s="110"/>
      <c r="RXD13" s="110"/>
      <c r="RXE13" s="110"/>
      <c r="RXI13" s="108"/>
      <c r="RXM13" s="144"/>
      <c r="RXN13" s="110"/>
      <c r="RXO13" s="110"/>
      <c r="RXS13" s="110"/>
      <c r="RXT13" s="110"/>
      <c r="RXU13" s="110"/>
      <c r="RXY13" s="108"/>
      <c r="RYC13" s="144"/>
      <c r="RYD13" s="110"/>
      <c r="RYE13" s="110"/>
      <c r="RYI13" s="110"/>
      <c r="RYJ13" s="110"/>
      <c r="RYK13" s="110"/>
      <c r="RYO13" s="108"/>
      <c r="RYS13" s="144"/>
      <c r="RYT13" s="110"/>
      <c r="RYU13" s="110"/>
      <c r="RYY13" s="110"/>
      <c r="RYZ13" s="110"/>
      <c r="RZA13" s="110"/>
      <c r="RZE13" s="108"/>
      <c r="RZI13" s="144"/>
      <c r="RZJ13" s="110"/>
      <c r="RZK13" s="110"/>
      <c r="RZO13" s="110"/>
      <c r="RZP13" s="110"/>
      <c r="RZQ13" s="110"/>
      <c r="RZU13" s="108"/>
      <c r="RZY13" s="144"/>
      <c r="RZZ13" s="110"/>
      <c r="SAA13" s="110"/>
      <c r="SAE13" s="110"/>
      <c r="SAF13" s="110"/>
      <c r="SAG13" s="110"/>
      <c r="SAK13" s="108"/>
      <c r="SAO13" s="144"/>
      <c r="SAP13" s="110"/>
      <c r="SAQ13" s="110"/>
      <c r="SAU13" s="110"/>
      <c r="SAV13" s="110"/>
      <c r="SAW13" s="110"/>
      <c r="SBA13" s="108"/>
      <c r="SBE13" s="144"/>
      <c r="SBF13" s="110"/>
      <c r="SBG13" s="110"/>
      <c r="SBK13" s="110"/>
      <c r="SBL13" s="110"/>
      <c r="SBM13" s="110"/>
      <c r="SBQ13" s="108"/>
      <c r="SBU13" s="144"/>
      <c r="SBV13" s="110"/>
      <c r="SBW13" s="110"/>
      <c r="SCA13" s="110"/>
      <c r="SCB13" s="110"/>
      <c r="SCC13" s="110"/>
      <c r="SCG13" s="108"/>
      <c r="SCK13" s="144"/>
      <c r="SCL13" s="110"/>
      <c r="SCM13" s="110"/>
      <c r="SCQ13" s="110"/>
      <c r="SCR13" s="110"/>
      <c r="SCS13" s="110"/>
      <c r="SCW13" s="108"/>
      <c r="SDA13" s="144"/>
      <c r="SDB13" s="110"/>
      <c r="SDC13" s="110"/>
      <c r="SDG13" s="110"/>
      <c r="SDH13" s="110"/>
      <c r="SDI13" s="110"/>
      <c r="SDM13" s="108"/>
      <c r="SDQ13" s="144"/>
      <c r="SDR13" s="110"/>
      <c r="SDS13" s="110"/>
      <c r="SDW13" s="110"/>
      <c r="SDX13" s="110"/>
      <c r="SDY13" s="110"/>
      <c r="SEC13" s="108"/>
      <c r="SEG13" s="144"/>
      <c r="SEH13" s="110"/>
      <c r="SEI13" s="110"/>
      <c r="SEM13" s="110"/>
      <c r="SEN13" s="110"/>
      <c r="SEO13" s="110"/>
      <c r="SES13" s="108"/>
      <c r="SEW13" s="144"/>
      <c r="SEX13" s="110"/>
      <c r="SEY13" s="110"/>
      <c r="SFC13" s="110"/>
      <c r="SFD13" s="110"/>
      <c r="SFE13" s="110"/>
      <c r="SFI13" s="108"/>
      <c r="SFM13" s="144"/>
      <c r="SFN13" s="110"/>
      <c r="SFO13" s="110"/>
      <c r="SFS13" s="110"/>
      <c r="SFT13" s="110"/>
      <c r="SFU13" s="110"/>
      <c r="SFY13" s="108"/>
      <c r="SGC13" s="144"/>
      <c r="SGD13" s="110"/>
      <c r="SGE13" s="110"/>
      <c r="SGI13" s="110"/>
      <c r="SGJ13" s="110"/>
      <c r="SGK13" s="110"/>
      <c r="SGO13" s="108"/>
      <c r="SGS13" s="144"/>
      <c r="SGT13" s="110"/>
      <c r="SGU13" s="110"/>
      <c r="SGY13" s="110"/>
      <c r="SGZ13" s="110"/>
      <c r="SHA13" s="110"/>
      <c r="SHE13" s="108"/>
      <c r="SHI13" s="144"/>
      <c r="SHJ13" s="110"/>
      <c r="SHK13" s="110"/>
      <c r="SHO13" s="110"/>
      <c r="SHP13" s="110"/>
      <c r="SHQ13" s="110"/>
      <c r="SHU13" s="108"/>
      <c r="SHY13" s="144"/>
      <c r="SHZ13" s="110"/>
      <c r="SIA13" s="110"/>
      <c r="SIE13" s="110"/>
      <c r="SIF13" s="110"/>
      <c r="SIG13" s="110"/>
      <c r="SIK13" s="108"/>
      <c r="SIO13" s="144"/>
      <c r="SIP13" s="110"/>
      <c r="SIQ13" s="110"/>
      <c r="SIU13" s="110"/>
      <c r="SIV13" s="110"/>
      <c r="SIW13" s="110"/>
      <c r="SJA13" s="108"/>
      <c r="SJE13" s="144"/>
      <c r="SJF13" s="110"/>
      <c r="SJG13" s="110"/>
      <c r="SJK13" s="110"/>
      <c r="SJL13" s="110"/>
      <c r="SJM13" s="110"/>
      <c r="SJQ13" s="108"/>
      <c r="SJU13" s="144"/>
      <c r="SJV13" s="110"/>
      <c r="SJW13" s="110"/>
      <c r="SKA13" s="110"/>
      <c r="SKB13" s="110"/>
      <c r="SKC13" s="110"/>
      <c r="SKG13" s="108"/>
      <c r="SKK13" s="144"/>
      <c r="SKL13" s="110"/>
      <c r="SKM13" s="110"/>
      <c r="SKQ13" s="110"/>
      <c r="SKR13" s="110"/>
      <c r="SKS13" s="110"/>
      <c r="SKW13" s="108"/>
      <c r="SLA13" s="144"/>
      <c r="SLB13" s="110"/>
      <c r="SLC13" s="110"/>
      <c r="SLG13" s="110"/>
      <c r="SLH13" s="110"/>
      <c r="SLI13" s="110"/>
      <c r="SLM13" s="108"/>
      <c r="SLQ13" s="144"/>
      <c r="SLR13" s="110"/>
      <c r="SLS13" s="110"/>
      <c r="SLW13" s="110"/>
      <c r="SLX13" s="110"/>
      <c r="SLY13" s="110"/>
      <c r="SMC13" s="108"/>
      <c r="SMG13" s="144"/>
      <c r="SMH13" s="110"/>
      <c r="SMI13" s="110"/>
      <c r="SMM13" s="110"/>
      <c r="SMN13" s="110"/>
      <c r="SMO13" s="110"/>
      <c r="SMS13" s="108"/>
      <c r="SMW13" s="144"/>
      <c r="SMX13" s="110"/>
      <c r="SMY13" s="110"/>
      <c r="SNC13" s="110"/>
      <c r="SND13" s="110"/>
      <c r="SNE13" s="110"/>
      <c r="SNI13" s="108"/>
      <c r="SNM13" s="144"/>
      <c r="SNN13" s="110"/>
      <c r="SNO13" s="110"/>
      <c r="SNS13" s="110"/>
      <c r="SNT13" s="110"/>
      <c r="SNU13" s="110"/>
      <c r="SNY13" s="108"/>
      <c r="SOC13" s="144"/>
      <c r="SOD13" s="110"/>
      <c r="SOE13" s="110"/>
      <c r="SOI13" s="110"/>
      <c r="SOJ13" s="110"/>
      <c r="SOK13" s="110"/>
      <c r="SOO13" s="108"/>
      <c r="SOS13" s="144"/>
      <c r="SOT13" s="110"/>
      <c r="SOU13" s="110"/>
      <c r="SOY13" s="110"/>
      <c r="SOZ13" s="110"/>
      <c r="SPA13" s="110"/>
      <c r="SPE13" s="108"/>
      <c r="SPI13" s="144"/>
      <c r="SPJ13" s="110"/>
      <c r="SPK13" s="110"/>
      <c r="SPO13" s="110"/>
      <c r="SPP13" s="110"/>
      <c r="SPQ13" s="110"/>
      <c r="SPU13" s="108"/>
      <c r="SPY13" s="144"/>
      <c r="SPZ13" s="110"/>
      <c r="SQA13" s="110"/>
      <c r="SQE13" s="110"/>
      <c r="SQF13" s="110"/>
      <c r="SQG13" s="110"/>
      <c r="SQK13" s="108"/>
      <c r="SQO13" s="144"/>
      <c r="SQP13" s="110"/>
      <c r="SQQ13" s="110"/>
      <c r="SQU13" s="110"/>
      <c r="SQV13" s="110"/>
      <c r="SQW13" s="110"/>
      <c r="SRA13" s="108"/>
      <c r="SRE13" s="144"/>
      <c r="SRF13" s="110"/>
      <c r="SRG13" s="110"/>
      <c r="SRK13" s="110"/>
      <c r="SRL13" s="110"/>
      <c r="SRM13" s="110"/>
      <c r="SRQ13" s="108"/>
      <c r="SRU13" s="144"/>
      <c r="SRV13" s="110"/>
      <c r="SRW13" s="110"/>
      <c r="SSA13" s="110"/>
      <c r="SSB13" s="110"/>
      <c r="SSC13" s="110"/>
      <c r="SSG13" s="108"/>
      <c r="SSK13" s="144"/>
      <c r="SSL13" s="110"/>
      <c r="SSM13" s="110"/>
      <c r="SSQ13" s="110"/>
      <c r="SSR13" s="110"/>
      <c r="SSS13" s="110"/>
      <c r="SSW13" s="108"/>
      <c r="STA13" s="144"/>
      <c r="STB13" s="110"/>
      <c r="STC13" s="110"/>
      <c r="STG13" s="110"/>
      <c r="STH13" s="110"/>
      <c r="STI13" s="110"/>
      <c r="STM13" s="108"/>
      <c r="STQ13" s="144"/>
      <c r="STR13" s="110"/>
      <c r="STS13" s="110"/>
      <c r="STW13" s="110"/>
      <c r="STX13" s="110"/>
      <c r="STY13" s="110"/>
      <c r="SUC13" s="108"/>
      <c r="SUG13" s="144"/>
      <c r="SUH13" s="110"/>
      <c r="SUI13" s="110"/>
      <c r="SUM13" s="110"/>
      <c r="SUN13" s="110"/>
      <c r="SUO13" s="110"/>
      <c r="SUS13" s="108"/>
      <c r="SUW13" s="144"/>
      <c r="SUX13" s="110"/>
      <c r="SUY13" s="110"/>
      <c r="SVC13" s="110"/>
      <c r="SVD13" s="110"/>
      <c r="SVE13" s="110"/>
      <c r="SVI13" s="108"/>
      <c r="SVM13" s="144"/>
      <c r="SVN13" s="110"/>
      <c r="SVO13" s="110"/>
      <c r="SVS13" s="110"/>
      <c r="SVT13" s="110"/>
      <c r="SVU13" s="110"/>
      <c r="SVY13" s="108"/>
      <c r="SWC13" s="144"/>
      <c r="SWD13" s="110"/>
      <c r="SWE13" s="110"/>
      <c r="SWI13" s="110"/>
      <c r="SWJ13" s="110"/>
      <c r="SWK13" s="110"/>
      <c r="SWO13" s="108"/>
      <c r="SWS13" s="144"/>
      <c r="SWT13" s="110"/>
      <c r="SWU13" s="110"/>
      <c r="SWY13" s="110"/>
      <c r="SWZ13" s="110"/>
      <c r="SXA13" s="110"/>
      <c r="SXE13" s="108"/>
      <c r="SXI13" s="144"/>
      <c r="SXJ13" s="110"/>
      <c r="SXK13" s="110"/>
      <c r="SXO13" s="110"/>
      <c r="SXP13" s="110"/>
      <c r="SXQ13" s="110"/>
      <c r="SXU13" s="108"/>
      <c r="SXY13" s="144"/>
      <c r="SXZ13" s="110"/>
      <c r="SYA13" s="110"/>
      <c r="SYE13" s="110"/>
      <c r="SYF13" s="110"/>
      <c r="SYG13" s="110"/>
      <c r="SYK13" s="108"/>
      <c r="SYO13" s="144"/>
      <c r="SYP13" s="110"/>
      <c r="SYQ13" s="110"/>
      <c r="SYU13" s="110"/>
      <c r="SYV13" s="110"/>
      <c r="SYW13" s="110"/>
      <c r="SZA13" s="108"/>
      <c r="SZE13" s="144"/>
      <c r="SZF13" s="110"/>
      <c r="SZG13" s="110"/>
      <c r="SZK13" s="110"/>
      <c r="SZL13" s="110"/>
      <c r="SZM13" s="110"/>
      <c r="SZQ13" s="108"/>
      <c r="SZU13" s="144"/>
      <c r="SZV13" s="110"/>
      <c r="SZW13" s="110"/>
      <c r="TAA13" s="110"/>
      <c r="TAB13" s="110"/>
      <c r="TAC13" s="110"/>
      <c r="TAG13" s="108"/>
      <c r="TAK13" s="144"/>
      <c r="TAL13" s="110"/>
      <c r="TAM13" s="110"/>
      <c r="TAQ13" s="110"/>
      <c r="TAR13" s="110"/>
      <c r="TAS13" s="110"/>
      <c r="TAW13" s="108"/>
      <c r="TBA13" s="144"/>
      <c r="TBB13" s="110"/>
      <c r="TBC13" s="110"/>
      <c r="TBG13" s="110"/>
      <c r="TBH13" s="110"/>
      <c r="TBI13" s="110"/>
      <c r="TBM13" s="108"/>
      <c r="TBQ13" s="144"/>
      <c r="TBR13" s="110"/>
      <c r="TBS13" s="110"/>
      <c r="TBW13" s="110"/>
      <c r="TBX13" s="110"/>
      <c r="TBY13" s="110"/>
      <c r="TCC13" s="108"/>
      <c r="TCG13" s="144"/>
      <c r="TCH13" s="110"/>
      <c r="TCI13" s="110"/>
      <c r="TCM13" s="110"/>
      <c r="TCN13" s="110"/>
      <c r="TCO13" s="110"/>
      <c r="TCS13" s="108"/>
      <c r="TCW13" s="144"/>
      <c r="TCX13" s="110"/>
      <c r="TCY13" s="110"/>
      <c r="TDC13" s="110"/>
      <c r="TDD13" s="110"/>
      <c r="TDE13" s="110"/>
      <c r="TDI13" s="108"/>
      <c r="TDM13" s="144"/>
      <c r="TDN13" s="110"/>
      <c r="TDO13" s="110"/>
      <c r="TDS13" s="110"/>
      <c r="TDT13" s="110"/>
      <c r="TDU13" s="110"/>
      <c r="TDY13" s="108"/>
      <c r="TEC13" s="144"/>
      <c r="TED13" s="110"/>
      <c r="TEE13" s="110"/>
      <c r="TEI13" s="110"/>
      <c r="TEJ13" s="110"/>
      <c r="TEK13" s="110"/>
      <c r="TEO13" s="108"/>
      <c r="TES13" s="144"/>
      <c r="TET13" s="110"/>
      <c r="TEU13" s="110"/>
      <c r="TEY13" s="110"/>
      <c r="TEZ13" s="110"/>
      <c r="TFA13" s="110"/>
      <c r="TFE13" s="108"/>
      <c r="TFI13" s="144"/>
      <c r="TFJ13" s="110"/>
      <c r="TFK13" s="110"/>
      <c r="TFO13" s="110"/>
      <c r="TFP13" s="110"/>
      <c r="TFQ13" s="110"/>
      <c r="TFU13" s="108"/>
      <c r="TFY13" s="144"/>
      <c r="TFZ13" s="110"/>
      <c r="TGA13" s="110"/>
      <c r="TGE13" s="110"/>
      <c r="TGF13" s="110"/>
      <c r="TGG13" s="110"/>
      <c r="TGK13" s="108"/>
      <c r="TGO13" s="144"/>
      <c r="TGP13" s="110"/>
      <c r="TGQ13" s="110"/>
      <c r="TGU13" s="110"/>
      <c r="TGV13" s="110"/>
      <c r="TGW13" s="110"/>
      <c r="THA13" s="108"/>
      <c r="THE13" s="144"/>
      <c r="THF13" s="110"/>
      <c r="THG13" s="110"/>
      <c r="THK13" s="110"/>
      <c r="THL13" s="110"/>
      <c r="THM13" s="110"/>
      <c r="THQ13" s="108"/>
      <c r="THU13" s="144"/>
      <c r="THV13" s="110"/>
      <c r="THW13" s="110"/>
      <c r="TIA13" s="110"/>
      <c r="TIB13" s="110"/>
      <c r="TIC13" s="110"/>
      <c r="TIG13" s="108"/>
      <c r="TIK13" s="144"/>
      <c r="TIL13" s="110"/>
      <c r="TIM13" s="110"/>
      <c r="TIQ13" s="110"/>
      <c r="TIR13" s="110"/>
      <c r="TIS13" s="110"/>
      <c r="TIW13" s="108"/>
      <c r="TJA13" s="144"/>
      <c r="TJB13" s="110"/>
      <c r="TJC13" s="110"/>
      <c r="TJG13" s="110"/>
      <c r="TJH13" s="110"/>
      <c r="TJI13" s="110"/>
      <c r="TJM13" s="108"/>
      <c r="TJQ13" s="144"/>
      <c r="TJR13" s="110"/>
      <c r="TJS13" s="110"/>
      <c r="TJW13" s="110"/>
      <c r="TJX13" s="110"/>
      <c r="TJY13" s="110"/>
      <c r="TKC13" s="108"/>
      <c r="TKG13" s="144"/>
      <c r="TKH13" s="110"/>
      <c r="TKI13" s="110"/>
      <c r="TKM13" s="110"/>
      <c r="TKN13" s="110"/>
      <c r="TKO13" s="110"/>
      <c r="TKS13" s="108"/>
      <c r="TKW13" s="144"/>
      <c r="TKX13" s="110"/>
      <c r="TKY13" s="110"/>
      <c r="TLC13" s="110"/>
      <c r="TLD13" s="110"/>
      <c r="TLE13" s="110"/>
      <c r="TLI13" s="108"/>
      <c r="TLM13" s="144"/>
      <c r="TLN13" s="110"/>
      <c r="TLO13" s="110"/>
      <c r="TLS13" s="110"/>
      <c r="TLT13" s="110"/>
      <c r="TLU13" s="110"/>
      <c r="TLY13" s="108"/>
      <c r="TMC13" s="144"/>
      <c r="TMD13" s="110"/>
      <c r="TME13" s="110"/>
      <c r="TMI13" s="110"/>
      <c r="TMJ13" s="110"/>
      <c r="TMK13" s="110"/>
      <c r="TMO13" s="108"/>
      <c r="TMS13" s="144"/>
      <c r="TMT13" s="110"/>
      <c r="TMU13" s="110"/>
      <c r="TMY13" s="110"/>
      <c r="TMZ13" s="110"/>
      <c r="TNA13" s="110"/>
      <c r="TNE13" s="108"/>
      <c r="TNI13" s="144"/>
      <c r="TNJ13" s="110"/>
      <c r="TNK13" s="110"/>
      <c r="TNO13" s="110"/>
      <c r="TNP13" s="110"/>
      <c r="TNQ13" s="110"/>
      <c r="TNU13" s="108"/>
      <c r="TNY13" s="144"/>
      <c r="TNZ13" s="110"/>
      <c r="TOA13" s="110"/>
      <c r="TOE13" s="110"/>
      <c r="TOF13" s="110"/>
      <c r="TOG13" s="110"/>
      <c r="TOK13" s="108"/>
      <c r="TOO13" s="144"/>
      <c r="TOP13" s="110"/>
      <c r="TOQ13" s="110"/>
      <c r="TOU13" s="110"/>
      <c r="TOV13" s="110"/>
      <c r="TOW13" s="110"/>
      <c r="TPA13" s="108"/>
      <c r="TPE13" s="144"/>
      <c r="TPF13" s="110"/>
      <c r="TPG13" s="110"/>
      <c r="TPK13" s="110"/>
      <c r="TPL13" s="110"/>
      <c r="TPM13" s="110"/>
      <c r="TPQ13" s="108"/>
      <c r="TPU13" s="144"/>
      <c r="TPV13" s="110"/>
      <c r="TPW13" s="110"/>
      <c r="TQA13" s="110"/>
      <c r="TQB13" s="110"/>
      <c r="TQC13" s="110"/>
      <c r="TQG13" s="108"/>
      <c r="TQK13" s="144"/>
      <c r="TQL13" s="110"/>
      <c r="TQM13" s="110"/>
      <c r="TQQ13" s="110"/>
      <c r="TQR13" s="110"/>
      <c r="TQS13" s="110"/>
      <c r="TQW13" s="108"/>
      <c r="TRA13" s="144"/>
      <c r="TRB13" s="110"/>
      <c r="TRC13" s="110"/>
      <c r="TRG13" s="110"/>
      <c r="TRH13" s="110"/>
      <c r="TRI13" s="110"/>
      <c r="TRM13" s="108"/>
      <c r="TRQ13" s="144"/>
      <c r="TRR13" s="110"/>
      <c r="TRS13" s="110"/>
      <c r="TRW13" s="110"/>
      <c r="TRX13" s="110"/>
      <c r="TRY13" s="110"/>
      <c r="TSC13" s="108"/>
      <c r="TSG13" s="144"/>
      <c r="TSH13" s="110"/>
      <c r="TSI13" s="110"/>
      <c r="TSM13" s="110"/>
      <c r="TSN13" s="110"/>
      <c r="TSO13" s="110"/>
      <c r="TSS13" s="108"/>
      <c r="TSW13" s="144"/>
      <c r="TSX13" s="110"/>
      <c r="TSY13" s="110"/>
      <c r="TTC13" s="110"/>
      <c r="TTD13" s="110"/>
      <c r="TTE13" s="110"/>
      <c r="TTI13" s="108"/>
      <c r="TTM13" s="144"/>
      <c r="TTN13" s="110"/>
      <c r="TTO13" s="110"/>
      <c r="TTS13" s="110"/>
      <c r="TTT13" s="110"/>
      <c r="TTU13" s="110"/>
      <c r="TTY13" s="108"/>
      <c r="TUC13" s="144"/>
      <c r="TUD13" s="110"/>
      <c r="TUE13" s="110"/>
      <c r="TUI13" s="110"/>
      <c r="TUJ13" s="110"/>
      <c r="TUK13" s="110"/>
      <c r="TUO13" s="108"/>
      <c r="TUS13" s="144"/>
      <c r="TUT13" s="110"/>
      <c r="TUU13" s="110"/>
      <c r="TUY13" s="110"/>
      <c r="TUZ13" s="110"/>
      <c r="TVA13" s="110"/>
      <c r="TVE13" s="108"/>
      <c r="TVI13" s="144"/>
      <c r="TVJ13" s="110"/>
      <c r="TVK13" s="110"/>
      <c r="TVO13" s="110"/>
      <c r="TVP13" s="110"/>
      <c r="TVQ13" s="110"/>
      <c r="TVU13" s="108"/>
      <c r="TVY13" s="144"/>
      <c r="TVZ13" s="110"/>
      <c r="TWA13" s="110"/>
      <c r="TWE13" s="110"/>
      <c r="TWF13" s="110"/>
      <c r="TWG13" s="110"/>
      <c r="TWK13" s="108"/>
      <c r="TWO13" s="144"/>
      <c r="TWP13" s="110"/>
      <c r="TWQ13" s="110"/>
      <c r="TWU13" s="110"/>
      <c r="TWV13" s="110"/>
      <c r="TWW13" s="110"/>
      <c r="TXA13" s="108"/>
      <c r="TXE13" s="144"/>
      <c r="TXF13" s="110"/>
      <c r="TXG13" s="110"/>
      <c r="TXK13" s="110"/>
      <c r="TXL13" s="110"/>
      <c r="TXM13" s="110"/>
      <c r="TXQ13" s="108"/>
      <c r="TXU13" s="144"/>
      <c r="TXV13" s="110"/>
      <c r="TXW13" s="110"/>
      <c r="TYA13" s="110"/>
      <c r="TYB13" s="110"/>
      <c r="TYC13" s="110"/>
      <c r="TYG13" s="108"/>
      <c r="TYK13" s="144"/>
      <c r="TYL13" s="110"/>
      <c r="TYM13" s="110"/>
      <c r="TYQ13" s="110"/>
      <c r="TYR13" s="110"/>
      <c r="TYS13" s="110"/>
      <c r="TYW13" s="108"/>
      <c r="TZA13" s="144"/>
      <c r="TZB13" s="110"/>
      <c r="TZC13" s="110"/>
      <c r="TZG13" s="110"/>
      <c r="TZH13" s="110"/>
      <c r="TZI13" s="110"/>
      <c r="TZM13" s="108"/>
      <c r="TZQ13" s="144"/>
      <c r="TZR13" s="110"/>
      <c r="TZS13" s="110"/>
      <c r="TZW13" s="110"/>
      <c r="TZX13" s="110"/>
      <c r="TZY13" s="110"/>
      <c r="UAC13" s="108"/>
      <c r="UAG13" s="144"/>
      <c r="UAH13" s="110"/>
      <c r="UAI13" s="110"/>
      <c r="UAM13" s="110"/>
      <c r="UAN13" s="110"/>
      <c r="UAO13" s="110"/>
      <c r="UAS13" s="108"/>
      <c r="UAW13" s="144"/>
      <c r="UAX13" s="110"/>
      <c r="UAY13" s="110"/>
      <c r="UBC13" s="110"/>
      <c r="UBD13" s="110"/>
      <c r="UBE13" s="110"/>
      <c r="UBI13" s="108"/>
      <c r="UBM13" s="144"/>
      <c r="UBN13" s="110"/>
      <c r="UBO13" s="110"/>
      <c r="UBS13" s="110"/>
      <c r="UBT13" s="110"/>
      <c r="UBU13" s="110"/>
      <c r="UBY13" s="108"/>
      <c r="UCC13" s="144"/>
      <c r="UCD13" s="110"/>
      <c r="UCE13" s="110"/>
      <c r="UCI13" s="110"/>
      <c r="UCJ13" s="110"/>
      <c r="UCK13" s="110"/>
      <c r="UCO13" s="108"/>
      <c r="UCS13" s="144"/>
      <c r="UCT13" s="110"/>
      <c r="UCU13" s="110"/>
      <c r="UCY13" s="110"/>
      <c r="UCZ13" s="110"/>
      <c r="UDA13" s="110"/>
      <c r="UDE13" s="108"/>
      <c r="UDI13" s="144"/>
      <c r="UDJ13" s="110"/>
      <c r="UDK13" s="110"/>
      <c r="UDO13" s="110"/>
      <c r="UDP13" s="110"/>
      <c r="UDQ13" s="110"/>
      <c r="UDU13" s="108"/>
      <c r="UDY13" s="144"/>
      <c r="UDZ13" s="110"/>
      <c r="UEA13" s="110"/>
      <c r="UEE13" s="110"/>
      <c r="UEF13" s="110"/>
      <c r="UEG13" s="110"/>
      <c r="UEK13" s="108"/>
      <c r="UEO13" s="144"/>
      <c r="UEP13" s="110"/>
      <c r="UEQ13" s="110"/>
      <c r="UEU13" s="110"/>
      <c r="UEV13" s="110"/>
      <c r="UEW13" s="110"/>
      <c r="UFA13" s="108"/>
      <c r="UFE13" s="144"/>
      <c r="UFF13" s="110"/>
      <c r="UFG13" s="110"/>
      <c r="UFK13" s="110"/>
      <c r="UFL13" s="110"/>
      <c r="UFM13" s="110"/>
      <c r="UFQ13" s="108"/>
      <c r="UFU13" s="144"/>
      <c r="UFV13" s="110"/>
      <c r="UFW13" s="110"/>
      <c r="UGA13" s="110"/>
      <c r="UGB13" s="110"/>
      <c r="UGC13" s="110"/>
      <c r="UGG13" s="108"/>
      <c r="UGK13" s="144"/>
      <c r="UGL13" s="110"/>
      <c r="UGM13" s="110"/>
      <c r="UGQ13" s="110"/>
      <c r="UGR13" s="110"/>
      <c r="UGS13" s="110"/>
      <c r="UGW13" s="108"/>
      <c r="UHA13" s="144"/>
      <c r="UHB13" s="110"/>
      <c r="UHC13" s="110"/>
      <c r="UHG13" s="110"/>
      <c r="UHH13" s="110"/>
      <c r="UHI13" s="110"/>
      <c r="UHM13" s="108"/>
      <c r="UHQ13" s="144"/>
      <c r="UHR13" s="110"/>
      <c r="UHS13" s="110"/>
      <c r="UHW13" s="110"/>
      <c r="UHX13" s="110"/>
      <c r="UHY13" s="110"/>
      <c r="UIC13" s="108"/>
      <c r="UIG13" s="144"/>
      <c r="UIH13" s="110"/>
      <c r="UII13" s="110"/>
      <c r="UIM13" s="110"/>
      <c r="UIN13" s="110"/>
      <c r="UIO13" s="110"/>
      <c r="UIS13" s="108"/>
      <c r="UIW13" s="144"/>
      <c r="UIX13" s="110"/>
      <c r="UIY13" s="110"/>
      <c r="UJC13" s="110"/>
      <c r="UJD13" s="110"/>
      <c r="UJE13" s="110"/>
      <c r="UJI13" s="108"/>
      <c r="UJM13" s="144"/>
      <c r="UJN13" s="110"/>
      <c r="UJO13" s="110"/>
      <c r="UJS13" s="110"/>
      <c r="UJT13" s="110"/>
      <c r="UJU13" s="110"/>
      <c r="UJY13" s="108"/>
      <c r="UKC13" s="144"/>
      <c r="UKD13" s="110"/>
      <c r="UKE13" s="110"/>
      <c r="UKI13" s="110"/>
      <c r="UKJ13" s="110"/>
      <c r="UKK13" s="110"/>
      <c r="UKO13" s="108"/>
      <c r="UKS13" s="144"/>
      <c r="UKT13" s="110"/>
      <c r="UKU13" s="110"/>
      <c r="UKY13" s="110"/>
      <c r="UKZ13" s="110"/>
      <c r="ULA13" s="110"/>
      <c r="ULE13" s="108"/>
      <c r="ULI13" s="144"/>
      <c r="ULJ13" s="110"/>
      <c r="ULK13" s="110"/>
      <c r="ULO13" s="110"/>
      <c r="ULP13" s="110"/>
      <c r="ULQ13" s="110"/>
      <c r="ULU13" s="108"/>
      <c r="ULY13" s="144"/>
      <c r="ULZ13" s="110"/>
      <c r="UMA13" s="110"/>
      <c r="UME13" s="110"/>
      <c r="UMF13" s="110"/>
      <c r="UMG13" s="110"/>
      <c r="UMK13" s="108"/>
      <c r="UMO13" s="144"/>
      <c r="UMP13" s="110"/>
      <c r="UMQ13" s="110"/>
      <c r="UMU13" s="110"/>
      <c r="UMV13" s="110"/>
      <c r="UMW13" s="110"/>
      <c r="UNA13" s="108"/>
      <c r="UNE13" s="144"/>
      <c r="UNF13" s="110"/>
      <c r="UNG13" s="110"/>
      <c r="UNK13" s="110"/>
      <c r="UNL13" s="110"/>
      <c r="UNM13" s="110"/>
      <c r="UNQ13" s="108"/>
      <c r="UNU13" s="144"/>
      <c r="UNV13" s="110"/>
      <c r="UNW13" s="110"/>
      <c r="UOA13" s="110"/>
      <c r="UOB13" s="110"/>
      <c r="UOC13" s="110"/>
      <c r="UOG13" s="108"/>
      <c r="UOK13" s="144"/>
      <c r="UOL13" s="110"/>
      <c r="UOM13" s="110"/>
      <c r="UOQ13" s="110"/>
      <c r="UOR13" s="110"/>
      <c r="UOS13" s="110"/>
      <c r="UOW13" s="108"/>
      <c r="UPA13" s="144"/>
      <c r="UPB13" s="110"/>
      <c r="UPC13" s="110"/>
      <c r="UPG13" s="110"/>
      <c r="UPH13" s="110"/>
      <c r="UPI13" s="110"/>
      <c r="UPM13" s="108"/>
      <c r="UPQ13" s="144"/>
      <c r="UPR13" s="110"/>
      <c r="UPS13" s="110"/>
      <c r="UPW13" s="110"/>
      <c r="UPX13" s="110"/>
      <c r="UPY13" s="110"/>
      <c r="UQC13" s="108"/>
      <c r="UQG13" s="144"/>
      <c r="UQH13" s="110"/>
      <c r="UQI13" s="110"/>
      <c r="UQM13" s="110"/>
      <c r="UQN13" s="110"/>
      <c r="UQO13" s="110"/>
      <c r="UQS13" s="108"/>
      <c r="UQW13" s="144"/>
      <c r="UQX13" s="110"/>
      <c r="UQY13" s="110"/>
      <c r="URC13" s="110"/>
      <c r="URD13" s="110"/>
      <c r="URE13" s="110"/>
      <c r="URI13" s="108"/>
      <c r="URM13" s="144"/>
      <c r="URN13" s="110"/>
      <c r="URO13" s="110"/>
      <c r="URS13" s="110"/>
      <c r="URT13" s="110"/>
      <c r="URU13" s="110"/>
      <c r="URY13" s="108"/>
      <c r="USC13" s="144"/>
      <c r="USD13" s="110"/>
      <c r="USE13" s="110"/>
      <c r="USI13" s="110"/>
      <c r="USJ13" s="110"/>
      <c r="USK13" s="110"/>
      <c r="USO13" s="108"/>
      <c r="USS13" s="144"/>
      <c r="UST13" s="110"/>
      <c r="USU13" s="110"/>
      <c r="USY13" s="110"/>
      <c r="USZ13" s="110"/>
      <c r="UTA13" s="110"/>
      <c r="UTE13" s="108"/>
      <c r="UTI13" s="144"/>
      <c r="UTJ13" s="110"/>
      <c r="UTK13" s="110"/>
      <c r="UTO13" s="110"/>
      <c r="UTP13" s="110"/>
      <c r="UTQ13" s="110"/>
      <c r="UTU13" s="108"/>
      <c r="UTY13" s="144"/>
      <c r="UTZ13" s="110"/>
      <c r="UUA13" s="110"/>
      <c r="UUE13" s="110"/>
      <c r="UUF13" s="110"/>
      <c r="UUG13" s="110"/>
      <c r="UUK13" s="108"/>
      <c r="UUO13" s="144"/>
      <c r="UUP13" s="110"/>
      <c r="UUQ13" s="110"/>
      <c r="UUU13" s="110"/>
      <c r="UUV13" s="110"/>
      <c r="UUW13" s="110"/>
      <c r="UVA13" s="108"/>
      <c r="UVE13" s="144"/>
      <c r="UVF13" s="110"/>
      <c r="UVG13" s="110"/>
      <c r="UVK13" s="110"/>
      <c r="UVL13" s="110"/>
      <c r="UVM13" s="110"/>
      <c r="UVQ13" s="108"/>
      <c r="UVU13" s="144"/>
      <c r="UVV13" s="110"/>
      <c r="UVW13" s="110"/>
      <c r="UWA13" s="110"/>
      <c r="UWB13" s="110"/>
      <c r="UWC13" s="110"/>
      <c r="UWG13" s="108"/>
      <c r="UWK13" s="144"/>
      <c r="UWL13" s="110"/>
      <c r="UWM13" s="110"/>
      <c r="UWQ13" s="110"/>
      <c r="UWR13" s="110"/>
      <c r="UWS13" s="110"/>
      <c r="UWW13" s="108"/>
      <c r="UXA13" s="144"/>
      <c r="UXB13" s="110"/>
      <c r="UXC13" s="110"/>
      <c r="UXG13" s="110"/>
      <c r="UXH13" s="110"/>
      <c r="UXI13" s="110"/>
      <c r="UXM13" s="108"/>
      <c r="UXQ13" s="144"/>
      <c r="UXR13" s="110"/>
      <c r="UXS13" s="110"/>
      <c r="UXW13" s="110"/>
      <c r="UXX13" s="110"/>
      <c r="UXY13" s="110"/>
      <c r="UYC13" s="108"/>
      <c r="UYG13" s="144"/>
      <c r="UYH13" s="110"/>
      <c r="UYI13" s="110"/>
      <c r="UYM13" s="110"/>
      <c r="UYN13" s="110"/>
      <c r="UYO13" s="110"/>
      <c r="UYS13" s="108"/>
      <c r="UYW13" s="144"/>
      <c r="UYX13" s="110"/>
      <c r="UYY13" s="110"/>
      <c r="UZC13" s="110"/>
      <c r="UZD13" s="110"/>
      <c r="UZE13" s="110"/>
      <c r="UZI13" s="108"/>
      <c r="UZM13" s="144"/>
      <c r="UZN13" s="110"/>
      <c r="UZO13" s="110"/>
      <c r="UZS13" s="110"/>
      <c r="UZT13" s="110"/>
      <c r="UZU13" s="110"/>
      <c r="UZY13" s="108"/>
      <c r="VAC13" s="144"/>
      <c r="VAD13" s="110"/>
      <c r="VAE13" s="110"/>
      <c r="VAI13" s="110"/>
      <c r="VAJ13" s="110"/>
      <c r="VAK13" s="110"/>
      <c r="VAO13" s="108"/>
      <c r="VAS13" s="144"/>
      <c r="VAT13" s="110"/>
      <c r="VAU13" s="110"/>
      <c r="VAY13" s="110"/>
      <c r="VAZ13" s="110"/>
      <c r="VBA13" s="110"/>
      <c r="VBE13" s="108"/>
      <c r="VBI13" s="144"/>
      <c r="VBJ13" s="110"/>
      <c r="VBK13" s="110"/>
      <c r="VBO13" s="110"/>
      <c r="VBP13" s="110"/>
      <c r="VBQ13" s="110"/>
      <c r="VBU13" s="108"/>
      <c r="VBY13" s="144"/>
      <c r="VBZ13" s="110"/>
      <c r="VCA13" s="110"/>
      <c r="VCE13" s="110"/>
      <c r="VCF13" s="110"/>
      <c r="VCG13" s="110"/>
      <c r="VCK13" s="108"/>
      <c r="VCO13" s="144"/>
      <c r="VCP13" s="110"/>
      <c r="VCQ13" s="110"/>
      <c r="VCU13" s="110"/>
      <c r="VCV13" s="110"/>
      <c r="VCW13" s="110"/>
      <c r="VDA13" s="108"/>
      <c r="VDE13" s="144"/>
      <c r="VDF13" s="110"/>
      <c r="VDG13" s="110"/>
      <c r="VDK13" s="110"/>
      <c r="VDL13" s="110"/>
      <c r="VDM13" s="110"/>
      <c r="VDQ13" s="108"/>
      <c r="VDU13" s="144"/>
      <c r="VDV13" s="110"/>
      <c r="VDW13" s="110"/>
      <c r="VEA13" s="110"/>
      <c r="VEB13" s="110"/>
      <c r="VEC13" s="110"/>
      <c r="VEG13" s="108"/>
      <c r="VEK13" s="144"/>
      <c r="VEL13" s="110"/>
      <c r="VEM13" s="110"/>
      <c r="VEQ13" s="110"/>
      <c r="VER13" s="110"/>
      <c r="VES13" s="110"/>
      <c r="VEW13" s="108"/>
      <c r="VFA13" s="144"/>
      <c r="VFB13" s="110"/>
      <c r="VFC13" s="110"/>
      <c r="VFG13" s="110"/>
      <c r="VFH13" s="110"/>
      <c r="VFI13" s="110"/>
      <c r="VFM13" s="108"/>
      <c r="VFQ13" s="144"/>
      <c r="VFR13" s="110"/>
      <c r="VFS13" s="110"/>
      <c r="VFW13" s="110"/>
      <c r="VFX13" s="110"/>
      <c r="VFY13" s="110"/>
      <c r="VGC13" s="108"/>
      <c r="VGG13" s="144"/>
      <c r="VGH13" s="110"/>
      <c r="VGI13" s="110"/>
      <c r="VGM13" s="110"/>
      <c r="VGN13" s="110"/>
      <c r="VGO13" s="110"/>
      <c r="VGS13" s="108"/>
      <c r="VGW13" s="144"/>
      <c r="VGX13" s="110"/>
      <c r="VGY13" s="110"/>
      <c r="VHC13" s="110"/>
      <c r="VHD13" s="110"/>
      <c r="VHE13" s="110"/>
      <c r="VHI13" s="108"/>
      <c r="VHM13" s="144"/>
      <c r="VHN13" s="110"/>
      <c r="VHO13" s="110"/>
      <c r="VHS13" s="110"/>
      <c r="VHT13" s="110"/>
      <c r="VHU13" s="110"/>
      <c r="VHY13" s="108"/>
      <c r="VIC13" s="144"/>
      <c r="VID13" s="110"/>
      <c r="VIE13" s="110"/>
      <c r="VII13" s="110"/>
      <c r="VIJ13" s="110"/>
      <c r="VIK13" s="110"/>
      <c r="VIO13" s="108"/>
      <c r="VIS13" s="144"/>
      <c r="VIT13" s="110"/>
      <c r="VIU13" s="110"/>
      <c r="VIY13" s="110"/>
      <c r="VIZ13" s="110"/>
      <c r="VJA13" s="110"/>
      <c r="VJE13" s="108"/>
      <c r="VJI13" s="144"/>
      <c r="VJJ13" s="110"/>
      <c r="VJK13" s="110"/>
      <c r="VJO13" s="110"/>
      <c r="VJP13" s="110"/>
      <c r="VJQ13" s="110"/>
      <c r="VJU13" s="108"/>
      <c r="VJY13" s="144"/>
      <c r="VJZ13" s="110"/>
      <c r="VKA13" s="110"/>
      <c r="VKE13" s="110"/>
      <c r="VKF13" s="110"/>
      <c r="VKG13" s="110"/>
      <c r="VKK13" s="108"/>
      <c r="VKO13" s="144"/>
      <c r="VKP13" s="110"/>
      <c r="VKQ13" s="110"/>
      <c r="VKU13" s="110"/>
      <c r="VKV13" s="110"/>
      <c r="VKW13" s="110"/>
      <c r="VLA13" s="108"/>
      <c r="VLE13" s="144"/>
      <c r="VLF13" s="110"/>
      <c r="VLG13" s="110"/>
      <c r="VLK13" s="110"/>
      <c r="VLL13" s="110"/>
      <c r="VLM13" s="110"/>
      <c r="VLQ13" s="108"/>
      <c r="VLU13" s="144"/>
      <c r="VLV13" s="110"/>
      <c r="VLW13" s="110"/>
      <c r="VMA13" s="110"/>
      <c r="VMB13" s="110"/>
      <c r="VMC13" s="110"/>
      <c r="VMG13" s="108"/>
      <c r="VMK13" s="144"/>
      <c r="VML13" s="110"/>
      <c r="VMM13" s="110"/>
      <c r="VMQ13" s="110"/>
      <c r="VMR13" s="110"/>
      <c r="VMS13" s="110"/>
      <c r="VMW13" s="108"/>
      <c r="VNA13" s="144"/>
      <c r="VNB13" s="110"/>
      <c r="VNC13" s="110"/>
      <c r="VNG13" s="110"/>
      <c r="VNH13" s="110"/>
      <c r="VNI13" s="110"/>
      <c r="VNM13" s="108"/>
      <c r="VNQ13" s="144"/>
      <c r="VNR13" s="110"/>
      <c r="VNS13" s="110"/>
      <c r="VNW13" s="110"/>
      <c r="VNX13" s="110"/>
      <c r="VNY13" s="110"/>
      <c r="VOC13" s="108"/>
      <c r="VOG13" s="144"/>
      <c r="VOH13" s="110"/>
      <c r="VOI13" s="110"/>
      <c r="VOM13" s="110"/>
      <c r="VON13" s="110"/>
      <c r="VOO13" s="110"/>
      <c r="VOS13" s="108"/>
      <c r="VOW13" s="144"/>
      <c r="VOX13" s="110"/>
      <c r="VOY13" s="110"/>
      <c r="VPC13" s="110"/>
      <c r="VPD13" s="110"/>
      <c r="VPE13" s="110"/>
      <c r="VPI13" s="108"/>
      <c r="VPM13" s="144"/>
      <c r="VPN13" s="110"/>
      <c r="VPO13" s="110"/>
      <c r="VPS13" s="110"/>
      <c r="VPT13" s="110"/>
      <c r="VPU13" s="110"/>
      <c r="VPY13" s="108"/>
      <c r="VQC13" s="144"/>
      <c r="VQD13" s="110"/>
      <c r="VQE13" s="110"/>
      <c r="VQI13" s="110"/>
      <c r="VQJ13" s="110"/>
      <c r="VQK13" s="110"/>
      <c r="VQO13" s="108"/>
      <c r="VQS13" s="144"/>
      <c r="VQT13" s="110"/>
      <c r="VQU13" s="110"/>
      <c r="VQY13" s="110"/>
      <c r="VQZ13" s="110"/>
      <c r="VRA13" s="110"/>
      <c r="VRE13" s="108"/>
      <c r="VRI13" s="144"/>
      <c r="VRJ13" s="110"/>
      <c r="VRK13" s="110"/>
      <c r="VRO13" s="110"/>
      <c r="VRP13" s="110"/>
      <c r="VRQ13" s="110"/>
      <c r="VRU13" s="108"/>
      <c r="VRY13" s="144"/>
      <c r="VRZ13" s="110"/>
      <c r="VSA13" s="110"/>
      <c r="VSE13" s="110"/>
      <c r="VSF13" s="110"/>
      <c r="VSG13" s="110"/>
      <c r="VSK13" s="108"/>
      <c r="VSO13" s="144"/>
      <c r="VSP13" s="110"/>
      <c r="VSQ13" s="110"/>
      <c r="VSU13" s="110"/>
      <c r="VSV13" s="110"/>
      <c r="VSW13" s="110"/>
      <c r="VTA13" s="108"/>
      <c r="VTE13" s="144"/>
      <c r="VTF13" s="110"/>
      <c r="VTG13" s="110"/>
      <c r="VTK13" s="110"/>
      <c r="VTL13" s="110"/>
      <c r="VTM13" s="110"/>
      <c r="VTQ13" s="108"/>
      <c r="VTU13" s="144"/>
      <c r="VTV13" s="110"/>
      <c r="VTW13" s="110"/>
      <c r="VUA13" s="110"/>
      <c r="VUB13" s="110"/>
      <c r="VUC13" s="110"/>
      <c r="VUG13" s="108"/>
      <c r="VUK13" s="144"/>
      <c r="VUL13" s="110"/>
      <c r="VUM13" s="110"/>
      <c r="VUQ13" s="110"/>
      <c r="VUR13" s="110"/>
      <c r="VUS13" s="110"/>
      <c r="VUW13" s="108"/>
      <c r="VVA13" s="144"/>
      <c r="VVB13" s="110"/>
      <c r="VVC13" s="110"/>
      <c r="VVG13" s="110"/>
      <c r="VVH13" s="110"/>
      <c r="VVI13" s="110"/>
      <c r="VVM13" s="108"/>
      <c r="VVQ13" s="144"/>
      <c r="VVR13" s="110"/>
      <c r="VVS13" s="110"/>
      <c r="VVW13" s="110"/>
      <c r="VVX13" s="110"/>
      <c r="VVY13" s="110"/>
      <c r="VWC13" s="108"/>
      <c r="VWG13" s="144"/>
      <c r="VWH13" s="110"/>
      <c r="VWI13" s="110"/>
      <c r="VWM13" s="110"/>
      <c r="VWN13" s="110"/>
      <c r="VWO13" s="110"/>
      <c r="VWS13" s="108"/>
      <c r="VWW13" s="144"/>
      <c r="VWX13" s="110"/>
      <c r="VWY13" s="110"/>
      <c r="VXC13" s="110"/>
      <c r="VXD13" s="110"/>
      <c r="VXE13" s="110"/>
      <c r="VXI13" s="108"/>
      <c r="VXM13" s="144"/>
      <c r="VXN13" s="110"/>
      <c r="VXO13" s="110"/>
      <c r="VXS13" s="110"/>
      <c r="VXT13" s="110"/>
      <c r="VXU13" s="110"/>
      <c r="VXY13" s="108"/>
      <c r="VYC13" s="144"/>
      <c r="VYD13" s="110"/>
      <c r="VYE13" s="110"/>
      <c r="VYI13" s="110"/>
      <c r="VYJ13" s="110"/>
      <c r="VYK13" s="110"/>
      <c r="VYO13" s="108"/>
      <c r="VYS13" s="144"/>
      <c r="VYT13" s="110"/>
      <c r="VYU13" s="110"/>
      <c r="VYY13" s="110"/>
      <c r="VYZ13" s="110"/>
      <c r="VZA13" s="110"/>
      <c r="VZE13" s="108"/>
      <c r="VZI13" s="144"/>
      <c r="VZJ13" s="110"/>
      <c r="VZK13" s="110"/>
      <c r="VZO13" s="110"/>
      <c r="VZP13" s="110"/>
      <c r="VZQ13" s="110"/>
      <c r="VZU13" s="108"/>
      <c r="VZY13" s="144"/>
      <c r="VZZ13" s="110"/>
      <c r="WAA13" s="110"/>
      <c r="WAE13" s="110"/>
      <c r="WAF13" s="110"/>
      <c r="WAG13" s="110"/>
      <c r="WAK13" s="108"/>
      <c r="WAO13" s="144"/>
      <c r="WAP13" s="110"/>
      <c r="WAQ13" s="110"/>
      <c r="WAU13" s="110"/>
      <c r="WAV13" s="110"/>
      <c r="WAW13" s="110"/>
      <c r="WBA13" s="108"/>
      <c r="WBE13" s="144"/>
      <c r="WBF13" s="110"/>
      <c r="WBG13" s="110"/>
      <c r="WBK13" s="110"/>
      <c r="WBL13" s="110"/>
      <c r="WBM13" s="110"/>
      <c r="WBQ13" s="108"/>
      <c r="WBU13" s="144"/>
      <c r="WBV13" s="110"/>
      <c r="WBW13" s="110"/>
      <c r="WCA13" s="110"/>
      <c r="WCB13" s="110"/>
      <c r="WCC13" s="110"/>
      <c r="WCG13" s="108"/>
      <c r="WCK13" s="144"/>
      <c r="WCL13" s="110"/>
      <c r="WCM13" s="110"/>
      <c r="WCQ13" s="110"/>
      <c r="WCR13" s="110"/>
      <c r="WCS13" s="110"/>
      <c r="WCW13" s="108"/>
      <c r="WDA13" s="144"/>
      <c r="WDB13" s="110"/>
      <c r="WDC13" s="110"/>
      <c r="WDG13" s="110"/>
      <c r="WDH13" s="110"/>
      <c r="WDI13" s="110"/>
      <c r="WDM13" s="108"/>
      <c r="WDQ13" s="144"/>
      <c r="WDR13" s="110"/>
      <c r="WDS13" s="110"/>
      <c r="WDW13" s="110"/>
      <c r="WDX13" s="110"/>
      <c r="WDY13" s="110"/>
      <c r="WEC13" s="108"/>
      <c r="WEG13" s="144"/>
      <c r="WEH13" s="110"/>
      <c r="WEI13" s="110"/>
      <c r="WEM13" s="110"/>
      <c r="WEN13" s="110"/>
      <c r="WEO13" s="110"/>
      <c r="WES13" s="108"/>
      <c r="WEW13" s="144"/>
      <c r="WEX13" s="110"/>
      <c r="WEY13" s="110"/>
      <c r="WFC13" s="110"/>
      <c r="WFD13" s="110"/>
      <c r="WFE13" s="110"/>
      <c r="WFI13" s="108"/>
      <c r="WFM13" s="144"/>
      <c r="WFN13" s="110"/>
      <c r="WFO13" s="110"/>
      <c r="WFS13" s="110"/>
      <c r="WFT13" s="110"/>
      <c r="WFU13" s="110"/>
      <c r="WFY13" s="108"/>
      <c r="WGC13" s="144"/>
      <c r="WGD13" s="110"/>
      <c r="WGE13" s="110"/>
      <c r="WGI13" s="110"/>
      <c r="WGJ13" s="110"/>
      <c r="WGK13" s="110"/>
      <c r="WGO13" s="108"/>
      <c r="WGS13" s="144"/>
      <c r="WGT13" s="110"/>
      <c r="WGU13" s="110"/>
      <c r="WGY13" s="110"/>
      <c r="WGZ13" s="110"/>
      <c r="WHA13" s="110"/>
      <c r="WHE13" s="108"/>
      <c r="WHI13" s="144"/>
      <c r="WHJ13" s="110"/>
      <c r="WHK13" s="110"/>
      <c r="WHO13" s="110"/>
      <c r="WHP13" s="110"/>
      <c r="WHQ13" s="110"/>
      <c r="WHU13" s="108"/>
      <c r="WHY13" s="144"/>
      <c r="WHZ13" s="110"/>
      <c r="WIA13" s="110"/>
      <c r="WIE13" s="110"/>
      <c r="WIF13" s="110"/>
      <c r="WIG13" s="110"/>
      <c r="WIK13" s="108"/>
      <c r="WIO13" s="144"/>
      <c r="WIP13" s="110"/>
      <c r="WIQ13" s="110"/>
      <c r="WIU13" s="110"/>
      <c r="WIV13" s="110"/>
      <c r="WIW13" s="110"/>
      <c r="WJA13" s="108"/>
      <c r="WJE13" s="144"/>
      <c r="WJF13" s="110"/>
      <c r="WJG13" s="110"/>
      <c r="WJK13" s="110"/>
      <c r="WJL13" s="110"/>
      <c r="WJM13" s="110"/>
      <c r="WJQ13" s="108"/>
      <c r="WJU13" s="144"/>
      <c r="WJV13" s="110"/>
      <c r="WJW13" s="110"/>
      <c r="WKA13" s="110"/>
      <c r="WKB13" s="110"/>
      <c r="WKC13" s="110"/>
      <c r="WKG13" s="108"/>
      <c r="WKK13" s="144"/>
      <c r="WKL13" s="110"/>
      <c r="WKM13" s="110"/>
      <c r="WKQ13" s="110"/>
      <c r="WKR13" s="110"/>
      <c r="WKS13" s="110"/>
      <c r="WKW13" s="108"/>
      <c r="WLA13" s="144"/>
      <c r="WLB13" s="110"/>
      <c r="WLC13" s="110"/>
      <c r="WLG13" s="110"/>
      <c r="WLH13" s="110"/>
      <c r="WLI13" s="110"/>
      <c r="WLM13" s="108"/>
      <c r="WLQ13" s="144"/>
      <c r="WLR13" s="110"/>
      <c r="WLS13" s="110"/>
      <c r="WLW13" s="110"/>
      <c r="WLX13" s="110"/>
      <c r="WLY13" s="110"/>
      <c r="WMC13" s="108"/>
      <c r="WMG13" s="144"/>
      <c r="WMH13" s="110"/>
      <c r="WMI13" s="110"/>
      <c r="WMM13" s="110"/>
      <c r="WMN13" s="110"/>
      <c r="WMO13" s="110"/>
      <c r="WMS13" s="108"/>
      <c r="WMW13" s="144"/>
      <c r="WMX13" s="110"/>
      <c r="WMY13" s="110"/>
      <c r="WNC13" s="110"/>
      <c r="WND13" s="110"/>
      <c r="WNE13" s="110"/>
      <c r="WNI13" s="108"/>
      <c r="WNM13" s="144"/>
      <c r="WNN13" s="110"/>
      <c r="WNO13" s="110"/>
      <c r="WNS13" s="110"/>
      <c r="WNT13" s="110"/>
      <c r="WNU13" s="110"/>
      <c r="WNY13" s="108"/>
      <c r="WOC13" s="144"/>
      <c r="WOD13" s="110"/>
      <c r="WOE13" s="110"/>
      <c r="WOI13" s="110"/>
      <c r="WOJ13" s="110"/>
      <c r="WOK13" s="110"/>
      <c r="WOO13" s="108"/>
      <c r="WOS13" s="144"/>
      <c r="WOT13" s="110"/>
      <c r="WOU13" s="110"/>
      <c r="WOY13" s="110"/>
      <c r="WOZ13" s="110"/>
      <c r="WPA13" s="110"/>
      <c r="WPE13" s="108"/>
      <c r="WPI13" s="144"/>
      <c r="WPJ13" s="110"/>
      <c r="WPK13" s="110"/>
      <c r="WPO13" s="110"/>
      <c r="WPP13" s="110"/>
      <c r="WPQ13" s="110"/>
      <c r="WPU13" s="108"/>
      <c r="WPY13" s="144"/>
      <c r="WPZ13" s="110"/>
      <c r="WQA13" s="110"/>
      <c r="WQE13" s="110"/>
      <c r="WQF13" s="110"/>
      <c r="WQG13" s="110"/>
      <c r="WQK13" s="108"/>
      <c r="WQO13" s="144"/>
      <c r="WQP13" s="110"/>
      <c r="WQQ13" s="110"/>
      <c r="WQU13" s="110"/>
      <c r="WQV13" s="110"/>
      <c r="WQW13" s="110"/>
      <c r="WRA13" s="108"/>
      <c r="WRE13" s="144"/>
      <c r="WRF13" s="110"/>
      <c r="WRG13" s="110"/>
      <c r="WRK13" s="110"/>
      <c r="WRL13" s="110"/>
      <c r="WRM13" s="110"/>
      <c r="WRQ13" s="108"/>
      <c r="WRU13" s="144"/>
      <c r="WRV13" s="110"/>
      <c r="WRW13" s="110"/>
      <c r="WSA13" s="110"/>
      <c r="WSB13" s="110"/>
      <c r="WSC13" s="110"/>
      <c r="WSG13" s="108"/>
      <c r="WSK13" s="144"/>
      <c r="WSL13" s="110"/>
      <c r="WSM13" s="110"/>
      <c r="WSQ13" s="110"/>
      <c r="WSR13" s="110"/>
      <c r="WSS13" s="110"/>
      <c r="WSW13" s="108"/>
      <c r="WTA13" s="144"/>
      <c r="WTB13" s="110"/>
      <c r="WTC13" s="110"/>
      <c r="WTG13" s="110"/>
      <c r="WTH13" s="110"/>
      <c r="WTI13" s="110"/>
      <c r="WTM13" s="108"/>
      <c r="WTQ13" s="144"/>
      <c r="WTR13" s="110"/>
      <c r="WTS13" s="110"/>
      <c r="WTW13" s="110"/>
      <c r="WTX13" s="110"/>
      <c r="WTY13" s="110"/>
      <c r="WUC13" s="108"/>
      <c r="WUG13" s="144"/>
      <c r="WUH13" s="110"/>
      <c r="WUI13" s="110"/>
      <c r="WUM13" s="110"/>
      <c r="WUN13" s="110"/>
      <c r="WUO13" s="110"/>
      <c r="WUS13" s="108"/>
      <c r="WUW13" s="144"/>
      <c r="WUX13" s="110"/>
      <c r="WUY13" s="110"/>
      <c r="WVC13" s="110"/>
      <c r="WVD13" s="110"/>
      <c r="WVE13" s="110"/>
      <c r="WVI13" s="108"/>
      <c r="WVM13" s="144"/>
      <c r="WVN13" s="110"/>
      <c r="WVO13" s="110"/>
      <c r="WVS13" s="110"/>
      <c r="WVT13" s="110"/>
      <c r="WVU13" s="110"/>
      <c r="WVY13" s="108"/>
      <c r="WWC13" s="144"/>
      <c r="WWD13" s="110"/>
      <c r="WWE13" s="110"/>
      <c r="WWI13" s="110"/>
      <c r="WWJ13" s="110"/>
      <c r="WWK13" s="110"/>
      <c r="WWO13" s="108"/>
      <c r="WWS13" s="144"/>
      <c r="WWT13" s="110"/>
      <c r="WWU13" s="110"/>
      <c r="WWY13" s="110"/>
      <c r="WWZ13" s="110"/>
      <c r="WXA13" s="110"/>
      <c r="WXE13" s="108"/>
      <c r="WXI13" s="144"/>
      <c r="WXJ13" s="110"/>
      <c r="WXK13" s="110"/>
      <c r="WXO13" s="110"/>
      <c r="WXP13" s="110"/>
      <c r="WXQ13" s="110"/>
      <c r="WXU13" s="108"/>
      <c r="WXY13" s="144"/>
      <c r="WXZ13" s="110"/>
      <c r="WYA13" s="110"/>
      <c r="WYE13" s="110"/>
      <c r="WYF13" s="110"/>
      <c r="WYG13" s="110"/>
      <c r="WYK13" s="108"/>
      <c r="WYO13" s="144"/>
      <c r="WYP13" s="110"/>
      <c r="WYQ13" s="110"/>
      <c r="WYU13" s="110"/>
      <c r="WYV13" s="110"/>
      <c r="WYW13" s="110"/>
      <c r="WZA13" s="108"/>
      <c r="WZE13" s="144"/>
      <c r="WZF13" s="110"/>
      <c r="WZG13" s="110"/>
      <c r="WZK13" s="110"/>
      <c r="WZL13" s="110"/>
      <c r="WZM13" s="110"/>
      <c r="WZQ13" s="108"/>
      <c r="WZU13" s="144"/>
      <c r="WZV13" s="110"/>
      <c r="WZW13" s="110"/>
      <c r="XAA13" s="110"/>
      <c r="XAB13" s="110"/>
      <c r="XAC13" s="110"/>
      <c r="XAG13" s="108"/>
      <c r="XAK13" s="144"/>
      <c r="XAL13" s="110"/>
      <c r="XAM13" s="110"/>
      <c r="XAQ13" s="110"/>
      <c r="XAR13" s="110"/>
      <c r="XAS13" s="110"/>
      <c r="XAW13" s="108"/>
      <c r="XBA13" s="144"/>
      <c r="XBB13" s="110"/>
      <c r="XBC13" s="110"/>
      <c r="XBG13" s="110"/>
      <c r="XBH13" s="110"/>
      <c r="XBI13" s="110"/>
      <c r="XBM13" s="108"/>
      <c r="XBQ13" s="144"/>
      <c r="XBR13" s="110"/>
      <c r="XBS13" s="110"/>
      <c r="XBW13" s="110"/>
      <c r="XBX13" s="110"/>
      <c r="XBY13" s="110"/>
      <c r="XCC13" s="108"/>
      <c r="XCG13" s="144"/>
      <c r="XCH13" s="110"/>
      <c r="XCI13" s="110"/>
      <c r="XCM13" s="110"/>
      <c r="XCN13" s="110"/>
      <c r="XCO13" s="110"/>
      <c r="XCS13" s="108"/>
      <c r="XCW13" s="144"/>
      <c r="XCX13" s="110"/>
      <c r="XCY13" s="110"/>
      <c r="XDC13" s="110"/>
      <c r="XDD13" s="110"/>
      <c r="XDE13" s="110"/>
      <c r="XDI13" s="108"/>
      <c r="XDM13" s="144"/>
      <c r="XDN13" s="110"/>
      <c r="XDO13" s="110"/>
      <c r="XDS13" s="110"/>
      <c r="XDT13" s="110"/>
      <c r="XDU13" s="110"/>
      <c r="XDY13" s="108"/>
      <c r="XEC13" s="144"/>
      <c r="XED13" s="110"/>
      <c r="XEE13" s="110"/>
      <c r="XEI13" s="110"/>
      <c r="XEJ13" s="110"/>
      <c r="XEK13" s="110"/>
      <c r="XEO13" s="108"/>
      <c r="XES13" s="144"/>
      <c r="XET13" s="110"/>
      <c r="XEU13" s="110"/>
      <c r="XEY13" s="110"/>
      <c r="XEZ13" s="110"/>
      <c r="XFA13" s="110"/>
    </row>
    <row r="14" spans="1:16384" s="143" customFormat="1" ht="15.75" x14ac:dyDescent="0.25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10"/>
      <c r="W14" s="110"/>
      <c r="AA14" s="110"/>
      <c r="AB14" s="110"/>
      <c r="AC14" s="110"/>
      <c r="AG14" s="108"/>
      <c r="AK14" s="144"/>
      <c r="AL14" s="110"/>
      <c r="AM14" s="110"/>
      <c r="AQ14" s="110"/>
      <c r="AR14" s="110"/>
      <c r="AS14" s="110"/>
      <c r="AW14" s="108"/>
      <c r="BA14" s="144"/>
      <c r="BB14" s="110"/>
      <c r="BC14" s="110"/>
      <c r="BG14" s="110"/>
      <c r="BH14" s="110"/>
      <c r="BI14" s="110"/>
      <c r="BM14" s="108"/>
      <c r="BQ14" s="144"/>
      <c r="BR14" s="110"/>
      <c r="BS14" s="110"/>
      <c r="BW14" s="110"/>
      <c r="BX14" s="110"/>
      <c r="BY14" s="110"/>
      <c r="CC14" s="108"/>
      <c r="CG14" s="144"/>
      <c r="CH14" s="110"/>
      <c r="CI14" s="110"/>
      <c r="CM14" s="110"/>
      <c r="CN14" s="110"/>
      <c r="CO14" s="110"/>
      <c r="CS14" s="108"/>
      <c r="CW14" s="144"/>
      <c r="CX14" s="110"/>
      <c r="CY14" s="110"/>
      <c r="DC14" s="110"/>
      <c r="DD14" s="110"/>
      <c r="DE14" s="110"/>
      <c r="DI14" s="108"/>
      <c r="DM14" s="144"/>
      <c r="DN14" s="110"/>
      <c r="DO14" s="110"/>
      <c r="DS14" s="110"/>
      <c r="DT14" s="110"/>
      <c r="DU14" s="110"/>
      <c r="DY14" s="108"/>
      <c r="EC14" s="144"/>
      <c r="ED14" s="110"/>
      <c r="EE14" s="110"/>
      <c r="EI14" s="110"/>
      <c r="EJ14" s="110"/>
      <c r="EK14" s="110"/>
      <c r="EO14" s="108"/>
      <c r="ES14" s="144"/>
      <c r="ET14" s="110"/>
      <c r="EU14" s="110"/>
      <c r="EY14" s="110"/>
      <c r="EZ14" s="110"/>
      <c r="FA14" s="110"/>
      <c r="FE14" s="108"/>
      <c r="FI14" s="144"/>
      <c r="FJ14" s="110"/>
      <c r="FK14" s="110"/>
      <c r="FO14" s="110"/>
      <c r="FP14" s="110"/>
      <c r="FQ14" s="110"/>
      <c r="FU14" s="108"/>
      <c r="FY14" s="144"/>
      <c r="FZ14" s="110"/>
      <c r="GA14" s="110"/>
      <c r="GE14" s="110"/>
      <c r="GF14" s="110"/>
      <c r="GG14" s="110"/>
      <c r="GK14" s="108"/>
      <c r="GO14" s="144"/>
      <c r="GP14" s="110"/>
      <c r="GQ14" s="110"/>
      <c r="GU14" s="110"/>
      <c r="GV14" s="110"/>
      <c r="GW14" s="110"/>
      <c r="HA14" s="108"/>
      <c r="HE14" s="144"/>
      <c r="HF14" s="110"/>
      <c r="HG14" s="110"/>
      <c r="HK14" s="110"/>
      <c r="HL14" s="110"/>
      <c r="HM14" s="110"/>
      <c r="HQ14" s="108"/>
      <c r="HU14" s="144"/>
      <c r="HV14" s="110"/>
      <c r="HW14" s="110"/>
      <c r="IA14" s="110"/>
      <c r="IB14" s="110"/>
      <c r="IC14" s="110"/>
      <c r="IG14" s="108"/>
      <c r="IK14" s="144"/>
      <c r="IL14" s="110"/>
      <c r="IM14" s="110"/>
      <c r="IQ14" s="110"/>
      <c r="IR14" s="110"/>
      <c r="IS14" s="110"/>
      <c r="IW14" s="108"/>
      <c r="JA14" s="144"/>
      <c r="JB14" s="110"/>
      <c r="JC14" s="110"/>
      <c r="JG14" s="110"/>
      <c r="JH14" s="110"/>
      <c r="JI14" s="110"/>
      <c r="JM14" s="108"/>
      <c r="JQ14" s="144"/>
      <c r="JR14" s="110"/>
      <c r="JS14" s="110"/>
      <c r="JW14" s="110"/>
      <c r="JX14" s="110"/>
      <c r="JY14" s="110"/>
      <c r="KC14" s="108"/>
      <c r="KG14" s="144"/>
      <c r="KH14" s="110"/>
      <c r="KI14" s="110"/>
      <c r="KM14" s="110"/>
      <c r="KN14" s="110"/>
      <c r="KO14" s="110"/>
      <c r="KS14" s="108"/>
      <c r="KW14" s="144"/>
      <c r="KX14" s="110"/>
      <c r="KY14" s="110"/>
      <c r="LC14" s="110"/>
      <c r="LD14" s="110"/>
      <c r="LE14" s="110"/>
      <c r="LI14" s="108"/>
      <c r="LM14" s="144"/>
      <c r="LN14" s="110"/>
      <c r="LO14" s="110"/>
      <c r="LS14" s="110"/>
      <c r="LT14" s="110"/>
      <c r="LU14" s="110"/>
      <c r="LY14" s="108"/>
      <c r="MC14" s="144"/>
      <c r="MD14" s="110"/>
      <c r="ME14" s="110"/>
      <c r="MI14" s="110"/>
      <c r="MJ14" s="110"/>
      <c r="MK14" s="110"/>
      <c r="MO14" s="108"/>
      <c r="MS14" s="144"/>
      <c r="MT14" s="110"/>
      <c r="MU14" s="110"/>
      <c r="MY14" s="110"/>
      <c r="MZ14" s="110"/>
      <c r="NA14" s="110"/>
      <c r="NE14" s="108"/>
      <c r="NI14" s="144"/>
      <c r="NJ14" s="110"/>
      <c r="NK14" s="110"/>
      <c r="NO14" s="110"/>
      <c r="NP14" s="110"/>
      <c r="NQ14" s="110"/>
      <c r="NU14" s="108"/>
      <c r="NY14" s="144"/>
      <c r="NZ14" s="110"/>
      <c r="OA14" s="110"/>
      <c r="OE14" s="110"/>
      <c r="OF14" s="110"/>
      <c r="OG14" s="110"/>
      <c r="OK14" s="108"/>
      <c r="OO14" s="144"/>
      <c r="OP14" s="110"/>
      <c r="OQ14" s="110"/>
      <c r="OU14" s="110"/>
      <c r="OV14" s="110"/>
      <c r="OW14" s="110"/>
      <c r="PA14" s="108"/>
      <c r="PE14" s="144"/>
      <c r="PF14" s="110"/>
      <c r="PG14" s="110"/>
      <c r="PK14" s="110"/>
      <c r="PL14" s="110"/>
      <c r="PM14" s="110"/>
      <c r="PQ14" s="108"/>
      <c r="PU14" s="144"/>
      <c r="PV14" s="110"/>
      <c r="PW14" s="110"/>
      <c r="QA14" s="110"/>
      <c r="QB14" s="110"/>
      <c r="QC14" s="110"/>
      <c r="QG14" s="108"/>
      <c r="QK14" s="144"/>
      <c r="QL14" s="110"/>
      <c r="QM14" s="110"/>
      <c r="QQ14" s="110"/>
      <c r="QR14" s="110"/>
      <c r="QS14" s="110"/>
      <c r="QW14" s="108"/>
      <c r="RA14" s="144"/>
      <c r="RB14" s="110"/>
      <c r="RC14" s="110"/>
      <c r="RG14" s="110"/>
      <c r="RH14" s="110"/>
      <c r="RI14" s="110"/>
      <c r="RM14" s="108"/>
      <c r="RQ14" s="144"/>
      <c r="RR14" s="110"/>
      <c r="RS14" s="110"/>
      <c r="RW14" s="110"/>
      <c r="RX14" s="110"/>
      <c r="RY14" s="110"/>
      <c r="SC14" s="108"/>
      <c r="SG14" s="144"/>
      <c r="SH14" s="110"/>
      <c r="SI14" s="110"/>
      <c r="SM14" s="110"/>
      <c r="SN14" s="110"/>
      <c r="SO14" s="110"/>
      <c r="SS14" s="108"/>
      <c r="SW14" s="144"/>
      <c r="SX14" s="110"/>
      <c r="SY14" s="110"/>
      <c r="TC14" s="110"/>
      <c r="TD14" s="110"/>
      <c r="TE14" s="110"/>
      <c r="TI14" s="108"/>
      <c r="TM14" s="144"/>
      <c r="TN14" s="110"/>
      <c r="TO14" s="110"/>
      <c r="TS14" s="110"/>
      <c r="TT14" s="110"/>
      <c r="TU14" s="110"/>
      <c r="TY14" s="108"/>
      <c r="UC14" s="144"/>
      <c r="UD14" s="110"/>
      <c r="UE14" s="110"/>
      <c r="UI14" s="110"/>
      <c r="UJ14" s="110"/>
      <c r="UK14" s="110"/>
      <c r="UO14" s="108"/>
      <c r="US14" s="144"/>
      <c r="UT14" s="110"/>
      <c r="UU14" s="110"/>
      <c r="UY14" s="110"/>
      <c r="UZ14" s="110"/>
      <c r="VA14" s="110"/>
      <c r="VE14" s="108"/>
      <c r="VI14" s="144"/>
      <c r="VJ14" s="110"/>
      <c r="VK14" s="110"/>
      <c r="VO14" s="110"/>
      <c r="VP14" s="110"/>
      <c r="VQ14" s="110"/>
      <c r="VU14" s="108"/>
      <c r="VY14" s="144"/>
      <c r="VZ14" s="110"/>
      <c r="WA14" s="110"/>
      <c r="WE14" s="110"/>
      <c r="WF14" s="110"/>
      <c r="WG14" s="110"/>
      <c r="WK14" s="108"/>
      <c r="WO14" s="144"/>
      <c r="WP14" s="110"/>
      <c r="WQ14" s="110"/>
      <c r="WU14" s="110"/>
      <c r="WV14" s="110"/>
      <c r="WW14" s="110"/>
      <c r="XA14" s="108"/>
      <c r="XE14" s="144"/>
      <c r="XF14" s="110"/>
      <c r="XG14" s="110"/>
      <c r="XK14" s="110"/>
      <c r="XL14" s="110"/>
      <c r="XM14" s="110"/>
      <c r="XQ14" s="108"/>
      <c r="XU14" s="144"/>
      <c r="XV14" s="110"/>
      <c r="XW14" s="110"/>
      <c r="YA14" s="110"/>
      <c r="YB14" s="110"/>
      <c r="YC14" s="110"/>
      <c r="YG14" s="108"/>
      <c r="YK14" s="144"/>
      <c r="YL14" s="110"/>
      <c r="YM14" s="110"/>
      <c r="YQ14" s="110"/>
      <c r="YR14" s="110"/>
      <c r="YS14" s="110"/>
      <c r="YW14" s="108"/>
      <c r="ZA14" s="144"/>
      <c r="ZB14" s="110"/>
      <c r="ZC14" s="110"/>
      <c r="ZG14" s="110"/>
      <c r="ZH14" s="110"/>
      <c r="ZI14" s="110"/>
      <c r="ZM14" s="108"/>
      <c r="ZQ14" s="144"/>
      <c r="ZR14" s="110"/>
      <c r="ZS14" s="110"/>
      <c r="ZW14" s="110"/>
      <c r="ZX14" s="110"/>
      <c r="ZY14" s="110"/>
      <c r="AAC14" s="108"/>
      <c r="AAG14" s="144"/>
      <c r="AAH14" s="110"/>
      <c r="AAI14" s="110"/>
      <c r="AAM14" s="110"/>
      <c r="AAN14" s="110"/>
      <c r="AAO14" s="110"/>
      <c r="AAS14" s="108"/>
      <c r="AAW14" s="144"/>
      <c r="AAX14" s="110"/>
      <c r="AAY14" s="110"/>
      <c r="ABC14" s="110"/>
      <c r="ABD14" s="110"/>
      <c r="ABE14" s="110"/>
      <c r="ABI14" s="108"/>
      <c r="ABM14" s="144"/>
      <c r="ABN14" s="110"/>
      <c r="ABO14" s="110"/>
      <c r="ABS14" s="110"/>
      <c r="ABT14" s="110"/>
      <c r="ABU14" s="110"/>
      <c r="ABY14" s="108"/>
      <c r="ACC14" s="144"/>
      <c r="ACD14" s="110"/>
      <c r="ACE14" s="110"/>
      <c r="ACI14" s="110"/>
      <c r="ACJ14" s="110"/>
      <c r="ACK14" s="110"/>
      <c r="ACO14" s="108"/>
      <c r="ACS14" s="144"/>
      <c r="ACT14" s="110"/>
      <c r="ACU14" s="110"/>
      <c r="ACY14" s="110"/>
      <c r="ACZ14" s="110"/>
      <c r="ADA14" s="110"/>
      <c r="ADE14" s="108"/>
      <c r="ADI14" s="144"/>
      <c r="ADJ14" s="110"/>
      <c r="ADK14" s="110"/>
      <c r="ADO14" s="110"/>
      <c r="ADP14" s="110"/>
      <c r="ADQ14" s="110"/>
      <c r="ADU14" s="108"/>
      <c r="ADY14" s="144"/>
      <c r="ADZ14" s="110"/>
      <c r="AEA14" s="110"/>
      <c r="AEE14" s="110"/>
      <c r="AEF14" s="110"/>
      <c r="AEG14" s="110"/>
      <c r="AEK14" s="108"/>
      <c r="AEO14" s="144"/>
      <c r="AEP14" s="110"/>
      <c r="AEQ14" s="110"/>
      <c r="AEU14" s="110"/>
      <c r="AEV14" s="110"/>
      <c r="AEW14" s="110"/>
      <c r="AFA14" s="108"/>
      <c r="AFE14" s="144"/>
      <c r="AFF14" s="110"/>
      <c r="AFG14" s="110"/>
      <c r="AFK14" s="110"/>
      <c r="AFL14" s="110"/>
      <c r="AFM14" s="110"/>
      <c r="AFQ14" s="108"/>
      <c r="AFU14" s="144"/>
      <c r="AFV14" s="110"/>
      <c r="AFW14" s="110"/>
      <c r="AGA14" s="110"/>
      <c r="AGB14" s="110"/>
      <c r="AGC14" s="110"/>
      <c r="AGG14" s="108"/>
      <c r="AGK14" s="144"/>
      <c r="AGL14" s="110"/>
      <c r="AGM14" s="110"/>
      <c r="AGQ14" s="110"/>
      <c r="AGR14" s="110"/>
      <c r="AGS14" s="110"/>
      <c r="AGW14" s="108"/>
      <c r="AHA14" s="144"/>
      <c r="AHB14" s="110"/>
      <c r="AHC14" s="110"/>
      <c r="AHG14" s="110"/>
      <c r="AHH14" s="110"/>
      <c r="AHI14" s="110"/>
      <c r="AHM14" s="108"/>
      <c r="AHQ14" s="144"/>
      <c r="AHR14" s="110"/>
      <c r="AHS14" s="110"/>
      <c r="AHW14" s="110"/>
      <c r="AHX14" s="110"/>
      <c r="AHY14" s="110"/>
      <c r="AIC14" s="108"/>
      <c r="AIG14" s="144"/>
      <c r="AIH14" s="110"/>
      <c r="AII14" s="110"/>
      <c r="AIM14" s="110"/>
      <c r="AIN14" s="110"/>
      <c r="AIO14" s="110"/>
      <c r="AIS14" s="108"/>
      <c r="AIW14" s="144"/>
      <c r="AIX14" s="110"/>
      <c r="AIY14" s="110"/>
      <c r="AJC14" s="110"/>
      <c r="AJD14" s="110"/>
      <c r="AJE14" s="110"/>
      <c r="AJI14" s="108"/>
      <c r="AJM14" s="144"/>
      <c r="AJN14" s="110"/>
      <c r="AJO14" s="110"/>
      <c r="AJS14" s="110"/>
      <c r="AJT14" s="110"/>
      <c r="AJU14" s="110"/>
      <c r="AJY14" s="108"/>
      <c r="AKC14" s="144"/>
      <c r="AKD14" s="110"/>
      <c r="AKE14" s="110"/>
      <c r="AKI14" s="110"/>
      <c r="AKJ14" s="110"/>
      <c r="AKK14" s="110"/>
      <c r="AKO14" s="108"/>
      <c r="AKS14" s="144"/>
      <c r="AKT14" s="110"/>
      <c r="AKU14" s="110"/>
      <c r="AKY14" s="110"/>
      <c r="AKZ14" s="110"/>
      <c r="ALA14" s="110"/>
      <c r="ALE14" s="108"/>
      <c r="ALI14" s="144"/>
      <c r="ALJ14" s="110"/>
      <c r="ALK14" s="110"/>
      <c r="ALO14" s="110"/>
      <c r="ALP14" s="110"/>
      <c r="ALQ14" s="110"/>
      <c r="ALU14" s="108"/>
      <c r="ALY14" s="144"/>
      <c r="ALZ14" s="110"/>
      <c r="AMA14" s="110"/>
      <c r="AME14" s="110"/>
      <c r="AMF14" s="110"/>
      <c r="AMG14" s="110"/>
      <c r="AMK14" s="108"/>
      <c r="AMO14" s="144"/>
      <c r="AMP14" s="110"/>
      <c r="AMQ14" s="110"/>
      <c r="AMU14" s="110"/>
      <c r="AMV14" s="110"/>
      <c r="AMW14" s="110"/>
      <c r="ANA14" s="108"/>
      <c r="ANE14" s="144"/>
      <c r="ANF14" s="110"/>
      <c r="ANG14" s="110"/>
      <c r="ANK14" s="110"/>
      <c r="ANL14" s="110"/>
      <c r="ANM14" s="110"/>
      <c r="ANQ14" s="108"/>
      <c r="ANU14" s="144"/>
      <c r="ANV14" s="110"/>
      <c r="ANW14" s="110"/>
      <c r="AOA14" s="110"/>
      <c r="AOB14" s="110"/>
      <c r="AOC14" s="110"/>
      <c r="AOG14" s="108"/>
      <c r="AOK14" s="144"/>
      <c r="AOL14" s="110"/>
      <c r="AOM14" s="110"/>
      <c r="AOQ14" s="110"/>
      <c r="AOR14" s="110"/>
      <c r="AOS14" s="110"/>
      <c r="AOW14" s="108"/>
      <c r="APA14" s="144"/>
      <c r="APB14" s="110"/>
      <c r="APC14" s="110"/>
      <c r="APG14" s="110"/>
      <c r="APH14" s="110"/>
      <c r="API14" s="110"/>
      <c r="APM14" s="108"/>
      <c r="APQ14" s="144"/>
      <c r="APR14" s="110"/>
      <c r="APS14" s="110"/>
      <c r="APW14" s="110"/>
      <c r="APX14" s="110"/>
      <c r="APY14" s="110"/>
      <c r="AQC14" s="108"/>
      <c r="AQG14" s="144"/>
      <c r="AQH14" s="110"/>
      <c r="AQI14" s="110"/>
      <c r="AQM14" s="110"/>
      <c r="AQN14" s="110"/>
      <c r="AQO14" s="110"/>
      <c r="AQS14" s="108"/>
      <c r="AQW14" s="144"/>
      <c r="AQX14" s="110"/>
      <c r="AQY14" s="110"/>
      <c r="ARC14" s="110"/>
      <c r="ARD14" s="110"/>
      <c r="ARE14" s="110"/>
      <c r="ARI14" s="108"/>
      <c r="ARM14" s="144"/>
      <c r="ARN14" s="110"/>
      <c r="ARO14" s="110"/>
      <c r="ARS14" s="110"/>
      <c r="ART14" s="110"/>
      <c r="ARU14" s="110"/>
      <c r="ARY14" s="108"/>
      <c r="ASC14" s="144"/>
      <c r="ASD14" s="110"/>
      <c r="ASE14" s="110"/>
      <c r="ASI14" s="110"/>
      <c r="ASJ14" s="110"/>
      <c r="ASK14" s="110"/>
      <c r="ASO14" s="108"/>
      <c r="ASS14" s="144"/>
      <c r="AST14" s="110"/>
      <c r="ASU14" s="110"/>
      <c r="ASY14" s="110"/>
      <c r="ASZ14" s="110"/>
      <c r="ATA14" s="110"/>
      <c r="ATE14" s="108"/>
      <c r="ATI14" s="144"/>
      <c r="ATJ14" s="110"/>
      <c r="ATK14" s="110"/>
      <c r="ATO14" s="110"/>
      <c r="ATP14" s="110"/>
      <c r="ATQ14" s="110"/>
      <c r="ATU14" s="108"/>
      <c r="ATY14" s="144"/>
      <c r="ATZ14" s="110"/>
      <c r="AUA14" s="110"/>
      <c r="AUE14" s="110"/>
      <c r="AUF14" s="110"/>
      <c r="AUG14" s="110"/>
      <c r="AUK14" s="108"/>
      <c r="AUO14" s="144"/>
      <c r="AUP14" s="110"/>
      <c r="AUQ14" s="110"/>
      <c r="AUU14" s="110"/>
      <c r="AUV14" s="110"/>
      <c r="AUW14" s="110"/>
      <c r="AVA14" s="108"/>
      <c r="AVE14" s="144"/>
      <c r="AVF14" s="110"/>
      <c r="AVG14" s="110"/>
      <c r="AVK14" s="110"/>
      <c r="AVL14" s="110"/>
      <c r="AVM14" s="110"/>
      <c r="AVQ14" s="108"/>
      <c r="AVU14" s="144"/>
      <c r="AVV14" s="110"/>
      <c r="AVW14" s="110"/>
      <c r="AWA14" s="110"/>
      <c r="AWB14" s="110"/>
      <c r="AWC14" s="110"/>
      <c r="AWG14" s="108"/>
      <c r="AWK14" s="144"/>
      <c r="AWL14" s="110"/>
      <c r="AWM14" s="110"/>
      <c r="AWQ14" s="110"/>
      <c r="AWR14" s="110"/>
      <c r="AWS14" s="110"/>
      <c r="AWW14" s="108"/>
      <c r="AXA14" s="144"/>
      <c r="AXB14" s="110"/>
      <c r="AXC14" s="110"/>
      <c r="AXG14" s="110"/>
      <c r="AXH14" s="110"/>
      <c r="AXI14" s="110"/>
      <c r="AXM14" s="108"/>
      <c r="AXQ14" s="144"/>
      <c r="AXR14" s="110"/>
      <c r="AXS14" s="110"/>
      <c r="AXW14" s="110"/>
      <c r="AXX14" s="110"/>
      <c r="AXY14" s="110"/>
      <c r="AYC14" s="108"/>
      <c r="AYG14" s="144"/>
      <c r="AYH14" s="110"/>
      <c r="AYI14" s="110"/>
      <c r="AYM14" s="110"/>
      <c r="AYN14" s="110"/>
      <c r="AYO14" s="110"/>
      <c r="AYS14" s="108"/>
      <c r="AYW14" s="144"/>
      <c r="AYX14" s="110"/>
      <c r="AYY14" s="110"/>
      <c r="AZC14" s="110"/>
      <c r="AZD14" s="110"/>
      <c r="AZE14" s="110"/>
      <c r="AZI14" s="108"/>
      <c r="AZM14" s="144"/>
      <c r="AZN14" s="110"/>
      <c r="AZO14" s="110"/>
      <c r="AZS14" s="110"/>
      <c r="AZT14" s="110"/>
      <c r="AZU14" s="110"/>
      <c r="AZY14" s="108"/>
      <c r="BAC14" s="144"/>
      <c r="BAD14" s="110"/>
      <c r="BAE14" s="110"/>
      <c r="BAI14" s="110"/>
      <c r="BAJ14" s="110"/>
      <c r="BAK14" s="110"/>
      <c r="BAO14" s="108"/>
      <c r="BAS14" s="144"/>
      <c r="BAT14" s="110"/>
      <c r="BAU14" s="110"/>
      <c r="BAY14" s="110"/>
      <c r="BAZ14" s="110"/>
      <c r="BBA14" s="110"/>
      <c r="BBE14" s="108"/>
      <c r="BBI14" s="144"/>
      <c r="BBJ14" s="110"/>
      <c r="BBK14" s="110"/>
      <c r="BBO14" s="110"/>
      <c r="BBP14" s="110"/>
      <c r="BBQ14" s="110"/>
      <c r="BBU14" s="108"/>
      <c r="BBY14" s="144"/>
      <c r="BBZ14" s="110"/>
      <c r="BCA14" s="110"/>
      <c r="BCE14" s="110"/>
      <c r="BCF14" s="110"/>
      <c r="BCG14" s="110"/>
      <c r="BCK14" s="108"/>
      <c r="BCO14" s="144"/>
      <c r="BCP14" s="110"/>
      <c r="BCQ14" s="110"/>
      <c r="BCU14" s="110"/>
      <c r="BCV14" s="110"/>
      <c r="BCW14" s="110"/>
      <c r="BDA14" s="108"/>
      <c r="BDE14" s="144"/>
      <c r="BDF14" s="110"/>
      <c r="BDG14" s="110"/>
      <c r="BDK14" s="110"/>
      <c r="BDL14" s="110"/>
      <c r="BDM14" s="110"/>
      <c r="BDQ14" s="108"/>
      <c r="BDU14" s="144"/>
      <c r="BDV14" s="110"/>
      <c r="BDW14" s="110"/>
      <c r="BEA14" s="110"/>
      <c r="BEB14" s="110"/>
      <c r="BEC14" s="110"/>
      <c r="BEG14" s="108"/>
      <c r="BEK14" s="144"/>
      <c r="BEL14" s="110"/>
      <c r="BEM14" s="110"/>
      <c r="BEQ14" s="110"/>
      <c r="BER14" s="110"/>
      <c r="BES14" s="110"/>
      <c r="BEW14" s="108"/>
      <c r="BFA14" s="144"/>
      <c r="BFB14" s="110"/>
      <c r="BFC14" s="110"/>
      <c r="BFG14" s="110"/>
      <c r="BFH14" s="110"/>
      <c r="BFI14" s="110"/>
      <c r="BFM14" s="108"/>
      <c r="BFQ14" s="144"/>
      <c r="BFR14" s="110"/>
      <c r="BFS14" s="110"/>
      <c r="BFW14" s="110"/>
      <c r="BFX14" s="110"/>
      <c r="BFY14" s="110"/>
      <c r="BGC14" s="108"/>
      <c r="BGG14" s="144"/>
      <c r="BGH14" s="110"/>
      <c r="BGI14" s="110"/>
      <c r="BGM14" s="110"/>
      <c r="BGN14" s="110"/>
      <c r="BGO14" s="110"/>
      <c r="BGS14" s="108"/>
      <c r="BGW14" s="144"/>
      <c r="BGX14" s="110"/>
      <c r="BGY14" s="110"/>
      <c r="BHC14" s="110"/>
      <c r="BHD14" s="110"/>
      <c r="BHE14" s="110"/>
      <c r="BHI14" s="108"/>
      <c r="BHM14" s="144"/>
      <c r="BHN14" s="110"/>
      <c r="BHO14" s="110"/>
      <c r="BHS14" s="110"/>
      <c r="BHT14" s="110"/>
      <c r="BHU14" s="110"/>
      <c r="BHY14" s="108"/>
      <c r="BIC14" s="144"/>
      <c r="BID14" s="110"/>
      <c r="BIE14" s="110"/>
      <c r="BII14" s="110"/>
      <c r="BIJ14" s="110"/>
      <c r="BIK14" s="110"/>
      <c r="BIO14" s="108"/>
      <c r="BIS14" s="144"/>
      <c r="BIT14" s="110"/>
      <c r="BIU14" s="110"/>
      <c r="BIY14" s="110"/>
      <c r="BIZ14" s="110"/>
      <c r="BJA14" s="110"/>
      <c r="BJE14" s="108"/>
      <c r="BJI14" s="144"/>
      <c r="BJJ14" s="110"/>
      <c r="BJK14" s="110"/>
      <c r="BJO14" s="110"/>
      <c r="BJP14" s="110"/>
      <c r="BJQ14" s="110"/>
      <c r="BJU14" s="108"/>
      <c r="BJY14" s="144"/>
      <c r="BJZ14" s="110"/>
      <c r="BKA14" s="110"/>
      <c r="BKE14" s="110"/>
      <c r="BKF14" s="110"/>
      <c r="BKG14" s="110"/>
      <c r="BKK14" s="108"/>
      <c r="BKO14" s="144"/>
      <c r="BKP14" s="110"/>
      <c r="BKQ14" s="110"/>
      <c r="BKU14" s="110"/>
      <c r="BKV14" s="110"/>
      <c r="BKW14" s="110"/>
      <c r="BLA14" s="108"/>
      <c r="BLE14" s="144"/>
      <c r="BLF14" s="110"/>
      <c r="BLG14" s="110"/>
      <c r="BLK14" s="110"/>
      <c r="BLL14" s="110"/>
      <c r="BLM14" s="110"/>
      <c r="BLQ14" s="108"/>
      <c r="BLU14" s="144"/>
      <c r="BLV14" s="110"/>
      <c r="BLW14" s="110"/>
      <c r="BMA14" s="110"/>
      <c r="BMB14" s="110"/>
      <c r="BMC14" s="110"/>
      <c r="BMG14" s="108"/>
      <c r="BMK14" s="144"/>
      <c r="BML14" s="110"/>
      <c r="BMM14" s="110"/>
      <c r="BMQ14" s="110"/>
      <c r="BMR14" s="110"/>
      <c r="BMS14" s="110"/>
      <c r="BMW14" s="108"/>
      <c r="BNA14" s="144"/>
      <c r="BNB14" s="110"/>
      <c r="BNC14" s="110"/>
      <c r="BNG14" s="110"/>
      <c r="BNH14" s="110"/>
      <c r="BNI14" s="110"/>
      <c r="BNM14" s="108"/>
      <c r="BNQ14" s="144"/>
      <c r="BNR14" s="110"/>
      <c r="BNS14" s="110"/>
      <c r="BNW14" s="110"/>
      <c r="BNX14" s="110"/>
      <c r="BNY14" s="110"/>
      <c r="BOC14" s="108"/>
      <c r="BOG14" s="144"/>
      <c r="BOH14" s="110"/>
      <c r="BOI14" s="110"/>
      <c r="BOM14" s="110"/>
      <c r="BON14" s="110"/>
      <c r="BOO14" s="110"/>
      <c r="BOS14" s="108"/>
      <c r="BOW14" s="144"/>
      <c r="BOX14" s="110"/>
      <c r="BOY14" s="110"/>
      <c r="BPC14" s="110"/>
      <c r="BPD14" s="110"/>
      <c r="BPE14" s="110"/>
      <c r="BPI14" s="108"/>
      <c r="BPM14" s="144"/>
      <c r="BPN14" s="110"/>
      <c r="BPO14" s="110"/>
      <c r="BPS14" s="110"/>
      <c r="BPT14" s="110"/>
      <c r="BPU14" s="110"/>
      <c r="BPY14" s="108"/>
      <c r="BQC14" s="144"/>
      <c r="BQD14" s="110"/>
      <c r="BQE14" s="110"/>
      <c r="BQI14" s="110"/>
      <c r="BQJ14" s="110"/>
      <c r="BQK14" s="110"/>
      <c r="BQO14" s="108"/>
      <c r="BQS14" s="144"/>
      <c r="BQT14" s="110"/>
      <c r="BQU14" s="110"/>
      <c r="BQY14" s="110"/>
      <c r="BQZ14" s="110"/>
      <c r="BRA14" s="110"/>
      <c r="BRE14" s="108"/>
      <c r="BRI14" s="144"/>
      <c r="BRJ14" s="110"/>
      <c r="BRK14" s="110"/>
      <c r="BRO14" s="110"/>
      <c r="BRP14" s="110"/>
      <c r="BRQ14" s="110"/>
      <c r="BRU14" s="108"/>
      <c r="BRY14" s="144"/>
      <c r="BRZ14" s="110"/>
      <c r="BSA14" s="110"/>
      <c r="BSE14" s="110"/>
      <c r="BSF14" s="110"/>
      <c r="BSG14" s="110"/>
      <c r="BSK14" s="108"/>
      <c r="BSO14" s="144"/>
      <c r="BSP14" s="110"/>
      <c r="BSQ14" s="110"/>
      <c r="BSU14" s="110"/>
      <c r="BSV14" s="110"/>
      <c r="BSW14" s="110"/>
      <c r="BTA14" s="108"/>
      <c r="BTE14" s="144"/>
      <c r="BTF14" s="110"/>
      <c r="BTG14" s="110"/>
      <c r="BTK14" s="110"/>
      <c r="BTL14" s="110"/>
      <c r="BTM14" s="110"/>
      <c r="BTQ14" s="108"/>
      <c r="BTU14" s="144"/>
      <c r="BTV14" s="110"/>
      <c r="BTW14" s="110"/>
      <c r="BUA14" s="110"/>
      <c r="BUB14" s="110"/>
      <c r="BUC14" s="110"/>
      <c r="BUG14" s="108"/>
      <c r="BUK14" s="144"/>
      <c r="BUL14" s="110"/>
      <c r="BUM14" s="110"/>
      <c r="BUQ14" s="110"/>
      <c r="BUR14" s="110"/>
      <c r="BUS14" s="110"/>
      <c r="BUW14" s="108"/>
      <c r="BVA14" s="144"/>
      <c r="BVB14" s="110"/>
      <c r="BVC14" s="110"/>
      <c r="BVG14" s="110"/>
      <c r="BVH14" s="110"/>
      <c r="BVI14" s="110"/>
      <c r="BVM14" s="108"/>
      <c r="BVQ14" s="144"/>
      <c r="BVR14" s="110"/>
      <c r="BVS14" s="110"/>
      <c r="BVW14" s="110"/>
      <c r="BVX14" s="110"/>
      <c r="BVY14" s="110"/>
      <c r="BWC14" s="108"/>
      <c r="BWG14" s="144"/>
      <c r="BWH14" s="110"/>
      <c r="BWI14" s="110"/>
      <c r="BWM14" s="110"/>
      <c r="BWN14" s="110"/>
      <c r="BWO14" s="110"/>
      <c r="BWS14" s="108"/>
      <c r="BWW14" s="144"/>
      <c r="BWX14" s="110"/>
      <c r="BWY14" s="110"/>
      <c r="BXC14" s="110"/>
      <c r="BXD14" s="110"/>
      <c r="BXE14" s="110"/>
      <c r="BXI14" s="108"/>
      <c r="BXM14" s="144"/>
      <c r="BXN14" s="110"/>
      <c r="BXO14" s="110"/>
      <c r="BXS14" s="110"/>
      <c r="BXT14" s="110"/>
      <c r="BXU14" s="110"/>
      <c r="BXY14" s="108"/>
      <c r="BYC14" s="144"/>
      <c r="BYD14" s="110"/>
      <c r="BYE14" s="110"/>
      <c r="BYI14" s="110"/>
      <c r="BYJ14" s="110"/>
      <c r="BYK14" s="110"/>
      <c r="BYO14" s="108"/>
      <c r="BYS14" s="144"/>
      <c r="BYT14" s="110"/>
      <c r="BYU14" s="110"/>
      <c r="BYY14" s="110"/>
      <c r="BYZ14" s="110"/>
      <c r="BZA14" s="110"/>
      <c r="BZE14" s="108"/>
      <c r="BZI14" s="144"/>
      <c r="BZJ14" s="110"/>
      <c r="BZK14" s="110"/>
      <c r="BZO14" s="110"/>
      <c r="BZP14" s="110"/>
      <c r="BZQ14" s="110"/>
      <c r="BZU14" s="108"/>
      <c r="BZY14" s="144"/>
      <c r="BZZ14" s="110"/>
      <c r="CAA14" s="110"/>
      <c r="CAE14" s="110"/>
      <c r="CAF14" s="110"/>
      <c r="CAG14" s="110"/>
      <c r="CAK14" s="108"/>
      <c r="CAO14" s="144"/>
      <c r="CAP14" s="110"/>
      <c r="CAQ14" s="110"/>
      <c r="CAU14" s="110"/>
      <c r="CAV14" s="110"/>
      <c r="CAW14" s="110"/>
      <c r="CBA14" s="108"/>
      <c r="CBE14" s="144"/>
      <c r="CBF14" s="110"/>
      <c r="CBG14" s="110"/>
      <c r="CBK14" s="110"/>
      <c r="CBL14" s="110"/>
      <c r="CBM14" s="110"/>
      <c r="CBQ14" s="108"/>
      <c r="CBU14" s="144"/>
      <c r="CBV14" s="110"/>
      <c r="CBW14" s="110"/>
      <c r="CCA14" s="110"/>
      <c r="CCB14" s="110"/>
      <c r="CCC14" s="110"/>
      <c r="CCG14" s="108"/>
      <c r="CCK14" s="144"/>
      <c r="CCL14" s="110"/>
      <c r="CCM14" s="110"/>
      <c r="CCQ14" s="110"/>
      <c r="CCR14" s="110"/>
      <c r="CCS14" s="110"/>
      <c r="CCW14" s="108"/>
      <c r="CDA14" s="144"/>
      <c r="CDB14" s="110"/>
      <c r="CDC14" s="110"/>
      <c r="CDG14" s="110"/>
      <c r="CDH14" s="110"/>
      <c r="CDI14" s="110"/>
      <c r="CDM14" s="108"/>
      <c r="CDQ14" s="144"/>
      <c r="CDR14" s="110"/>
      <c r="CDS14" s="110"/>
      <c r="CDW14" s="110"/>
      <c r="CDX14" s="110"/>
      <c r="CDY14" s="110"/>
      <c r="CEC14" s="108"/>
      <c r="CEG14" s="144"/>
      <c r="CEH14" s="110"/>
      <c r="CEI14" s="110"/>
      <c r="CEM14" s="110"/>
      <c r="CEN14" s="110"/>
      <c r="CEO14" s="110"/>
      <c r="CES14" s="108"/>
      <c r="CEW14" s="144"/>
      <c r="CEX14" s="110"/>
      <c r="CEY14" s="110"/>
      <c r="CFC14" s="110"/>
      <c r="CFD14" s="110"/>
      <c r="CFE14" s="110"/>
      <c r="CFI14" s="108"/>
      <c r="CFM14" s="144"/>
      <c r="CFN14" s="110"/>
      <c r="CFO14" s="110"/>
      <c r="CFS14" s="110"/>
      <c r="CFT14" s="110"/>
      <c r="CFU14" s="110"/>
      <c r="CFY14" s="108"/>
      <c r="CGC14" s="144"/>
      <c r="CGD14" s="110"/>
      <c r="CGE14" s="110"/>
      <c r="CGI14" s="110"/>
      <c r="CGJ14" s="110"/>
      <c r="CGK14" s="110"/>
      <c r="CGO14" s="108"/>
      <c r="CGS14" s="144"/>
      <c r="CGT14" s="110"/>
      <c r="CGU14" s="110"/>
      <c r="CGY14" s="110"/>
      <c r="CGZ14" s="110"/>
      <c r="CHA14" s="110"/>
      <c r="CHE14" s="108"/>
      <c r="CHI14" s="144"/>
      <c r="CHJ14" s="110"/>
      <c r="CHK14" s="110"/>
      <c r="CHO14" s="110"/>
      <c r="CHP14" s="110"/>
      <c r="CHQ14" s="110"/>
      <c r="CHU14" s="108"/>
      <c r="CHY14" s="144"/>
      <c r="CHZ14" s="110"/>
      <c r="CIA14" s="110"/>
      <c r="CIE14" s="110"/>
      <c r="CIF14" s="110"/>
      <c r="CIG14" s="110"/>
      <c r="CIK14" s="108"/>
      <c r="CIO14" s="144"/>
      <c r="CIP14" s="110"/>
      <c r="CIQ14" s="110"/>
      <c r="CIU14" s="110"/>
      <c r="CIV14" s="110"/>
      <c r="CIW14" s="110"/>
      <c r="CJA14" s="108"/>
      <c r="CJE14" s="144"/>
      <c r="CJF14" s="110"/>
      <c r="CJG14" s="110"/>
      <c r="CJK14" s="110"/>
      <c r="CJL14" s="110"/>
      <c r="CJM14" s="110"/>
      <c r="CJQ14" s="108"/>
      <c r="CJU14" s="144"/>
      <c r="CJV14" s="110"/>
      <c r="CJW14" s="110"/>
      <c r="CKA14" s="110"/>
      <c r="CKB14" s="110"/>
      <c r="CKC14" s="110"/>
      <c r="CKG14" s="108"/>
      <c r="CKK14" s="144"/>
      <c r="CKL14" s="110"/>
      <c r="CKM14" s="110"/>
      <c r="CKQ14" s="110"/>
      <c r="CKR14" s="110"/>
      <c r="CKS14" s="110"/>
      <c r="CKW14" s="108"/>
      <c r="CLA14" s="144"/>
      <c r="CLB14" s="110"/>
      <c r="CLC14" s="110"/>
      <c r="CLG14" s="110"/>
      <c r="CLH14" s="110"/>
      <c r="CLI14" s="110"/>
      <c r="CLM14" s="108"/>
      <c r="CLQ14" s="144"/>
      <c r="CLR14" s="110"/>
      <c r="CLS14" s="110"/>
      <c r="CLW14" s="110"/>
      <c r="CLX14" s="110"/>
      <c r="CLY14" s="110"/>
      <c r="CMC14" s="108"/>
      <c r="CMG14" s="144"/>
      <c r="CMH14" s="110"/>
      <c r="CMI14" s="110"/>
      <c r="CMM14" s="110"/>
      <c r="CMN14" s="110"/>
      <c r="CMO14" s="110"/>
      <c r="CMS14" s="108"/>
      <c r="CMW14" s="144"/>
      <c r="CMX14" s="110"/>
      <c r="CMY14" s="110"/>
      <c r="CNC14" s="110"/>
      <c r="CND14" s="110"/>
      <c r="CNE14" s="110"/>
      <c r="CNI14" s="108"/>
      <c r="CNM14" s="144"/>
      <c r="CNN14" s="110"/>
      <c r="CNO14" s="110"/>
      <c r="CNS14" s="110"/>
      <c r="CNT14" s="110"/>
      <c r="CNU14" s="110"/>
      <c r="CNY14" s="108"/>
      <c r="COC14" s="144"/>
      <c r="COD14" s="110"/>
      <c r="COE14" s="110"/>
      <c r="COI14" s="110"/>
      <c r="COJ14" s="110"/>
      <c r="COK14" s="110"/>
      <c r="COO14" s="108"/>
      <c r="COS14" s="144"/>
      <c r="COT14" s="110"/>
      <c r="COU14" s="110"/>
      <c r="COY14" s="110"/>
      <c r="COZ14" s="110"/>
      <c r="CPA14" s="110"/>
      <c r="CPE14" s="108"/>
      <c r="CPI14" s="144"/>
      <c r="CPJ14" s="110"/>
      <c r="CPK14" s="110"/>
      <c r="CPO14" s="110"/>
      <c r="CPP14" s="110"/>
      <c r="CPQ14" s="110"/>
      <c r="CPU14" s="108"/>
      <c r="CPY14" s="144"/>
      <c r="CPZ14" s="110"/>
      <c r="CQA14" s="110"/>
      <c r="CQE14" s="110"/>
      <c r="CQF14" s="110"/>
      <c r="CQG14" s="110"/>
      <c r="CQK14" s="108"/>
      <c r="CQO14" s="144"/>
      <c r="CQP14" s="110"/>
      <c r="CQQ14" s="110"/>
      <c r="CQU14" s="110"/>
      <c r="CQV14" s="110"/>
      <c r="CQW14" s="110"/>
      <c r="CRA14" s="108"/>
      <c r="CRE14" s="144"/>
      <c r="CRF14" s="110"/>
      <c r="CRG14" s="110"/>
      <c r="CRK14" s="110"/>
      <c r="CRL14" s="110"/>
      <c r="CRM14" s="110"/>
      <c r="CRQ14" s="108"/>
      <c r="CRU14" s="144"/>
      <c r="CRV14" s="110"/>
      <c r="CRW14" s="110"/>
      <c r="CSA14" s="110"/>
      <c r="CSB14" s="110"/>
      <c r="CSC14" s="110"/>
      <c r="CSG14" s="108"/>
      <c r="CSK14" s="144"/>
      <c r="CSL14" s="110"/>
      <c r="CSM14" s="110"/>
      <c r="CSQ14" s="110"/>
      <c r="CSR14" s="110"/>
      <c r="CSS14" s="110"/>
      <c r="CSW14" s="108"/>
      <c r="CTA14" s="144"/>
      <c r="CTB14" s="110"/>
      <c r="CTC14" s="110"/>
      <c r="CTG14" s="110"/>
      <c r="CTH14" s="110"/>
      <c r="CTI14" s="110"/>
      <c r="CTM14" s="108"/>
      <c r="CTQ14" s="144"/>
      <c r="CTR14" s="110"/>
      <c r="CTS14" s="110"/>
      <c r="CTW14" s="110"/>
      <c r="CTX14" s="110"/>
      <c r="CTY14" s="110"/>
      <c r="CUC14" s="108"/>
      <c r="CUG14" s="144"/>
      <c r="CUH14" s="110"/>
      <c r="CUI14" s="110"/>
      <c r="CUM14" s="110"/>
      <c r="CUN14" s="110"/>
      <c r="CUO14" s="110"/>
      <c r="CUS14" s="108"/>
      <c r="CUW14" s="144"/>
      <c r="CUX14" s="110"/>
      <c r="CUY14" s="110"/>
      <c r="CVC14" s="110"/>
      <c r="CVD14" s="110"/>
      <c r="CVE14" s="110"/>
      <c r="CVI14" s="108"/>
      <c r="CVM14" s="144"/>
      <c r="CVN14" s="110"/>
      <c r="CVO14" s="110"/>
      <c r="CVS14" s="110"/>
      <c r="CVT14" s="110"/>
      <c r="CVU14" s="110"/>
      <c r="CVY14" s="108"/>
      <c r="CWC14" s="144"/>
      <c r="CWD14" s="110"/>
      <c r="CWE14" s="110"/>
      <c r="CWI14" s="110"/>
      <c r="CWJ14" s="110"/>
      <c r="CWK14" s="110"/>
      <c r="CWO14" s="108"/>
      <c r="CWS14" s="144"/>
      <c r="CWT14" s="110"/>
      <c r="CWU14" s="110"/>
      <c r="CWY14" s="110"/>
      <c r="CWZ14" s="110"/>
      <c r="CXA14" s="110"/>
      <c r="CXE14" s="108"/>
      <c r="CXI14" s="144"/>
      <c r="CXJ14" s="110"/>
      <c r="CXK14" s="110"/>
      <c r="CXO14" s="110"/>
      <c r="CXP14" s="110"/>
      <c r="CXQ14" s="110"/>
      <c r="CXU14" s="108"/>
      <c r="CXY14" s="144"/>
      <c r="CXZ14" s="110"/>
      <c r="CYA14" s="110"/>
      <c r="CYE14" s="110"/>
      <c r="CYF14" s="110"/>
      <c r="CYG14" s="110"/>
      <c r="CYK14" s="108"/>
      <c r="CYO14" s="144"/>
      <c r="CYP14" s="110"/>
      <c r="CYQ14" s="110"/>
      <c r="CYU14" s="110"/>
      <c r="CYV14" s="110"/>
      <c r="CYW14" s="110"/>
      <c r="CZA14" s="108"/>
      <c r="CZE14" s="144"/>
      <c r="CZF14" s="110"/>
      <c r="CZG14" s="110"/>
      <c r="CZK14" s="110"/>
      <c r="CZL14" s="110"/>
      <c r="CZM14" s="110"/>
      <c r="CZQ14" s="108"/>
      <c r="CZU14" s="144"/>
      <c r="CZV14" s="110"/>
      <c r="CZW14" s="110"/>
      <c r="DAA14" s="110"/>
      <c r="DAB14" s="110"/>
      <c r="DAC14" s="110"/>
      <c r="DAG14" s="108"/>
      <c r="DAK14" s="144"/>
      <c r="DAL14" s="110"/>
      <c r="DAM14" s="110"/>
      <c r="DAQ14" s="110"/>
      <c r="DAR14" s="110"/>
      <c r="DAS14" s="110"/>
      <c r="DAW14" s="108"/>
      <c r="DBA14" s="144"/>
      <c r="DBB14" s="110"/>
      <c r="DBC14" s="110"/>
      <c r="DBG14" s="110"/>
      <c r="DBH14" s="110"/>
      <c r="DBI14" s="110"/>
      <c r="DBM14" s="108"/>
      <c r="DBQ14" s="144"/>
      <c r="DBR14" s="110"/>
      <c r="DBS14" s="110"/>
      <c r="DBW14" s="110"/>
      <c r="DBX14" s="110"/>
      <c r="DBY14" s="110"/>
      <c r="DCC14" s="108"/>
      <c r="DCG14" s="144"/>
      <c r="DCH14" s="110"/>
      <c r="DCI14" s="110"/>
      <c r="DCM14" s="110"/>
      <c r="DCN14" s="110"/>
      <c r="DCO14" s="110"/>
      <c r="DCS14" s="108"/>
      <c r="DCW14" s="144"/>
      <c r="DCX14" s="110"/>
      <c r="DCY14" s="110"/>
      <c r="DDC14" s="110"/>
      <c r="DDD14" s="110"/>
      <c r="DDE14" s="110"/>
      <c r="DDI14" s="108"/>
      <c r="DDM14" s="144"/>
      <c r="DDN14" s="110"/>
      <c r="DDO14" s="110"/>
      <c r="DDS14" s="110"/>
      <c r="DDT14" s="110"/>
      <c r="DDU14" s="110"/>
      <c r="DDY14" s="108"/>
      <c r="DEC14" s="144"/>
      <c r="DED14" s="110"/>
      <c r="DEE14" s="110"/>
      <c r="DEI14" s="110"/>
      <c r="DEJ14" s="110"/>
      <c r="DEK14" s="110"/>
      <c r="DEO14" s="108"/>
      <c r="DES14" s="144"/>
      <c r="DET14" s="110"/>
      <c r="DEU14" s="110"/>
      <c r="DEY14" s="110"/>
      <c r="DEZ14" s="110"/>
      <c r="DFA14" s="110"/>
      <c r="DFE14" s="108"/>
      <c r="DFI14" s="144"/>
      <c r="DFJ14" s="110"/>
      <c r="DFK14" s="110"/>
      <c r="DFO14" s="110"/>
      <c r="DFP14" s="110"/>
      <c r="DFQ14" s="110"/>
      <c r="DFU14" s="108"/>
      <c r="DFY14" s="144"/>
      <c r="DFZ14" s="110"/>
      <c r="DGA14" s="110"/>
      <c r="DGE14" s="110"/>
      <c r="DGF14" s="110"/>
      <c r="DGG14" s="110"/>
      <c r="DGK14" s="108"/>
      <c r="DGO14" s="144"/>
      <c r="DGP14" s="110"/>
      <c r="DGQ14" s="110"/>
      <c r="DGU14" s="110"/>
      <c r="DGV14" s="110"/>
      <c r="DGW14" s="110"/>
      <c r="DHA14" s="108"/>
      <c r="DHE14" s="144"/>
      <c r="DHF14" s="110"/>
      <c r="DHG14" s="110"/>
      <c r="DHK14" s="110"/>
      <c r="DHL14" s="110"/>
      <c r="DHM14" s="110"/>
      <c r="DHQ14" s="108"/>
      <c r="DHU14" s="144"/>
      <c r="DHV14" s="110"/>
      <c r="DHW14" s="110"/>
      <c r="DIA14" s="110"/>
      <c r="DIB14" s="110"/>
      <c r="DIC14" s="110"/>
      <c r="DIG14" s="108"/>
      <c r="DIK14" s="144"/>
      <c r="DIL14" s="110"/>
      <c r="DIM14" s="110"/>
      <c r="DIQ14" s="110"/>
      <c r="DIR14" s="110"/>
      <c r="DIS14" s="110"/>
      <c r="DIW14" s="108"/>
      <c r="DJA14" s="144"/>
      <c r="DJB14" s="110"/>
      <c r="DJC14" s="110"/>
      <c r="DJG14" s="110"/>
      <c r="DJH14" s="110"/>
      <c r="DJI14" s="110"/>
      <c r="DJM14" s="108"/>
      <c r="DJQ14" s="144"/>
      <c r="DJR14" s="110"/>
      <c r="DJS14" s="110"/>
      <c r="DJW14" s="110"/>
      <c r="DJX14" s="110"/>
      <c r="DJY14" s="110"/>
      <c r="DKC14" s="108"/>
      <c r="DKG14" s="144"/>
      <c r="DKH14" s="110"/>
      <c r="DKI14" s="110"/>
      <c r="DKM14" s="110"/>
      <c r="DKN14" s="110"/>
      <c r="DKO14" s="110"/>
      <c r="DKS14" s="108"/>
      <c r="DKW14" s="144"/>
      <c r="DKX14" s="110"/>
      <c r="DKY14" s="110"/>
      <c r="DLC14" s="110"/>
      <c r="DLD14" s="110"/>
      <c r="DLE14" s="110"/>
      <c r="DLI14" s="108"/>
      <c r="DLM14" s="144"/>
      <c r="DLN14" s="110"/>
      <c r="DLO14" s="110"/>
      <c r="DLS14" s="110"/>
      <c r="DLT14" s="110"/>
      <c r="DLU14" s="110"/>
      <c r="DLY14" s="108"/>
      <c r="DMC14" s="144"/>
      <c r="DMD14" s="110"/>
      <c r="DME14" s="110"/>
      <c r="DMI14" s="110"/>
      <c r="DMJ14" s="110"/>
      <c r="DMK14" s="110"/>
      <c r="DMO14" s="108"/>
      <c r="DMS14" s="144"/>
      <c r="DMT14" s="110"/>
      <c r="DMU14" s="110"/>
      <c r="DMY14" s="110"/>
      <c r="DMZ14" s="110"/>
      <c r="DNA14" s="110"/>
      <c r="DNE14" s="108"/>
      <c r="DNI14" s="144"/>
      <c r="DNJ14" s="110"/>
      <c r="DNK14" s="110"/>
      <c r="DNO14" s="110"/>
      <c r="DNP14" s="110"/>
      <c r="DNQ14" s="110"/>
      <c r="DNU14" s="108"/>
      <c r="DNY14" s="144"/>
      <c r="DNZ14" s="110"/>
      <c r="DOA14" s="110"/>
      <c r="DOE14" s="110"/>
      <c r="DOF14" s="110"/>
      <c r="DOG14" s="110"/>
      <c r="DOK14" s="108"/>
      <c r="DOO14" s="144"/>
      <c r="DOP14" s="110"/>
      <c r="DOQ14" s="110"/>
      <c r="DOU14" s="110"/>
      <c r="DOV14" s="110"/>
      <c r="DOW14" s="110"/>
      <c r="DPA14" s="108"/>
      <c r="DPE14" s="144"/>
      <c r="DPF14" s="110"/>
      <c r="DPG14" s="110"/>
      <c r="DPK14" s="110"/>
      <c r="DPL14" s="110"/>
      <c r="DPM14" s="110"/>
      <c r="DPQ14" s="108"/>
      <c r="DPU14" s="144"/>
      <c r="DPV14" s="110"/>
      <c r="DPW14" s="110"/>
      <c r="DQA14" s="110"/>
      <c r="DQB14" s="110"/>
      <c r="DQC14" s="110"/>
      <c r="DQG14" s="108"/>
      <c r="DQK14" s="144"/>
      <c r="DQL14" s="110"/>
      <c r="DQM14" s="110"/>
      <c r="DQQ14" s="110"/>
      <c r="DQR14" s="110"/>
      <c r="DQS14" s="110"/>
      <c r="DQW14" s="108"/>
      <c r="DRA14" s="144"/>
      <c r="DRB14" s="110"/>
      <c r="DRC14" s="110"/>
      <c r="DRG14" s="110"/>
      <c r="DRH14" s="110"/>
      <c r="DRI14" s="110"/>
      <c r="DRM14" s="108"/>
      <c r="DRQ14" s="144"/>
      <c r="DRR14" s="110"/>
      <c r="DRS14" s="110"/>
      <c r="DRW14" s="110"/>
      <c r="DRX14" s="110"/>
      <c r="DRY14" s="110"/>
      <c r="DSC14" s="108"/>
      <c r="DSG14" s="144"/>
      <c r="DSH14" s="110"/>
      <c r="DSI14" s="110"/>
      <c r="DSM14" s="110"/>
      <c r="DSN14" s="110"/>
      <c r="DSO14" s="110"/>
      <c r="DSS14" s="108"/>
      <c r="DSW14" s="144"/>
      <c r="DSX14" s="110"/>
      <c r="DSY14" s="110"/>
      <c r="DTC14" s="110"/>
      <c r="DTD14" s="110"/>
      <c r="DTE14" s="110"/>
      <c r="DTI14" s="108"/>
      <c r="DTM14" s="144"/>
      <c r="DTN14" s="110"/>
      <c r="DTO14" s="110"/>
      <c r="DTS14" s="110"/>
      <c r="DTT14" s="110"/>
      <c r="DTU14" s="110"/>
      <c r="DTY14" s="108"/>
      <c r="DUC14" s="144"/>
      <c r="DUD14" s="110"/>
      <c r="DUE14" s="110"/>
      <c r="DUI14" s="110"/>
      <c r="DUJ14" s="110"/>
      <c r="DUK14" s="110"/>
      <c r="DUO14" s="108"/>
      <c r="DUS14" s="144"/>
      <c r="DUT14" s="110"/>
      <c r="DUU14" s="110"/>
      <c r="DUY14" s="110"/>
      <c r="DUZ14" s="110"/>
      <c r="DVA14" s="110"/>
      <c r="DVE14" s="108"/>
      <c r="DVI14" s="144"/>
      <c r="DVJ14" s="110"/>
      <c r="DVK14" s="110"/>
      <c r="DVO14" s="110"/>
      <c r="DVP14" s="110"/>
      <c r="DVQ14" s="110"/>
      <c r="DVU14" s="108"/>
      <c r="DVY14" s="144"/>
      <c r="DVZ14" s="110"/>
      <c r="DWA14" s="110"/>
      <c r="DWE14" s="110"/>
      <c r="DWF14" s="110"/>
      <c r="DWG14" s="110"/>
      <c r="DWK14" s="108"/>
      <c r="DWO14" s="144"/>
      <c r="DWP14" s="110"/>
      <c r="DWQ14" s="110"/>
      <c r="DWU14" s="110"/>
      <c r="DWV14" s="110"/>
      <c r="DWW14" s="110"/>
      <c r="DXA14" s="108"/>
      <c r="DXE14" s="144"/>
      <c r="DXF14" s="110"/>
      <c r="DXG14" s="110"/>
      <c r="DXK14" s="110"/>
      <c r="DXL14" s="110"/>
      <c r="DXM14" s="110"/>
      <c r="DXQ14" s="108"/>
      <c r="DXU14" s="144"/>
      <c r="DXV14" s="110"/>
      <c r="DXW14" s="110"/>
      <c r="DYA14" s="110"/>
      <c r="DYB14" s="110"/>
      <c r="DYC14" s="110"/>
      <c r="DYG14" s="108"/>
      <c r="DYK14" s="144"/>
      <c r="DYL14" s="110"/>
      <c r="DYM14" s="110"/>
      <c r="DYQ14" s="110"/>
      <c r="DYR14" s="110"/>
      <c r="DYS14" s="110"/>
      <c r="DYW14" s="108"/>
      <c r="DZA14" s="144"/>
      <c r="DZB14" s="110"/>
      <c r="DZC14" s="110"/>
      <c r="DZG14" s="110"/>
      <c r="DZH14" s="110"/>
      <c r="DZI14" s="110"/>
      <c r="DZM14" s="108"/>
      <c r="DZQ14" s="144"/>
      <c r="DZR14" s="110"/>
      <c r="DZS14" s="110"/>
      <c r="DZW14" s="110"/>
      <c r="DZX14" s="110"/>
      <c r="DZY14" s="110"/>
      <c r="EAC14" s="108"/>
      <c r="EAG14" s="144"/>
      <c r="EAH14" s="110"/>
      <c r="EAI14" s="110"/>
      <c r="EAM14" s="110"/>
      <c r="EAN14" s="110"/>
      <c r="EAO14" s="110"/>
      <c r="EAS14" s="108"/>
      <c r="EAW14" s="144"/>
      <c r="EAX14" s="110"/>
      <c r="EAY14" s="110"/>
      <c r="EBC14" s="110"/>
      <c r="EBD14" s="110"/>
      <c r="EBE14" s="110"/>
      <c r="EBI14" s="108"/>
      <c r="EBM14" s="144"/>
      <c r="EBN14" s="110"/>
      <c r="EBO14" s="110"/>
      <c r="EBS14" s="110"/>
      <c r="EBT14" s="110"/>
      <c r="EBU14" s="110"/>
      <c r="EBY14" s="108"/>
      <c r="ECC14" s="144"/>
      <c r="ECD14" s="110"/>
      <c r="ECE14" s="110"/>
      <c r="ECI14" s="110"/>
      <c r="ECJ14" s="110"/>
      <c r="ECK14" s="110"/>
      <c r="ECO14" s="108"/>
      <c r="ECS14" s="144"/>
      <c r="ECT14" s="110"/>
      <c r="ECU14" s="110"/>
      <c r="ECY14" s="110"/>
      <c r="ECZ14" s="110"/>
      <c r="EDA14" s="110"/>
      <c r="EDE14" s="108"/>
      <c r="EDI14" s="144"/>
      <c r="EDJ14" s="110"/>
      <c r="EDK14" s="110"/>
      <c r="EDO14" s="110"/>
      <c r="EDP14" s="110"/>
      <c r="EDQ14" s="110"/>
      <c r="EDU14" s="108"/>
      <c r="EDY14" s="144"/>
      <c r="EDZ14" s="110"/>
      <c r="EEA14" s="110"/>
      <c r="EEE14" s="110"/>
      <c r="EEF14" s="110"/>
      <c r="EEG14" s="110"/>
      <c r="EEK14" s="108"/>
      <c r="EEO14" s="144"/>
      <c r="EEP14" s="110"/>
      <c r="EEQ14" s="110"/>
      <c r="EEU14" s="110"/>
      <c r="EEV14" s="110"/>
      <c r="EEW14" s="110"/>
      <c r="EFA14" s="108"/>
      <c r="EFE14" s="144"/>
      <c r="EFF14" s="110"/>
      <c r="EFG14" s="110"/>
      <c r="EFK14" s="110"/>
      <c r="EFL14" s="110"/>
      <c r="EFM14" s="110"/>
      <c r="EFQ14" s="108"/>
      <c r="EFU14" s="144"/>
      <c r="EFV14" s="110"/>
      <c r="EFW14" s="110"/>
      <c r="EGA14" s="110"/>
      <c r="EGB14" s="110"/>
      <c r="EGC14" s="110"/>
      <c r="EGG14" s="108"/>
      <c r="EGK14" s="144"/>
      <c r="EGL14" s="110"/>
      <c r="EGM14" s="110"/>
      <c r="EGQ14" s="110"/>
      <c r="EGR14" s="110"/>
      <c r="EGS14" s="110"/>
      <c r="EGW14" s="108"/>
      <c r="EHA14" s="144"/>
      <c r="EHB14" s="110"/>
      <c r="EHC14" s="110"/>
      <c r="EHG14" s="110"/>
      <c r="EHH14" s="110"/>
      <c r="EHI14" s="110"/>
      <c r="EHM14" s="108"/>
      <c r="EHQ14" s="144"/>
      <c r="EHR14" s="110"/>
      <c r="EHS14" s="110"/>
      <c r="EHW14" s="110"/>
      <c r="EHX14" s="110"/>
      <c r="EHY14" s="110"/>
      <c r="EIC14" s="108"/>
      <c r="EIG14" s="144"/>
      <c r="EIH14" s="110"/>
      <c r="EII14" s="110"/>
      <c r="EIM14" s="110"/>
      <c r="EIN14" s="110"/>
      <c r="EIO14" s="110"/>
      <c r="EIS14" s="108"/>
      <c r="EIW14" s="144"/>
      <c r="EIX14" s="110"/>
      <c r="EIY14" s="110"/>
      <c r="EJC14" s="110"/>
      <c r="EJD14" s="110"/>
      <c r="EJE14" s="110"/>
      <c r="EJI14" s="108"/>
      <c r="EJM14" s="144"/>
      <c r="EJN14" s="110"/>
      <c r="EJO14" s="110"/>
      <c r="EJS14" s="110"/>
      <c r="EJT14" s="110"/>
      <c r="EJU14" s="110"/>
      <c r="EJY14" s="108"/>
      <c r="EKC14" s="144"/>
      <c r="EKD14" s="110"/>
      <c r="EKE14" s="110"/>
      <c r="EKI14" s="110"/>
      <c r="EKJ14" s="110"/>
      <c r="EKK14" s="110"/>
      <c r="EKO14" s="108"/>
      <c r="EKS14" s="144"/>
      <c r="EKT14" s="110"/>
      <c r="EKU14" s="110"/>
      <c r="EKY14" s="110"/>
      <c r="EKZ14" s="110"/>
      <c r="ELA14" s="110"/>
      <c r="ELE14" s="108"/>
      <c r="ELI14" s="144"/>
      <c r="ELJ14" s="110"/>
      <c r="ELK14" s="110"/>
      <c r="ELO14" s="110"/>
      <c r="ELP14" s="110"/>
      <c r="ELQ14" s="110"/>
      <c r="ELU14" s="108"/>
      <c r="ELY14" s="144"/>
      <c r="ELZ14" s="110"/>
      <c r="EMA14" s="110"/>
      <c r="EME14" s="110"/>
      <c r="EMF14" s="110"/>
      <c r="EMG14" s="110"/>
      <c r="EMK14" s="108"/>
      <c r="EMO14" s="144"/>
      <c r="EMP14" s="110"/>
      <c r="EMQ14" s="110"/>
      <c r="EMU14" s="110"/>
      <c r="EMV14" s="110"/>
      <c r="EMW14" s="110"/>
      <c r="ENA14" s="108"/>
      <c r="ENE14" s="144"/>
      <c r="ENF14" s="110"/>
      <c r="ENG14" s="110"/>
      <c r="ENK14" s="110"/>
      <c r="ENL14" s="110"/>
      <c r="ENM14" s="110"/>
      <c r="ENQ14" s="108"/>
      <c r="ENU14" s="144"/>
      <c r="ENV14" s="110"/>
      <c r="ENW14" s="110"/>
      <c r="EOA14" s="110"/>
      <c r="EOB14" s="110"/>
      <c r="EOC14" s="110"/>
      <c r="EOG14" s="108"/>
      <c r="EOK14" s="144"/>
      <c r="EOL14" s="110"/>
      <c r="EOM14" s="110"/>
      <c r="EOQ14" s="110"/>
      <c r="EOR14" s="110"/>
      <c r="EOS14" s="110"/>
      <c r="EOW14" s="108"/>
      <c r="EPA14" s="144"/>
      <c r="EPB14" s="110"/>
      <c r="EPC14" s="110"/>
      <c r="EPG14" s="110"/>
      <c r="EPH14" s="110"/>
      <c r="EPI14" s="110"/>
      <c r="EPM14" s="108"/>
      <c r="EPQ14" s="144"/>
      <c r="EPR14" s="110"/>
      <c r="EPS14" s="110"/>
      <c r="EPW14" s="110"/>
      <c r="EPX14" s="110"/>
      <c r="EPY14" s="110"/>
      <c r="EQC14" s="108"/>
      <c r="EQG14" s="144"/>
      <c r="EQH14" s="110"/>
      <c r="EQI14" s="110"/>
      <c r="EQM14" s="110"/>
      <c r="EQN14" s="110"/>
      <c r="EQO14" s="110"/>
      <c r="EQS14" s="108"/>
      <c r="EQW14" s="144"/>
      <c r="EQX14" s="110"/>
      <c r="EQY14" s="110"/>
      <c r="ERC14" s="110"/>
      <c r="ERD14" s="110"/>
      <c r="ERE14" s="110"/>
      <c r="ERI14" s="108"/>
      <c r="ERM14" s="144"/>
      <c r="ERN14" s="110"/>
      <c r="ERO14" s="110"/>
      <c r="ERS14" s="110"/>
      <c r="ERT14" s="110"/>
      <c r="ERU14" s="110"/>
      <c r="ERY14" s="108"/>
      <c r="ESC14" s="144"/>
      <c r="ESD14" s="110"/>
      <c r="ESE14" s="110"/>
      <c r="ESI14" s="110"/>
      <c r="ESJ14" s="110"/>
      <c r="ESK14" s="110"/>
      <c r="ESO14" s="108"/>
      <c r="ESS14" s="144"/>
      <c r="EST14" s="110"/>
      <c r="ESU14" s="110"/>
      <c r="ESY14" s="110"/>
      <c r="ESZ14" s="110"/>
      <c r="ETA14" s="110"/>
      <c r="ETE14" s="108"/>
      <c r="ETI14" s="144"/>
      <c r="ETJ14" s="110"/>
      <c r="ETK14" s="110"/>
      <c r="ETO14" s="110"/>
      <c r="ETP14" s="110"/>
      <c r="ETQ14" s="110"/>
      <c r="ETU14" s="108"/>
      <c r="ETY14" s="144"/>
      <c r="ETZ14" s="110"/>
      <c r="EUA14" s="110"/>
      <c r="EUE14" s="110"/>
      <c r="EUF14" s="110"/>
      <c r="EUG14" s="110"/>
      <c r="EUK14" s="108"/>
      <c r="EUO14" s="144"/>
      <c r="EUP14" s="110"/>
      <c r="EUQ14" s="110"/>
      <c r="EUU14" s="110"/>
      <c r="EUV14" s="110"/>
      <c r="EUW14" s="110"/>
      <c r="EVA14" s="108"/>
      <c r="EVE14" s="144"/>
      <c r="EVF14" s="110"/>
      <c r="EVG14" s="110"/>
      <c r="EVK14" s="110"/>
      <c r="EVL14" s="110"/>
      <c r="EVM14" s="110"/>
      <c r="EVQ14" s="108"/>
      <c r="EVU14" s="144"/>
      <c r="EVV14" s="110"/>
      <c r="EVW14" s="110"/>
      <c r="EWA14" s="110"/>
      <c r="EWB14" s="110"/>
      <c r="EWC14" s="110"/>
      <c r="EWG14" s="108"/>
      <c r="EWK14" s="144"/>
      <c r="EWL14" s="110"/>
      <c r="EWM14" s="110"/>
      <c r="EWQ14" s="110"/>
      <c r="EWR14" s="110"/>
      <c r="EWS14" s="110"/>
      <c r="EWW14" s="108"/>
      <c r="EXA14" s="144"/>
      <c r="EXB14" s="110"/>
      <c r="EXC14" s="110"/>
      <c r="EXG14" s="110"/>
      <c r="EXH14" s="110"/>
      <c r="EXI14" s="110"/>
      <c r="EXM14" s="108"/>
      <c r="EXQ14" s="144"/>
      <c r="EXR14" s="110"/>
      <c r="EXS14" s="110"/>
      <c r="EXW14" s="110"/>
      <c r="EXX14" s="110"/>
      <c r="EXY14" s="110"/>
      <c r="EYC14" s="108"/>
      <c r="EYG14" s="144"/>
      <c r="EYH14" s="110"/>
      <c r="EYI14" s="110"/>
      <c r="EYM14" s="110"/>
      <c r="EYN14" s="110"/>
      <c r="EYO14" s="110"/>
      <c r="EYS14" s="108"/>
      <c r="EYW14" s="144"/>
      <c r="EYX14" s="110"/>
      <c r="EYY14" s="110"/>
      <c r="EZC14" s="110"/>
      <c r="EZD14" s="110"/>
      <c r="EZE14" s="110"/>
      <c r="EZI14" s="108"/>
      <c r="EZM14" s="144"/>
      <c r="EZN14" s="110"/>
      <c r="EZO14" s="110"/>
      <c r="EZS14" s="110"/>
      <c r="EZT14" s="110"/>
      <c r="EZU14" s="110"/>
      <c r="EZY14" s="108"/>
      <c r="FAC14" s="144"/>
      <c r="FAD14" s="110"/>
      <c r="FAE14" s="110"/>
      <c r="FAI14" s="110"/>
      <c r="FAJ14" s="110"/>
      <c r="FAK14" s="110"/>
      <c r="FAO14" s="108"/>
      <c r="FAS14" s="144"/>
      <c r="FAT14" s="110"/>
      <c r="FAU14" s="110"/>
      <c r="FAY14" s="110"/>
      <c r="FAZ14" s="110"/>
      <c r="FBA14" s="110"/>
      <c r="FBE14" s="108"/>
      <c r="FBI14" s="144"/>
      <c r="FBJ14" s="110"/>
      <c r="FBK14" s="110"/>
      <c r="FBO14" s="110"/>
      <c r="FBP14" s="110"/>
      <c r="FBQ14" s="110"/>
      <c r="FBU14" s="108"/>
      <c r="FBY14" s="144"/>
      <c r="FBZ14" s="110"/>
      <c r="FCA14" s="110"/>
      <c r="FCE14" s="110"/>
      <c r="FCF14" s="110"/>
      <c r="FCG14" s="110"/>
      <c r="FCK14" s="108"/>
      <c r="FCO14" s="144"/>
      <c r="FCP14" s="110"/>
      <c r="FCQ14" s="110"/>
      <c r="FCU14" s="110"/>
      <c r="FCV14" s="110"/>
      <c r="FCW14" s="110"/>
      <c r="FDA14" s="108"/>
      <c r="FDE14" s="144"/>
      <c r="FDF14" s="110"/>
      <c r="FDG14" s="110"/>
      <c r="FDK14" s="110"/>
      <c r="FDL14" s="110"/>
      <c r="FDM14" s="110"/>
      <c r="FDQ14" s="108"/>
      <c r="FDU14" s="144"/>
      <c r="FDV14" s="110"/>
      <c r="FDW14" s="110"/>
      <c r="FEA14" s="110"/>
      <c r="FEB14" s="110"/>
      <c r="FEC14" s="110"/>
      <c r="FEG14" s="108"/>
      <c r="FEK14" s="144"/>
      <c r="FEL14" s="110"/>
      <c r="FEM14" s="110"/>
      <c r="FEQ14" s="110"/>
      <c r="FER14" s="110"/>
      <c r="FES14" s="110"/>
      <c r="FEW14" s="108"/>
      <c r="FFA14" s="144"/>
      <c r="FFB14" s="110"/>
      <c r="FFC14" s="110"/>
      <c r="FFG14" s="110"/>
      <c r="FFH14" s="110"/>
      <c r="FFI14" s="110"/>
      <c r="FFM14" s="108"/>
      <c r="FFQ14" s="144"/>
      <c r="FFR14" s="110"/>
      <c r="FFS14" s="110"/>
      <c r="FFW14" s="110"/>
      <c r="FFX14" s="110"/>
      <c r="FFY14" s="110"/>
      <c r="FGC14" s="108"/>
      <c r="FGG14" s="144"/>
      <c r="FGH14" s="110"/>
      <c r="FGI14" s="110"/>
      <c r="FGM14" s="110"/>
      <c r="FGN14" s="110"/>
      <c r="FGO14" s="110"/>
      <c r="FGS14" s="108"/>
      <c r="FGW14" s="144"/>
      <c r="FGX14" s="110"/>
      <c r="FGY14" s="110"/>
      <c r="FHC14" s="110"/>
      <c r="FHD14" s="110"/>
      <c r="FHE14" s="110"/>
      <c r="FHI14" s="108"/>
      <c r="FHM14" s="144"/>
      <c r="FHN14" s="110"/>
      <c r="FHO14" s="110"/>
      <c r="FHS14" s="110"/>
      <c r="FHT14" s="110"/>
      <c r="FHU14" s="110"/>
      <c r="FHY14" s="108"/>
      <c r="FIC14" s="144"/>
      <c r="FID14" s="110"/>
      <c r="FIE14" s="110"/>
      <c r="FII14" s="110"/>
      <c r="FIJ14" s="110"/>
      <c r="FIK14" s="110"/>
      <c r="FIO14" s="108"/>
      <c r="FIS14" s="144"/>
      <c r="FIT14" s="110"/>
      <c r="FIU14" s="110"/>
      <c r="FIY14" s="110"/>
      <c r="FIZ14" s="110"/>
      <c r="FJA14" s="110"/>
      <c r="FJE14" s="108"/>
      <c r="FJI14" s="144"/>
      <c r="FJJ14" s="110"/>
      <c r="FJK14" s="110"/>
      <c r="FJO14" s="110"/>
      <c r="FJP14" s="110"/>
      <c r="FJQ14" s="110"/>
      <c r="FJU14" s="108"/>
      <c r="FJY14" s="144"/>
      <c r="FJZ14" s="110"/>
      <c r="FKA14" s="110"/>
      <c r="FKE14" s="110"/>
      <c r="FKF14" s="110"/>
      <c r="FKG14" s="110"/>
      <c r="FKK14" s="108"/>
      <c r="FKO14" s="144"/>
      <c r="FKP14" s="110"/>
      <c r="FKQ14" s="110"/>
      <c r="FKU14" s="110"/>
      <c r="FKV14" s="110"/>
      <c r="FKW14" s="110"/>
      <c r="FLA14" s="108"/>
      <c r="FLE14" s="144"/>
      <c r="FLF14" s="110"/>
      <c r="FLG14" s="110"/>
      <c r="FLK14" s="110"/>
      <c r="FLL14" s="110"/>
      <c r="FLM14" s="110"/>
      <c r="FLQ14" s="108"/>
      <c r="FLU14" s="144"/>
      <c r="FLV14" s="110"/>
      <c r="FLW14" s="110"/>
      <c r="FMA14" s="110"/>
      <c r="FMB14" s="110"/>
      <c r="FMC14" s="110"/>
      <c r="FMG14" s="108"/>
      <c r="FMK14" s="144"/>
      <c r="FML14" s="110"/>
      <c r="FMM14" s="110"/>
      <c r="FMQ14" s="110"/>
      <c r="FMR14" s="110"/>
      <c r="FMS14" s="110"/>
      <c r="FMW14" s="108"/>
      <c r="FNA14" s="144"/>
      <c r="FNB14" s="110"/>
      <c r="FNC14" s="110"/>
      <c r="FNG14" s="110"/>
      <c r="FNH14" s="110"/>
      <c r="FNI14" s="110"/>
      <c r="FNM14" s="108"/>
      <c r="FNQ14" s="144"/>
      <c r="FNR14" s="110"/>
      <c r="FNS14" s="110"/>
      <c r="FNW14" s="110"/>
      <c r="FNX14" s="110"/>
      <c r="FNY14" s="110"/>
      <c r="FOC14" s="108"/>
      <c r="FOG14" s="144"/>
      <c r="FOH14" s="110"/>
      <c r="FOI14" s="110"/>
      <c r="FOM14" s="110"/>
      <c r="FON14" s="110"/>
      <c r="FOO14" s="110"/>
      <c r="FOS14" s="108"/>
      <c r="FOW14" s="144"/>
      <c r="FOX14" s="110"/>
      <c r="FOY14" s="110"/>
      <c r="FPC14" s="110"/>
      <c r="FPD14" s="110"/>
      <c r="FPE14" s="110"/>
      <c r="FPI14" s="108"/>
      <c r="FPM14" s="144"/>
      <c r="FPN14" s="110"/>
      <c r="FPO14" s="110"/>
      <c r="FPS14" s="110"/>
      <c r="FPT14" s="110"/>
      <c r="FPU14" s="110"/>
      <c r="FPY14" s="108"/>
      <c r="FQC14" s="144"/>
      <c r="FQD14" s="110"/>
      <c r="FQE14" s="110"/>
      <c r="FQI14" s="110"/>
      <c r="FQJ14" s="110"/>
      <c r="FQK14" s="110"/>
      <c r="FQO14" s="108"/>
      <c r="FQS14" s="144"/>
      <c r="FQT14" s="110"/>
      <c r="FQU14" s="110"/>
      <c r="FQY14" s="110"/>
      <c r="FQZ14" s="110"/>
      <c r="FRA14" s="110"/>
      <c r="FRE14" s="108"/>
      <c r="FRI14" s="144"/>
      <c r="FRJ14" s="110"/>
      <c r="FRK14" s="110"/>
      <c r="FRO14" s="110"/>
      <c r="FRP14" s="110"/>
      <c r="FRQ14" s="110"/>
      <c r="FRU14" s="108"/>
      <c r="FRY14" s="144"/>
      <c r="FRZ14" s="110"/>
      <c r="FSA14" s="110"/>
      <c r="FSE14" s="110"/>
      <c r="FSF14" s="110"/>
      <c r="FSG14" s="110"/>
      <c r="FSK14" s="108"/>
      <c r="FSO14" s="144"/>
      <c r="FSP14" s="110"/>
      <c r="FSQ14" s="110"/>
      <c r="FSU14" s="110"/>
      <c r="FSV14" s="110"/>
      <c r="FSW14" s="110"/>
      <c r="FTA14" s="108"/>
      <c r="FTE14" s="144"/>
      <c r="FTF14" s="110"/>
      <c r="FTG14" s="110"/>
      <c r="FTK14" s="110"/>
      <c r="FTL14" s="110"/>
      <c r="FTM14" s="110"/>
      <c r="FTQ14" s="108"/>
      <c r="FTU14" s="144"/>
      <c r="FTV14" s="110"/>
      <c r="FTW14" s="110"/>
      <c r="FUA14" s="110"/>
      <c r="FUB14" s="110"/>
      <c r="FUC14" s="110"/>
      <c r="FUG14" s="108"/>
      <c r="FUK14" s="144"/>
      <c r="FUL14" s="110"/>
      <c r="FUM14" s="110"/>
      <c r="FUQ14" s="110"/>
      <c r="FUR14" s="110"/>
      <c r="FUS14" s="110"/>
      <c r="FUW14" s="108"/>
      <c r="FVA14" s="144"/>
      <c r="FVB14" s="110"/>
      <c r="FVC14" s="110"/>
      <c r="FVG14" s="110"/>
      <c r="FVH14" s="110"/>
      <c r="FVI14" s="110"/>
      <c r="FVM14" s="108"/>
      <c r="FVQ14" s="144"/>
      <c r="FVR14" s="110"/>
      <c r="FVS14" s="110"/>
      <c r="FVW14" s="110"/>
      <c r="FVX14" s="110"/>
      <c r="FVY14" s="110"/>
      <c r="FWC14" s="108"/>
      <c r="FWG14" s="144"/>
      <c r="FWH14" s="110"/>
      <c r="FWI14" s="110"/>
      <c r="FWM14" s="110"/>
      <c r="FWN14" s="110"/>
      <c r="FWO14" s="110"/>
      <c r="FWS14" s="108"/>
      <c r="FWW14" s="144"/>
      <c r="FWX14" s="110"/>
      <c r="FWY14" s="110"/>
      <c r="FXC14" s="110"/>
      <c r="FXD14" s="110"/>
      <c r="FXE14" s="110"/>
      <c r="FXI14" s="108"/>
      <c r="FXM14" s="144"/>
      <c r="FXN14" s="110"/>
      <c r="FXO14" s="110"/>
      <c r="FXS14" s="110"/>
      <c r="FXT14" s="110"/>
      <c r="FXU14" s="110"/>
      <c r="FXY14" s="108"/>
      <c r="FYC14" s="144"/>
      <c r="FYD14" s="110"/>
      <c r="FYE14" s="110"/>
      <c r="FYI14" s="110"/>
      <c r="FYJ14" s="110"/>
      <c r="FYK14" s="110"/>
      <c r="FYO14" s="108"/>
      <c r="FYS14" s="144"/>
      <c r="FYT14" s="110"/>
      <c r="FYU14" s="110"/>
      <c r="FYY14" s="110"/>
      <c r="FYZ14" s="110"/>
      <c r="FZA14" s="110"/>
      <c r="FZE14" s="108"/>
      <c r="FZI14" s="144"/>
      <c r="FZJ14" s="110"/>
      <c r="FZK14" s="110"/>
      <c r="FZO14" s="110"/>
      <c r="FZP14" s="110"/>
      <c r="FZQ14" s="110"/>
      <c r="FZU14" s="108"/>
      <c r="FZY14" s="144"/>
      <c r="FZZ14" s="110"/>
      <c r="GAA14" s="110"/>
      <c r="GAE14" s="110"/>
      <c r="GAF14" s="110"/>
      <c r="GAG14" s="110"/>
      <c r="GAK14" s="108"/>
      <c r="GAO14" s="144"/>
      <c r="GAP14" s="110"/>
      <c r="GAQ14" s="110"/>
      <c r="GAU14" s="110"/>
      <c r="GAV14" s="110"/>
      <c r="GAW14" s="110"/>
      <c r="GBA14" s="108"/>
      <c r="GBE14" s="144"/>
      <c r="GBF14" s="110"/>
      <c r="GBG14" s="110"/>
      <c r="GBK14" s="110"/>
      <c r="GBL14" s="110"/>
      <c r="GBM14" s="110"/>
      <c r="GBQ14" s="108"/>
      <c r="GBU14" s="144"/>
      <c r="GBV14" s="110"/>
      <c r="GBW14" s="110"/>
      <c r="GCA14" s="110"/>
      <c r="GCB14" s="110"/>
      <c r="GCC14" s="110"/>
      <c r="GCG14" s="108"/>
      <c r="GCK14" s="144"/>
      <c r="GCL14" s="110"/>
      <c r="GCM14" s="110"/>
      <c r="GCQ14" s="110"/>
      <c r="GCR14" s="110"/>
      <c r="GCS14" s="110"/>
      <c r="GCW14" s="108"/>
      <c r="GDA14" s="144"/>
      <c r="GDB14" s="110"/>
      <c r="GDC14" s="110"/>
      <c r="GDG14" s="110"/>
      <c r="GDH14" s="110"/>
      <c r="GDI14" s="110"/>
      <c r="GDM14" s="108"/>
      <c r="GDQ14" s="144"/>
      <c r="GDR14" s="110"/>
      <c r="GDS14" s="110"/>
      <c r="GDW14" s="110"/>
      <c r="GDX14" s="110"/>
      <c r="GDY14" s="110"/>
      <c r="GEC14" s="108"/>
      <c r="GEG14" s="144"/>
      <c r="GEH14" s="110"/>
      <c r="GEI14" s="110"/>
      <c r="GEM14" s="110"/>
      <c r="GEN14" s="110"/>
      <c r="GEO14" s="110"/>
      <c r="GES14" s="108"/>
      <c r="GEW14" s="144"/>
      <c r="GEX14" s="110"/>
      <c r="GEY14" s="110"/>
      <c r="GFC14" s="110"/>
      <c r="GFD14" s="110"/>
      <c r="GFE14" s="110"/>
      <c r="GFI14" s="108"/>
      <c r="GFM14" s="144"/>
      <c r="GFN14" s="110"/>
      <c r="GFO14" s="110"/>
      <c r="GFS14" s="110"/>
      <c r="GFT14" s="110"/>
      <c r="GFU14" s="110"/>
      <c r="GFY14" s="108"/>
      <c r="GGC14" s="144"/>
      <c r="GGD14" s="110"/>
      <c r="GGE14" s="110"/>
      <c r="GGI14" s="110"/>
      <c r="GGJ14" s="110"/>
      <c r="GGK14" s="110"/>
      <c r="GGO14" s="108"/>
      <c r="GGS14" s="144"/>
      <c r="GGT14" s="110"/>
      <c r="GGU14" s="110"/>
      <c r="GGY14" s="110"/>
      <c r="GGZ14" s="110"/>
      <c r="GHA14" s="110"/>
      <c r="GHE14" s="108"/>
      <c r="GHI14" s="144"/>
      <c r="GHJ14" s="110"/>
      <c r="GHK14" s="110"/>
      <c r="GHO14" s="110"/>
      <c r="GHP14" s="110"/>
      <c r="GHQ14" s="110"/>
      <c r="GHU14" s="108"/>
      <c r="GHY14" s="144"/>
      <c r="GHZ14" s="110"/>
      <c r="GIA14" s="110"/>
      <c r="GIE14" s="110"/>
      <c r="GIF14" s="110"/>
      <c r="GIG14" s="110"/>
      <c r="GIK14" s="108"/>
      <c r="GIO14" s="144"/>
      <c r="GIP14" s="110"/>
      <c r="GIQ14" s="110"/>
      <c r="GIU14" s="110"/>
      <c r="GIV14" s="110"/>
      <c r="GIW14" s="110"/>
      <c r="GJA14" s="108"/>
      <c r="GJE14" s="144"/>
      <c r="GJF14" s="110"/>
      <c r="GJG14" s="110"/>
      <c r="GJK14" s="110"/>
      <c r="GJL14" s="110"/>
      <c r="GJM14" s="110"/>
      <c r="GJQ14" s="108"/>
      <c r="GJU14" s="144"/>
      <c r="GJV14" s="110"/>
      <c r="GJW14" s="110"/>
      <c r="GKA14" s="110"/>
      <c r="GKB14" s="110"/>
      <c r="GKC14" s="110"/>
      <c r="GKG14" s="108"/>
      <c r="GKK14" s="144"/>
      <c r="GKL14" s="110"/>
      <c r="GKM14" s="110"/>
      <c r="GKQ14" s="110"/>
      <c r="GKR14" s="110"/>
      <c r="GKS14" s="110"/>
      <c r="GKW14" s="108"/>
      <c r="GLA14" s="144"/>
      <c r="GLB14" s="110"/>
      <c r="GLC14" s="110"/>
      <c r="GLG14" s="110"/>
      <c r="GLH14" s="110"/>
      <c r="GLI14" s="110"/>
      <c r="GLM14" s="108"/>
      <c r="GLQ14" s="144"/>
      <c r="GLR14" s="110"/>
      <c r="GLS14" s="110"/>
      <c r="GLW14" s="110"/>
      <c r="GLX14" s="110"/>
      <c r="GLY14" s="110"/>
      <c r="GMC14" s="108"/>
      <c r="GMG14" s="144"/>
      <c r="GMH14" s="110"/>
      <c r="GMI14" s="110"/>
      <c r="GMM14" s="110"/>
      <c r="GMN14" s="110"/>
      <c r="GMO14" s="110"/>
      <c r="GMS14" s="108"/>
      <c r="GMW14" s="144"/>
      <c r="GMX14" s="110"/>
      <c r="GMY14" s="110"/>
      <c r="GNC14" s="110"/>
      <c r="GND14" s="110"/>
      <c r="GNE14" s="110"/>
      <c r="GNI14" s="108"/>
      <c r="GNM14" s="144"/>
      <c r="GNN14" s="110"/>
      <c r="GNO14" s="110"/>
      <c r="GNS14" s="110"/>
      <c r="GNT14" s="110"/>
      <c r="GNU14" s="110"/>
      <c r="GNY14" s="108"/>
      <c r="GOC14" s="144"/>
      <c r="GOD14" s="110"/>
      <c r="GOE14" s="110"/>
      <c r="GOI14" s="110"/>
      <c r="GOJ14" s="110"/>
      <c r="GOK14" s="110"/>
      <c r="GOO14" s="108"/>
      <c r="GOS14" s="144"/>
      <c r="GOT14" s="110"/>
      <c r="GOU14" s="110"/>
      <c r="GOY14" s="110"/>
      <c r="GOZ14" s="110"/>
      <c r="GPA14" s="110"/>
      <c r="GPE14" s="108"/>
      <c r="GPI14" s="144"/>
      <c r="GPJ14" s="110"/>
      <c r="GPK14" s="110"/>
      <c r="GPO14" s="110"/>
      <c r="GPP14" s="110"/>
      <c r="GPQ14" s="110"/>
      <c r="GPU14" s="108"/>
      <c r="GPY14" s="144"/>
      <c r="GPZ14" s="110"/>
      <c r="GQA14" s="110"/>
      <c r="GQE14" s="110"/>
      <c r="GQF14" s="110"/>
      <c r="GQG14" s="110"/>
      <c r="GQK14" s="108"/>
      <c r="GQO14" s="144"/>
      <c r="GQP14" s="110"/>
      <c r="GQQ14" s="110"/>
      <c r="GQU14" s="110"/>
      <c r="GQV14" s="110"/>
      <c r="GQW14" s="110"/>
      <c r="GRA14" s="108"/>
      <c r="GRE14" s="144"/>
      <c r="GRF14" s="110"/>
      <c r="GRG14" s="110"/>
      <c r="GRK14" s="110"/>
      <c r="GRL14" s="110"/>
      <c r="GRM14" s="110"/>
      <c r="GRQ14" s="108"/>
      <c r="GRU14" s="144"/>
      <c r="GRV14" s="110"/>
      <c r="GRW14" s="110"/>
      <c r="GSA14" s="110"/>
      <c r="GSB14" s="110"/>
      <c r="GSC14" s="110"/>
      <c r="GSG14" s="108"/>
      <c r="GSK14" s="144"/>
      <c r="GSL14" s="110"/>
      <c r="GSM14" s="110"/>
      <c r="GSQ14" s="110"/>
      <c r="GSR14" s="110"/>
      <c r="GSS14" s="110"/>
      <c r="GSW14" s="108"/>
      <c r="GTA14" s="144"/>
      <c r="GTB14" s="110"/>
      <c r="GTC14" s="110"/>
      <c r="GTG14" s="110"/>
      <c r="GTH14" s="110"/>
      <c r="GTI14" s="110"/>
      <c r="GTM14" s="108"/>
      <c r="GTQ14" s="144"/>
      <c r="GTR14" s="110"/>
      <c r="GTS14" s="110"/>
      <c r="GTW14" s="110"/>
      <c r="GTX14" s="110"/>
      <c r="GTY14" s="110"/>
      <c r="GUC14" s="108"/>
      <c r="GUG14" s="144"/>
      <c r="GUH14" s="110"/>
      <c r="GUI14" s="110"/>
      <c r="GUM14" s="110"/>
      <c r="GUN14" s="110"/>
      <c r="GUO14" s="110"/>
      <c r="GUS14" s="108"/>
      <c r="GUW14" s="144"/>
      <c r="GUX14" s="110"/>
      <c r="GUY14" s="110"/>
      <c r="GVC14" s="110"/>
      <c r="GVD14" s="110"/>
      <c r="GVE14" s="110"/>
      <c r="GVI14" s="108"/>
      <c r="GVM14" s="144"/>
      <c r="GVN14" s="110"/>
      <c r="GVO14" s="110"/>
      <c r="GVS14" s="110"/>
      <c r="GVT14" s="110"/>
      <c r="GVU14" s="110"/>
      <c r="GVY14" s="108"/>
      <c r="GWC14" s="144"/>
      <c r="GWD14" s="110"/>
      <c r="GWE14" s="110"/>
      <c r="GWI14" s="110"/>
      <c r="GWJ14" s="110"/>
      <c r="GWK14" s="110"/>
      <c r="GWO14" s="108"/>
      <c r="GWS14" s="144"/>
      <c r="GWT14" s="110"/>
      <c r="GWU14" s="110"/>
      <c r="GWY14" s="110"/>
      <c r="GWZ14" s="110"/>
      <c r="GXA14" s="110"/>
      <c r="GXE14" s="108"/>
      <c r="GXI14" s="144"/>
      <c r="GXJ14" s="110"/>
      <c r="GXK14" s="110"/>
      <c r="GXO14" s="110"/>
      <c r="GXP14" s="110"/>
      <c r="GXQ14" s="110"/>
      <c r="GXU14" s="108"/>
      <c r="GXY14" s="144"/>
      <c r="GXZ14" s="110"/>
      <c r="GYA14" s="110"/>
      <c r="GYE14" s="110"/>
      <c r="GYF14" s="110"/>
      <c r="GYG14" s="110"/>
      <c r="GYK14" s="108"/>
      <c r="GYO14" s="144"/>
      <c r="GYP14" s="110"/>
      <c r="GYQ14" s="110"/>
      <c r="GYU14" s="110"/>
      <c r="GYV14" s="110"/>
      <c r="GYW14" s="110"/>
      <c r="GZA14" s="108"/>
      <c r="GZE14" s="144"/>
      <c r="GZF14" s="110"/>
      <c r="GZG14" s="110"/>
      <c r="GZK14" s="110"/>
      <c r="GZL14" s="110"/>
      <c r="GZM14" s="110"/>
      <c r="GZQ14" s="108"/>
      <c r="GZU14" s="144"/>
      <c r="GZV14" s="110"/>
      <c r="GZW14" s="110"/>
      <c r="HAA14" s="110"/>
      <c r="HAB14" s="110"/>
      <c r="HAC14" s="110"/>
      <c r="HAG14" s="108"/>
      <c r="HAK14" s="144"/>
      <c r="HAL14" s="110"/>
      <c r="HAM14" s="110"/>
      <c r="HAQ14" s="110"/>
      <c r="HAR14" s="110"/>
      <c r="HAS14" s="110"/>
      <c r="HAW14" s="108"/>
      <c r="HBA14" s="144"/>
      <c r="HBB14" s="110"/>
      <c r="HBC14" s="110"/>
      <c r="HBG14" s="110"/>
      <c r="HBH14" s="110"/>
      <c r="HBI14" s="110"/>
      <c r="HBM14" s="108"/>
      <c r="HBQ14" s="144"/>
      <c r="HBR14" s="110"/>
      <c r="HBS14" s="110"/>
      <c r="HBW14" s="110"/>
      <c r="HBX14" s="110"/>
      <c r="HBY14" s="110"/>
      <c r="HCC14" s="108"/>
      <c r="HCG14" s="144"/>
      <c r="HCH14" s="110"/>
      <c r="HCI14" s="110"/>
      <c r="HCM14" s="110"/>
      <c r="HCN14" s="110"/>
      <c r="HCO14" s="110"/>
      <c r="HCS14" s="108"/>
      <c r="HCW14" s="144"/>
      <c r="HCX14" s="110"/>
      <c r="HCY14" s="110"/>
      <c r="HDC14" s="110"/>
      <c r="HDD14" s="110"/>
      <c r="HDE14" s="110"/>
      <c r="HDI14" s="108"/>
      <c r="HDM14" s="144"/>
      <c r="HDN14" s="110"/>
      <c r="HDO14" s="110"/>
      <c r="HDS14" s="110"/>
      <c r="HDT14" s="110"/>
      <c r="HDU14" s="110"/>
      <c r="HDY14" s="108"/>
      <c r="HEC14" s="144"/>
      <c r="HED14" s="110"/>
      <c r="HEE14" s="110"/>
      <c r="HEI14" s="110"/>
      <c r="HEJ14" s="110"/>
      <c r="HEK14" s="110"/>
      <c r="HEO14" s="108"/>
      <c r="HES14" s="144"/>
      <c r="HET14" s="110"/>
      <c r="HEU14" s="110"/>
      <c r="HEY14" s="110"/>
      <c r="HEZ14" s="110"/>
      <c r="HFA14" s="110"/>
      <c r="HFE14" s="108"/>
      <c r="HFI14" s="144"/>
      <c r="HFJ14" s="110"/>
      <c r="HFK14" s="110"/>
      <c r="HFO14" s="110"/>
      <c r="HFP14" s="110"/>
      <c r="HFQ14" s="110"/>
      <c r="HFU14" s="108"/>
      <c r="HFY14" s="144"/>
      <c r="HFZ14" s="110"/>
      <c r="HGA14" s="110"/>
      <c r="HGE14" s="110"/>
      <c r="HGF14" s="110"/>
      <c r="HGG14" s="110"/>
      <c r="HGK14" s="108"/>
      <c r="HGO14" s="144"/>
      <c r="HGP14" s="110"/>
      <c r="HGQ14" s="110"/>
      <c r="HGU14" s="110"/>
      <c r="HGV14" s="110"/>
      <c r="HGW14" s="110"/>
      <c r="HHA14" s="108"/>
      <c r="HHE14" s="144"/>
      <c r="HHF14" s="110"/>
      <c r="HHG14" s="110"/>
      <c r="HHK14" s="110"/>
      <c r="HHL14" s="110"/>
      <c r="HHM14" s="110"/>
      <c r="HHQ14" s="108"/>
      <c r="HHU14" s="144"/>
      <c r="HHV14" s="110"/>
      <c r="HHW14" s="110"/>
      <c r="HIA14" s="110"/>
      <c r="HIB14" s="110"/>
      <c r="HIC14" s="110"/>
      <c r="HIG14" s="108"/>
      <c r="HIK14" s="144"/>
      <c r="HIL14" s="110"/>
      <c r="HIM14" s="110"/>
      <c r="HIQ14" s="110"/>
      <c r="HIR14" s="110"/>
      <c r="HIS14" s="110"/>
      <c r="HIW14" s="108"/>
      <c r="HJA14" s="144"/>
      <c r="HJB14" s="110"/>
      <c r="HJC14" s="110"/>
      <c r="HJG14" s="110"/>
      <c r="HJH14" s="110"/>
      <c r="HJI14" s="110"/>
      <c r="HJM14" s="108"/>
      <c r="HJQ14" s="144"/>
      <c r="HJR14" s="110"/>
      <c r="HJS14" s="110"/>
      <c r="HJW14" s="110"/>
      <c r="HJX14" s="110"/>
      <c r="HJY14" s="110"/>
      <c r="HKC14" s="108"/>
      <c r="HKG14" s="144"/>
      <c r="HKH14" s="110"/>
      <c r="HKI14" s="110"/>
      <c r="HKM14" s="110"/>
      <c r="HKN14" s="110"/>
      <c r="HKO14" s="110"/>
      <c r="HKS14" s="108"/>
      <c r="HKW14" s="144"/>
      <c r="HKX14" s="110"/>
      <c r="HKY14" s="110"/>
      <c r="HLC14" s="110"/>
      <c r="HLD14" s="110"/>
      <c r="HLE14" s="110"/>
      <c r="HLI14" s="108"/>
      <c r="HLM14" s="144"/>
      <c r="HLN14" s="110"/>
      <c r="HLO14" s="110"/>
      <c r="HLS14" s="110"/>
      <c r="HLT14" s="110"/>
      <c r="HLU14" s="110"/>
      <c r="HLY14" s="108"/>
      <c r="HMC14" s="144"/>
      <c r="HMD14" s="110"/>
      <c r="HME14" s="110"/>
      <c r="HMI14" s="110"/>
      <c r="HMJ14" s="110"/>
      <c r="HMK14" s="110"/>
      <c r="HMO14" s="108"/>
      <c r="HMS14" s="144"/>
      <c r="HMT14" s="110"/>
      <c r="HMU14" s="110"/>
      <c r="HMY14" s="110"/>
      <c r="HMZ14" s="110"/>
      <c r="HNA14" s="110"/>
      <c r="HNE14" s="108"/>
      <c r="HNI14" s="144"/>
      <c r="HNJ14" s="110"/>
      <c r="HNK14" s="110"/>
      <c r="HNO14" s="110"/>
      <c r="HNP14" s="110"/>
      <c r="HNQ14" s="110"/>
      <c r="HNU14" s="108"/>
      <c r="HNY14" s="144"/>
      <c r="HNZ14" s="110"/>
      <c r="HOA14" s="110"/>
      <c r="HOE14" s="110"/>
      <c r="HOF14" s="110"/>
      <c r="HOG14" s="110"/>
      <c r="HOK14" s="108"/>
      <c r="HOO14" s="144"/>
      <c r="HOP14" s="110"/>
      <c r="HOQ14" s="110"/>
      <c r="HOU14" s="110"/>
      <c r="HOV14" s="110"/>
      <c r="HOW14" s="110"/>
      <c r="HPA14" s="108"/>
      <c r="HPE14" s="144"/>
      <c r="HPF14" s="110"/>
      <c r="HPG14" s="110"/>
      <c r="HPK14" s="110"/>
      <c r="HPL14" s="110"/>
      <c r="HPM14" s="110"/>
      <c r="HPQ14" s="108"/>
      <c r="HPU14" s="144"/>
      <c r="HPV14" s="110"/>
      <c r="HPW14" s="110"/>
      <c r="HQA14" s="110"/>
      <c r="HQB14" s="110"/>
      <c r="HQC14" s="110"/>
      <c r="HQG14" s="108"/>
      <c r="HQK14" s="144"/>
      <c r="HQL14" s="110"/>
      <c r="HQM14" s="110"/>
      <c r="HQQ14" s="110"/>
      <c r="HQR14" s="110"/>
      <c r="HQS14" s="110"/>
      <c r="HQW14" s="108"/>
      <c r="HRA14" s="144"/>
      <c r="HRB14" s="110"/>
      <c r="HRC14" s="110"/>
      <c r="HRG14" s="110"/>
      <c r="HRH14" s="110"/>
      <c r="HRI14" s="110"/>
      <c r="HRM14" s="108"/>
      <c r="HRQ14" s="144"/>
      <c r="HRR14" s="110"/>
      <c r="HRS14" s="110"/>
      <c r="HRW14" s="110"/>
      <c r="HRX14" s="110"/>
      <c r="HRY14" s="110"/>
      <c r="HSC14" s="108"/>
      <c r="HSG14" s="144"/>
      <c r="HSH14" s="110"/>
      <c r="HSI14" s="110"/>
      <c r="HSM14" s="110"/>
      <c r="HSN14" s="110"/>
      <c r="HSO14" s="110"/>
      <c r="HSS14" s="108"/>
      <c r="HSW14" s="144"/>
      <c r="HSX14" s="110"/>
      <c r="HSY14" s="110"/>
      <c r="HTC14" s="110"/>
      <c r="HTD14" s="110"/>
      <c r="HTE14" s="110"/>
      <c r="HTI14" s="108"/>
      <c r="HTM14" s="144"/>
      <c r="HTN14" s="110"/>
      <c r="HTO14" s="110"/>
      <c r="HTS14" s="110"/>
      <c r="HTT14" s="110"/>
      <c r="HTU14" s="110"/>
      <c r="HTY14" s="108"/>
      <c r="HUC14" s="144"/>
      <c r="HUD14" s="110"/>
      <c r="HUE14" s="110"/>
      <c r="HUI14" s="110"/>
      <c r="HUJ14" s="110"/>
      <c r="HUK14" s="110"/>
      <c r="HUO14" s="108"/>
      <c r="HUS14" s="144"/>
      <c r="HUT14" s="110"/>
      <c r="HUU14" s="110"/>
      <c r="HUY14" s="110"/>
      <c r="HUZ14" s="110"/>
      <c r="HVA14" s="110"/>
      <c r="HVE14" s="108"/>
      <c r="HVI14" s="144"/>
      <c r="HVJ14" s="110"/>
      <c r="HVK14" s="110"/>
      <c r="HVO14" s="110"/>
      <c r="HVP14" s="110"/>
      <c r="HVQ14" s="110"/>
      <c r="HVU14" s="108"/>
      <c r="HVY14" s="144"/>
      <c r="HVZ14" s="110"/>
      <c r="HWA14" s="110"/>
      <c r="HWE14" s="110"/>
      <c r="HWF14" s="110"/>
      <c r="HWG14" s="110"/>
      <c r="HWK14" s="108"/>
      <c r="HWO14" s="144"/>
      <c r="HWP14" s="110"/>
      <c r="HWQ14" s="110"/>
      <c r="HWU14" s="110"/>
      <c r="HWV14" s="110"/>
      <c r="HWW14" s="110"/>
      <c r="HXA14" s="108"/>
      <c r="HXE14" s="144"/>
      <c r="HXF14" s="110"/>
      <c r="HXG14" s="110"/>
      <c r="HXK14" s="110"/>
      <c r="HXL14" s="110"/>
      <c r="HXM14" s="110"/>
      <c r="HXQ14" s="108"/>
      <c r="HXU14" s="144"/>
      <c r="HXV14" s="110"/>
      <c r="HXW14" s="110"/>
      <c r="HYA14" s="110"/>
      <c r="HYB14" s="110"/>
      <c r="HYC14" s="110"/>
      <c r="HYG14" s="108"/>
      <c r="HYK14" s="144"/>
      <c r="HYL14" s="110"/>
      <c r="HYM14" s="110"/>
      <c r="HYQ14" s="110"/>
      <c r="HYR14" s="110"/>
      <c r="HYS14" s="110"/>
      <c r="HYW14" s="108"/>
      <c r="HZA14" s="144"/>
      <c r="HZB14" s="110"/>
      <c r="HZC14" s="110"/>
      <c r="HZG14" s="110"/>
      <c r="HZH14" s="110"/>
      <c r="HZI14" s="110"/>
      <c r="HZM14" s="108"/>
      <c r="HZQ14" s="144"/>
      <c r="HZR14" s="110"/>
      <c r="HZS14" s="110"/>
      <c r="HZW14" s="110"/>
      <c r="HZX14" s="110"/>
      <c r="HZY14" s="110"/>
      <c r="IAC14" s="108"/>
      <c r="IAG14" s="144"/>
      <c r="IAH14" s="110"/>
      <c r="IAI14" s="110"/>
      <c r="IAM14" s="110"/>
      <c r="IAN14" s="110"/>
      <c r="IAO14" s="110"/>
      <c r="IAS14" s="108"/>
      <c r="IAW14" s="144"/>
      <c r="IAX14" s="110"/>
      <c r="IAY14" s="110"/>
      <c r="IBC14" s="110"/>
      <c r="IBD14" s="110"/>
      <c r="IBE14" s="110"/>
      <c r="IBI14" s="108"/>
      <c r="IBM14" s="144"/>
      <c r="IBN14" s="110"/>
      <c r="IBO14" s="110"/>
      <c r="IBS14" s="110"/>
      <c r="IBT14" s="110"/>
      <c r="IBU14" s="110"/>
      <c r="IBY14" s="108"/>
      <c r="ICC14" s="144"/>
      <c r="ICD14" s="110"/>
      <c r="ICE14" s="110"/>
      <c r="ICI14" s="110"/>
      <c r="ICJ14" s="110"/>
      <c r="ICK14" s="110"/>
      <c r="ICO14" s="108"/>
      <c r="ICS14" s="144"/>
      <c r="ICT14" s="110"/>
      <c r="ICU14" s="110"/>
      <c r="ICY14" s="110"/>
      <c r="ICZ14" s="110"/>
      <c r="IDA14" s="110"/>
      <c r="IDE14" s="108"/>
      <c r="IDI14" s="144"/>
      <c r="IDJ14" s="110"/>
      <c r="IDK14" s="110"/>
      <c r="IDO14" s="110"/>
      <c r="IDP14" s="110"/>
      <c r="IDQ14" s="110"/>
      <c r="IDU14" s="108"/>
      <c r="IDY14" s="144"/>
      <c r="IDZ14" s="110"/>
      <c r="IEA14" s="110"/>
      <c r="IEE14" s="110"/>
      <c r="IEF14" s="110"/>
      <c r="IEG14" s="110"/>
      <c r="IEK14" s="108"/>
      <c r="IEO14" s="144"/>
      <c r="IEP14" s="110"/>
      <c r="IEQ14" s="110"/>
      <c r="IEU14" s="110"/>
      <c r="IEV14" s="110"/>
      <c r="IEW14" s="110"/>
      <c r="IFA14" s="108"/>
      <c r="IFE14" s="144"/>
      <c r="IFF14" s="110"/>
      <c r="IFG14" s="110"/>
      <c r="IFK14" s="110"/>
      <c r="IFL14" s="110"/>
      <c r="IFM14" s="110"/>
      <c r="IFQ14" s="108"/>
      <c r="IFU14" s="144"/>
      <c r="IFV14" s="110"/>
      <c r="IFW14" s="110"/>
      <c r="IGA14" s="110"/>
      <c r="IGB14" s="110"/>
      <c r="IGC14" s="110"/>
      <c r="IGG14" s="108"/>
      <c r="IGK14" s="144"/>
      <c r="IGL14" s="110"/>
      <c r="IGM14" s="110"/>
      <c r="IGQ14" s="110"/>
      <c r="IGR14" s="110"/>
      <c r="IGS14" s="110"/>
      <c r="IGW14" s="108"/>
      <c r="IHA14" s="144"/>
      <c r="IHB14" s="110"/>
      <c r="IHC14" s="110"/>
      <c r="IHG14" s="110"/>
      <c r="IHH14" s="110"/>
      <c r="IHI14" s="110"/>
      <c r="IHM14" s="108"/>
      <c r="IHQ14" s="144"/>
      <c r="IHR14" s="110"/>
      <c r="IHS14" s="110"/>
      <c r="IHW14" s="110"/>
      <c r="IHX14" s="110"/>
      <c r="IHY14" s="110"/>
      <c r="IIC14" s="108"/>
      <c r="IIG14" s="144"/>
      <c r="IIH14" s="110"/>
      <c r="III14" s="110"/>
      <c r="IIM14" s="110"/>
      <c r="IIN14" s="110"/>
      <c r="IIO14" s="110"/>
      <c r="IIS14" s="108"/>
      <c r="IIW14" s="144"/>
      <c r="IIX14" s="110"/>
      <c r="IIY14" s="110"/>
      <c r="IJC14" s="110"/>
      <c r="IJD14" s="110"/>
      <c r="IJE14" s="110"/>
      <c r="IJI14" s="108"/>
      <c r="IJM14" s="144"/>
      <c r="IJN14" s="110"/>
      <c r="IJO14" s="110"/>
      <c r="IJS14" s="110"/>
      <c r="IJT14" s="110"/>
      <c r="IJU14" s="110"/>
      <c r="IJY14" s="108"/>
      <c r="IKC14" s="144"/>
      <c r="IKD14" s="110"/>
      <c r="IKE14" s="110"/>
      <c r="IKI14" s="110"/>
      <c r="IKJ14" s="110"/>
      <c r="IKK14" s="110"/>
      <c r="IKO14" s="108"/>
      <c r="IKS14" s="144"/>
      <c r="IKT14" s="110"/>
      <c r="IKU14" s="110"/>
      <c r="IKY14" s="110"/>
      <c r="IKZ14" s="110"/>
      <c r="ILA14" s="110"/>
      <c r="ILE14" s="108"/>
      <c r="ILI14" s="144"/>
      <c r="ILJ14" s="110"/>
      <c r="ILK14" s="110"/>
      <c r="ILO14" s="110"/>
      <c r="ILP14" s="110"/>
      <c r="ILQ14" s="110"/>
      <c r="ILU14" s="108"/>
      <c r="ILY14" s="144"/>
      <c r="ILZ14" s="110"/>
      <c r="IMA14" s="110"/>
      <c r="IME14" s="110"/>
      <c r="IMF14" s="110"/>
      <c r="IMG14" s="110"/>
      <c r="IMK14" s="108"/>
      <c r="IMO14" s="144"/>
      <c r="IMP14" s="110"/>
      <c r="IMQ14" s="110"/>
      <c r="IMU14" s="110"/>
      <c r="IMV14" s="110"/>
      <c r="IMW14" s="110"/>
      <c r="INA14" s="108"/>
      <c r="INE14" s="144"/>
      <c r="INF14" s="110"/>
      <c r="ING14" s="110"/>
      <c r="INK14" s="110"/>
      <c r="INL14" s="110"/>
      <c r="INM14" s="110"/>
      <c r="INQ14" s="108"/>
      <c r="INU14" s="144"/>
      <c r="INV14" s="110"/>
      <c r="INW14" s="110"/>
      <c r="IOA14" s="110"/>
      <c r="IOB14" s="110"/>
      <c r="IOC14" s="110"/>
      <c r="IOG14" s="108"/>
      <c r="IOK14" s="144"/>
      <c r="IOL14" s="110"/>
      <c r="IOM14" s="110"/>
      <c r="IOQ14" s="110"/>
      <c r="IOR14" s="110"/>
      <c r="IOS14" s="110"/>
      <c r="IOW14" s="108"/>
      <c r="IPA14" s="144"/>
      <c r="IPB14" s="110"/>
      <c r="IPC14" s="110"/>
      <c r="IPG14" s="110"/>
      <c r="IPH14" s="110"/>
      <c r="IPI14" s="110"/>
      <c r="IPM14" s="108"/>
      <c r="IPQ14" s="144"/>
      <c r="IPR14" s="110"/>
      <c r="IPS14" s="110"/>
      <c r="IPW14" s="110"/>
      <c r="IPX14" s="110"/>
      <c r="IPY14" s="110"/>
      <c r="IQC14" s="108"/>
      <c r="IQG14" s="144"/>
      <c r="IQH14" s="110"/>
      <c r="IQI14" s="110"/>
      <c r="IQM14" s="110"/>
      <c r="IQN14" s="110"/>
      <c r="IQO14" s="110"/>
      <c r="IQS14" s="108"/>
      <c r="IQW14" s="144"/>
      <c r="IQX14" s="110"/>
      <c r="IQY14" s="110"/>
      <c r="IRC14" s="110"/>
      <c r="IRD14" s="110"/>
      <c r="IRE14" s="110"/>
      <c r="IRI14" s="108"/>
      <c r="IRM14" s="144"/>
      <c r="IRN14" s="110"/>
      <c r="IRO14" s="110"/>
      <c r="IRS14" s="110"/>
      <c r="IRT14" s="110"/>
      <c r="IRU14" s="110"/>
      <c r="IRY14" s="108"/>
      <c r="ISC14" s="144"/>
      <c r="ISD14" s="110"/>
      <c r="ISE14" s="110"/>
      <c r="ISI14" s="110"/>
      <c r="ISJ14" s="110"/>
      <c r="ISK14" s="110"/>
      <c r="ISO14" s="108"/>
      <c r="ISS14" s="144"/>
      <c r="IST14" s="110"/>
      <c r="ISU14" s="110"/>
      <c r="ISY14" s="110"/>
      <c r="ISZ14" s="110"/>
      <c r="ITA14" s="110"/>
      <c r="ITE14" s="108"/>
      <c r="ITI14" s="144"/>
      <c r="ITJ14" s="110"/>
      <c r="ITK14" s="110"/>
      <c r="ITO14" s="110"/>
      <c r="ITP14" s="110"/>
      <c r="ITQ14" s="110"/>
      <c r="ITU14" s="108"/>
      <c r="ITY14" s="144"/>
      <c r="ITZ14" s="110"/>
      <c r="IUA14" s="110"/>
      <c r="IUE14" s="110"/>
      <c r="IUF14" s="110"/>
      <c r="IUG14" s="110"/>
      <c r="IUK14" s="108"/>
      <c r="IUO14" s="144"/>
      <c r="IUP14" s="110"/>
      <c r="IUQ14" s="110"/>
      <c r="IUU14" s="110"/>
      <c r="IUV14" s="110"/>
      <c r="IUW14" s="110"/>
      <c r="IVA14" s="108"/>
      <c r="IVE14" s="144"/>
      <c r="IVF14" s="110"/>
      <c r="IVG14" s="110"/>
      <c r="IVK14" s="110"/>
      <c r="IVL14" s="110"/>
      <c r="IVM14" s="110"/>
      <c r="IVQ14" s="108"/>
      <c r="IVU14" s="144"/>
      <c r="IVV14" s="110"/>
      <c r="IVW14" s="110"/>
      <c r="IWA14" s="110"/>
      <c r="IWB14" s="110"/>
      <c r="IWC14" s="110"/>
      <c r="IWG14" s="108"/>
      <c r="IWK14" s="144"/>
      <c r="IWL14" s="110"/>
      <c r="IWM14" s="110"/>
      <c r="IWQ14" s="110"/>
      <c r="IWR14" s="110"/>
      <c r="IWS14" s="110"/>
      <c r="IWW14" s="108"/>
      <c r="IXA14" s="144"/>
      <c r="IXB14" s="110"/>
      <c r="IXC14" s="110"/>
      <c r="IXG14" s="110"/>
      <c r="IXH14" s="110"/>
      <c r="IXI14" s="110"/>
      <c r="IXM14" s="108"/>
      <c r="IXQ14" s="144"/>
      <c r="IXR14" s="110"/>
      <c r="IXS14" s="110"/>
      <c r="IXW14" s="110"/>
      <c r="IXX14" s="110"/>
      <c r="IXY14" s="110"/>
      <c r="IYC14" s="108"/>
      <c r="IYG14" s="144"/>
      <c r="IYH14" s="110"/>
      <c r="IYI14" s="110"/>
      <c r="IYM14" s="110"/>
      <c r="IYN14" s="110"/>
      <c r="IYO14" s="110"/>
      <c r="IYS14" s="108"/>
      <c r="IYW14" s="144"/>
      <c r="IYX14" s="110"/>
      <c r="IYY14" s="110"/>
      <c r="IZC14" s="110"/>
      <c r="IZD14" s="110"/>
      <c r="IZE14" s="110"/>
      <c r="IZI14" s="108"/>
      <c r="IZM14" s="144"/>
      <c r="IZN14" s="110"/>
      <c r="IZO14" s="110"/>
      <c r="IZS14" s="110"/>
      <c r="IZT14" s="110"/>
      <c r="IZU14" s="110"/>
      <c r="IZY14" s="108"/>
      <c r="JAC14" s="144"/>
      <c r="JAD14" s="110"/>
      <c r="JAE14" s="110"/>
      <c r="JAI14" s="110"/>
      <c r="JAJ14" s="110"/>
      <c r="JAK14" s="110"/>
      <c r="JAO14" s="108"/>
      <c r="JAS14" s="144"/>
      <c r="JAT14" s="110"/>
      <c r="JAU14" s="110"/>
      <c r="JAY14" s="110"/>
      <c r="JAZ14" s="110"/>
      <c r="JBA14" s="110"/>
      <c r="JBE14" s="108"/>
      <c r="JBI14" s="144"/>
      <c r="JBJ14" s="110"/>
      <c r="JBK14" s="110"/>
      <c r="JBO14" s="110"/>
      <c r="JBP14" s="110"/>
      <c r="JBQ14" s="110"/>
      <c r="JBU14" s="108"/>
      <c r="JBY14" s="144"/>
      <c r="JBZ14" s="110"/>
      <c r="JCA14" s="110"/>
      <c r="JCE14" s="110"/>
      <c r="JCF14" s="110"/>
      <c r="JCG14" s="110"/>
      <c r="JCK14" s="108"/>
      <c r="JCO14" s="144"/>
      <c r="JCP14" s="110"/>
      <c r="JCQ14" s="110"/>
      <c r="JCU14" s="110"/>
      <c r="JCV14" s="110"/>
      <c r="JCW14" s="110"/>
      <c r="JDA14" s="108"/>
      <c r="JDE14" s="144"/>
      <c r="JDF14" s="110"/>
      <c r="JDG14" s="110"/>
      <c r="JDK14" s="110"/>
      <c r="JDL14" s="110"/>
      <c r="JDM14" s="110"/>
      <c r="JDQ14" s="108"/>
      <c r="JDU14" s="144"/>
      <c r="JDV14" s="110"/>
      <c r="JDW14" s="110"/>
      <c r="JEA14" s="110"/>
      <c r="JEB14" s="110"/>
      <c r="JEC14" s="110"/>
      <c r="JEG14" s="108"/>
      <c r="JEK14" s="144"/>
      <c r="JEL14" s="110"/>
      <c r="JEM14" s="110"/>
      <c r="JEQ14" s="110"/>
      <c r="JER14" s="110"/>
      <c r="JES14" s="110"/>
      <c r="JEW14" s="108"/>
      <c r="JFA14" s="144"/>
      <c r="JFB14" s="110"/>
      <c r="JFC14" s="110"/>
      <c r="JFG14" s="110"/>
      <c r="JFH14" s="110"/>
      <c r="JFI14" s="110"/>
      <c r="JFM14" s="108"/>
      <c r="JFQ14" s="144"/>
      <c r="JFR14" s="110"/>
      <c r="JFS14" s="110"/>
      <c r="JFW14" s="110"/>
      <c r="JFX14" s="110"/>
      <c r="JFY14" s="110"/>
      <c r="JGC14" s="108"/>
      <c r="JGG14" s="144"/>
      <c r="JGH14" s="110"/>
      <c r="JGI14" s="110"/>
      <c r="JGM14" s="110"/>
      <c r="JGN14" s="110"/>
      <c r="JGO14" s="110"/>
      <c r="JGS14" s="108"/>
      <c r="JGW14" s="144"/>
      <c r="JGX14" s="110"/>
      <c r="JGY14" s="110"/>
      <c r="JHC14" s="110"/>
      <c r="JHD14" s="110"/>
      <c r="JHE14" s="110"/>
      <c r="JHI14" s="108"/>
      <c r="JHM14" s="144"/>
      <c r="JHN14" s="110"/>
      <c r="JHO14" s="110"/>
      <c r="JHS14" s="110"/>
      <c r="JHT14" s="110"/>
      <c r="JHU14" s="110"/>
      <c r="JHY14" s="108"/>
      <c r="JIC14" s="144"/>
      <c r="JID14" s="110"/>
      <c r="JIE14" s="110"/>
      <c r="JII14" s="110"/>
      <c r="JIJ14" s="110"/>
      <c r="JIK14" s="110"/>
      <c r="JIO14" s="108"/>
      <c r="JIS14" s="144"/>
      <c r="JIT14" s="110"/>
      <c r="JIU14" s="110"/>
      <c r="JIY14" s="110"/>
      <c r="JIZ14" s="110"/>
      <c r="JJA14" s="110"/>
      <c r="JJE14" s="108"/>
      <c r="JJI14" s="144"/>
      <c r="JJJ14" s="110"/>
      <c r="JJK14" s="110"/>
      <c r="JJO14" s="110"/>
      <c r="JJP14" s="110"/>
      <c r="JJQ14" s="110"/>
      <c r="JJU14" s="108"/>
      <c r="JJY14" s="144"/>
      <c r="JJZ14" s="110"/>
      <c r="JKA14" s="110"/>
      <c r="JKE14" s="110"/>
      <c r="JKF14" s="110"/>
      <c r="JKG14" s="110"/>
      <c r="JKK14" s="108"/>
      <c r="JKO14" s="144"/>
      <c r="JKP14" s="110"/>
      <c r="JKQ14" s="110"/>
      <c r="JKU14" s="110"/>
      <c r="JKV14" s="110"/>
      <c r="JKW14" s="110"/>
      <c r="JLA14" s="108"/>
      <c r="JLE14" s="144"/>
      <c r="JLF14" s="110"/>
      <c r="JLG14" s="110"/>
      <c r="JLK14" s="110"/>
      <c r="JLL14" s="110"/>
      <c r="JLM14" s="110"/>
      <c r="JLQ14" s="108"/>
      <c r="JLU14" s="144"/>
      <c r="JLV14" s="110"/>
      <c r="JLW14" s="110"/>
      <c r="JMA14" s="110"/>
      <c r="JMB14" s="110"/>
      <c r="JMC14" s="110"/>
      <c r="JMG14" s="108"/>
      <c r="JMK14" s="144"/>
      <c r="JML14" s="110"/>
      <c r="JMM14" s="110"/>
      <c r="JMQ14" s="110"/>
      <c r="JMR14" s="110"/>
      <c r="JMS14" s="110"/>
      <c r="JMW14" s="108"/>
      <c r="JNA14" s="144"/>
      <c r="JNB14" s="110"/>
      <c r="JNC14" s="110"/>
      <c r="JNG14" s="110"/>
      <c r="JNH14" s="110"/>
      <c r="JNI14" s="110"/>
      <c r="JNM14" s="108"/>
      <c r="JNQ14" s="144"/>
      <c r="JNR14" s="110"/>
      <c r="JNS14" s="110"/>
      <c r="JNW14" s="110"/>
      <c r="JNX14" s="110"/>
      <c r="JNY14" s="110"/>
      <c r="JOC14" s="108"/>
      <c r="JOG14" s="144"/>
      <c r="JOH14" s="110"/>
      <c r="JOI14" s="110"/>
      <c r="JOM14" s="110"/>
      <c r="JON14" s="110"/>
      <c r="JOO14" s="110"/>
      <c r="JOS14" s="108"/>
      <c r="JOW14" s="144"/>
      <c r="JOX14" s="110"/>
      <c r="JOY14" s="110"/>
      <c r="JPC14" s="110"/>
      <c r="JPD14" s="110"/>
      <c r="JPE14" s="110"/>
      <c r="JPI14" s="108"/>
      <c r="JPM14" s="144"/>
      <c r="JPN14" s="110"/>
      <c r="JPO14" s="110"/>
      <c r="JPS14" s="110"/>
      <c r="JPT14" s="110"/>
      <c r="JPU14" s="110"/>
      <c r="JPY14" s="108"/>
      <c r="JQC14" s="144"/>
      <c r="JQD14" s="110"/>
      <c r="JQE14" s="110"/>
      <c r="JQI14" s="110"/>
      <c r="JQJ14" s="110"/>
      <c r="JQK14" s="110"/>
      <c r="JQO14" s="108"/>
      <c r="JQS14" s="144"/>
      <c r="JQT14" s="110"/>
      <c r="JQU14" s="110"/>
      <c r="JQY14" s="110"/>
      <c r="JQZ14" s="110"/>
      <c r="JRA14" s="110"/>
      <c r="JRE14" s="108"/>
      <c r="JRI14" s="144"/>
      <c r="JRJ14" s="110"/>
      <c r="JRK14" s="110"/>
      <c r="JRO14" s="110"/>
      <c r="JRP14" s="110"/>
      <c r="JRQ14" s="110"/>
      <c r="JRU14" s="108"/>
      <c r="JRY14" s="144"/>
      <c r="JRZ14" s="110"/>
      <c r="JSA14" s="110"/>
      <c r="JSE14" s="110"/>
      <c r="JSF14" s="110"/>
      <c r="JSG14" s="110"/>
      <c r="JSK14" s="108"/>
      <c r="JSO14" s="144"/>
      <c r="JSP14" s="110"/>
      <c r="JSQ14" s="110"/>
      <c r="JSU14" s="110"/>
      <c r="JSV14" s="110"/>
      <c r="JSW14" s="110"/>
      <c r="JTA14" s="108"/>
      <c r="JTE14" s="144"/>
      <c r="JTF14" s="110"/>
      <c r="JTG14" s="110"/>
      <c r="JTK14" s="110"/>
      <c r="JTL14" s="110"/>
      <c r="JTM14" s="110"/>
      <c r="JTQ14" s="108"/>
      <c r="JTU14" s="144"/>
      <c r="JTV14" s="110"/>
      <c r="JTW14" s="110"/>
      <c r="JUA14" s="110"/>
      <c r="JUB14" s="110"/>
      <c r="JUC14" s="110"/>
      <c r="JUG14" s="108"/>
      <c r="JUK14" s="144"/>
      <c r="JUL14" s="110"/>
      <c r="JUM14" s="110"/>
      <c r="JUQ14" s="110"/>
      <c r="JUR14" s="110"/>
      <c r="JUS14" s="110"/>
      <c r="JUW14" s="108"/>
      <c r="JVA14" s="144"/>
      <c r="JVB14" s="110"/>
      <c r="JVC14" s="110"/>
      <c r="JVG14" s="110"/>
      <c r="JVH14" s="110"/>
      <c r="JVI14" s="110"/>
      <c r="JVM14" s="108"/>
      <c r="JVQ14" s="144"/>
      <c r="JVR14" s="110"/>
      <c r="JVS14" s="110"/>
      <c r="JVW14" s="110"/>
      <c r="JVX14" s="110"/>
      <c r="JVY14" s="110"/>
      <c r="JWC14" s="108"/>
      <c r="JWG14" s="144"/>
      <c r="JWH14" s="110"/>
      <c r="JWI14" s="110"/>
      <c r="JWM14" s="110"/>
      <c r="JWN14" s="110"/>
      <c r="JWO14" s="110"/>
      <c r="JWS14" s="108"/>
      <c r="JWW14" s="144"/>
      <c r="JWX14" s="110"/>
      <c r="JWY14" s="110"/>
      <c r="JXC14" s="110"/>
      <c r="JXD14" s="110"/>
      <c r="JXE14" s="110"/>
      <c r="JXI14" s="108"/>
      <c r="JXM14" s="144"/>
      <c r="JXN14" s="110"/>
      <c r="JXO14" s="110"/>
      <c r="JXS14" s="110"/>
      <c r="JXT14" s="110"/>
      <c r="JXU14" s="110"/>
      <c r="JXY14" s="108"/>
      <c r="JYC14" s="144"/>
      <c r="JYD14" s="110"/>
      <c r="JYE14" s="110"/>
      <c r="JYI14" s="110"/>
      <c r="JYJ14" s="110"/>
      <c r="JYK14" s="110"/>
      <c r="JYO14" s="108"/>
      <c r="JYS14" s="144"/>
      <c r="JYT14" s="110"/>
      <c r="JYU14" s="110"/>
      <c r="JYY14" s="110"/>
      <c r="JYZ14" s="110"/>
      <c r="JZA14" s="110"/>
      <c r="JZE14" s="108"/>
      <c r="JZI14" s="144"/>
      <c r="JZJ14" s="110"/>
      <c r="JZK14" s="110"/>
      <c r="JZO14" s="110"/>
      <c r="JZP14" s="110"/>
      <c r="JZQ14" s="110"/>
      <c r="JZU14" s="108"/>
      <c r="JZY14" s="144"/>
      <c r="JZZ14" s="110"/>
      <c r="KAA14" s="110"/>
      <c r="KAE14" s="110"/>
      <c r="KAF14" s="110"/>
      <c r="KAG14" s="110"/>
      <c r="KAK14" s="108"/>
      <c r="KAO14" s="144"/>
      <c r="KAP14" s="110"/>
      <c r="KAQ14" s="110"/>
      <c r="KAU14" s="110"/>
      <c r="KAV14" s="110"/>
      <c r="KAW14" s="110"/>
      <c r="KBA14" s="108"/>
      <c r="KBE14" s="144"/>
      <c r="KBF14" s="110"/>
      <c r="KBG14" s="110"/>
      <c r="KBK14" s="110"/>
      <c r="KBL14" s="110"/>
      <c r="KBM14" s="110"/>
      <c r="KBQ14" s="108"/>
      <c r="KBU14" s="144"/>
      <c r="KBV14" s="110"/>
      <c r="KBW14" s="110"/>
      <c r="KCA14" s="110"/>
      <c r="KCB14" s="110"/>
      <c r="KCC14" s="110"/>
      <c r="KCG14" s="108"/>
      <c r="KCK14" s="144"/>
      <c r="KCL14" s="110"/>
      <c r="KCM14" s="110"/>
      <c r="KCQ14" s="110"/>
      <c r="KCR14" s="110"/>
      <c r="KCS14" s="110"/>
      <c r="KCW14" s="108"/>
      <c r="KDA14" s="144"/>
      <c r="KDB14" s="110"/>
      <c r="KDC14" s="110"/>
      <c r="KDG14" s="110"/>
      <c r="KDH14" s="110"/>
      <c r="KDI14" s="110"/>
      <c r="KDM14" s="108"/>
      <c r="KDQ14" s="144"/>
      <c r="KDR14" s="110"/>
      <c r="KDS14" s="110"/>
      <c r="KDW14" s="110"/>
      <c r="KDX14" s="110"/>
      <c r="KDY14" s="110"/>
      <c r="KEC14" s="108"/>
      <c r="KEG14" s="144"/>
      <c r="KEH14" s="110"/>
      <c r="KEI14" s="110"/>
      <c r="KEM14" s="110"/>
      <c r="KEN14" s="110"/>
      <c r="KEO14" s="110"/>
      <c r="KES14" s="108"/>
      <c r="KEW14" s="144"/>
      <c r="KEX14" s="110"/>
      <c r="KEY14" s="110"/>
      <c r="KFC14" s="110"/>
      <c r="KFD14" s="110"/>
      <c r="KFE14" s="110"/>
      <c r="KFI14" s="108"/>
      <c r="KFM14" s="144"/>
      <c r="KFN14" s="110"/>
      <c r="KFO14" s="110"/>
      <c r="KFS14" s="110"/>
      <c r="KFT14" s="110"/>
      <c r="KFU14" s="110"/>
      <c r="KFY14" s="108"/>
      <c r="KGC14" s="144"/>
      <c r="KGD14" s="110"/>
      <c r="KGE14" s="110"/>
      <c r="KGI14" s="110"/>
      <c r="KGJ14" s="110"/>
      <c r="KGK14" s="110"/>
      <c r="KGO14" s="108"/>
      <c r="KGS14" s="144"/>
      <c r="KGT14" s="110"/>
      <c r="KGU14" s="110"/>
      <c r="KGY14" s="110"/>
      <c r="KGZ14" s="110"/>
      <c r="KHA14" s="110"/>
      <c r="KHE14" s="108"/>
      <c r="KHI14" s="144"/>
      <c r="KHJ14" s="110"/>
      <c r="KHK14" s="110"/>
      <c r="KHO14" s="110"/>
      <c r="KHP14" s="110"/>
      <c r="KHQ14" s="110"/>
      <c r="KHU14" s="108"/>
      <c r="KHY14" s="144"/>
      <c r="KHZ14" s="110"/>
      <c r="KIA14" s="110"/>
      <c r="KIE14" s="110"/>
      <c r="KIF14" s="110"/>
      <c r="KIG14" s="110"/>
      <c r="KIK14" s="108"/>
      <c r="KIO14" s="144"/>
      <c r="KIP14" s="110"/>
      <c r="KIQ14" s="110"/>
      <c r="KIU14" s="110"/>
      <c r="KIV14" s="110"/>
      <c r="KIW14" s="110"/>
      <c r="KJA14" s="108"/>
      <c r="KJE14" s="144"/>
      <c r="KJF14" s="110"/>
      <c r="KJG14" s="110"/>
      <c r="KJK14" s="110"/>
      <c r="KJL14" s="110"/>
      <c r="KJM14" s="110"/>
      <c r="KJQ14" s="108"/>
      <c r="KJU14" s="144"/>
      <c r="KJV14" s="110"/>
      <c r="KJW14" s="110"/>
      <c r="KKA14" s="110"/>
      <c r="KKB14" s="110"/>
      <c r="KKC14" s="110"/>
      <c r="KKG14" s="108"/>
      <c r="KKK14" s="144"/>
      <c r="KKL14" s="110"/>
      <c r="KKM14" s="110"/>
      <c r="KKQ14" s="110"/>
      <c r="KKR14" s="110"/>
      <c r="KKS14" s="110"/>
      <c r="KKW14" s="108"/>
      <c r="KLA14" s="144"/>
      <c r="KLB14" s="110"/>
      <c r="KLC14" s="110"/>
      <c r="KLG14" s="110"/>
      <c r="KLH14" s="110"/>
      <c r="KLI14" s="110"/>
      <c r="KLM14" s="108"/>
      <c r="KLQ14" s="144"/>
      <c r="KLR14" s="110"/>
      <c r="KLS14" s="110"/>
      <c r="KLW14" s="110"/>
      <c r="KLX14" s="110"/>
      <c r="KLY14" s="110"/>
      <c r="KMC14" s="108"/>
      <c r="KMG14" s="144"/>
      <c r="KMH14" s="110"/>
      <c r="KMI14" s="110"/>
      <c r="KMM14" s="110"/>
      <c r="KMN14" s="110"/>
      <c r="KMO14" s="110"/>
      <c r="KMS14" s="108"/>
      <c r="KMW14" s="144"/>
      <c r="KMX14" s="110"/>
      <c r="KMY14" s="110"/>
      <c r="KNC14" s="110"/>
      <c r="KND14" s="110"/>
      <c r="KNE14" s="110"/>
      <c r="KNI14" s="108"/>
      <c r="KNM14" s="144"/>
      <c r="KNN14" s="110"/>
      <c r="KNO14" s="110"/>
      <c r="KNS14" s="110"/>
      <c r="KNT14" s="110"/>
      <c r="KNU14" s="110"/>
      <c r="KNY14" s="108"/>
      <c r="KOC14" s="144"/>
      <c r="KOD14" s="110"/>
      <c r="KOE14" s="110"/>
      <c r="KOI14" s="110"/>
      <c r="KOJ14" s="110"/>
      <c r="KOK14" s="110"/>
      <c r="KOO14" s="108"/>
      <c r="KOS14" s="144"/>
      <c r="KOT14" s="110"/>
      <c r="KOU14" s="110"/>
      <c r="KOY14" s="110"/>
      <c r="KOZ14" s="110"/>
      <c r="KPA14" s="110"/>
      <c r="KPE14" s="108"/>
      <c r="KPI14" s="144"/>
      <c r="KPJ14" s="110"/>
      <c r="KPK14" s="110"/>
      <c r="KPO14" s="110"/>
      <c r="KPP14" s="110"/>
      <c r="KPQ14" s="110"/>
      <c r="KPU14" s="108"/>
      <c r="KPY14" s="144"/>
      <c r="KPZ14" s="110"/>
      <c r="KQA14" s="110"/>
      <c r="KQE14" s="110"/>
      <c r="KQF14" s="110"/>
      <c r="KQG14" s="110"/>
      <c r="KQK14" s="108"/>
      <c r="KQO14" s="144"/>
      <c r="KQP14" s="110"/>
      <c r="KQQ14" s="110"/>
      <c r="KQU14" s="110"/>
      <c r="KQV14" s="110"/>
      <c r="KQW14" s="110"/>
      <c r="KRA14" s="108"/>
      <c r="KRE14" s="144"/>
      <c r="KRF14" s="110"/>
      <c r="KRG14" s="110"/>
      <c r="KRK14" s="110"/>
      <c r="KRL14" s="110"/>
      <c r="KRM14" s="110"/>
      <c r="KRQ14" s="108"/>
      <c r="KRU14" s="144"/>
      <c r="KRV14" s="110"/>
      <c r="KRW14" s="110"/>
      <c r="KSA14" s="110"/>
      <c r="KSB14" s="110"/>
      <c r="KSC14" s="110"/>
      <c r="KSG14" s="108"/>
      <c r="KSK14" s="144"/>
      <c r="KSL14" s="110"/>
      <c r="KSM14" s="110"/>
      <c r="KSQ14" s="110"/>
      <c r="KSR14" s="110"/>
      <c r="KSS14" s="110"/>
      <c r="KSW14" s="108"/>
      <c r="KTA14" s="144"/>
      <c r="KTB14" s="110"/>
      <c r="KTC14" s="110"/>
      <c r="KTG14" s="110"/>
      <c r="KTH14" s="110"/>
      <c r="KTI14" s="110"/>
      <c r="KTM14" s="108"/>
      <c r="KTQ14" s="144"/>
      <c r="KTR14" s="110"/>
      <c r="KTS14" s="110"/>
      <c r="KTW14" s="110"/>
      <c r="KTX14" s="110"/>
      <c r="KTY14" s="110"/>
      <c r="KUC14" s="108"/>
      <c r="KUG14" s="144"/>
      <c r="KUH14" s="110"/>
      <c r="KUI14" s="110"/>
      <c r="KUM14" s="110"/>
      <c r="KUN14" s="110"/>
      <c r="KUO14" s="110"/>
      <c r="KUS14" s="108"/>
      <c r="KUW14" s="144"/>
      <c r="KUX14" s="110"/>
      <c r="KUY14" s="110"/>
      <c r="KVC14" s="110"/>
      <c r="KVD14" s="110"/>
      <c r="KVE14" s="110"/>
      <c r="KVI14" s="108"/>
      <c r="KVM14" s="144"/>
      <c r="KVN14" s="110"/>
      <c r="KVO14" s="110"/>
      <c r="KVS14" s="110"/>
      <c r="KVT14" s="110"/>
      <c r="KVU14" s="110"/>
      <c r="KVY14" s="108"/>
      <c r="KWC14" s="144"/>
      <c r="KWD14" s="110"/>
      <c r="KWE14" s="110"/>
      <c r="KWI14" s="110"/>
      <c r="KWJ14" s="110"/>
      <c r="KWK14" s="110"/>
      <c r="KWO14" s="108"/>
      <c r="KWS14" s="144"/>
      <c r="KWT14" s="110"/>
      <c r="KWU14" s="110"/>
      <c r="KWY14" s="110"/>
      <c r="KWZ14" s="110"/>
      <c r="KXA14" s="110"/>
      <c r="KXE14" s="108"/>
      <c r="KXI14" s="144"/>
      <c r="KXJ14" s="110"/>
      <c r="KXK14" s="110"/>
      <c r="KXO14" s="110"/>
      <c r="KXP14" s="110"/>
      <c r="KXQ14" s="110"/>
      <c r="KXU14" s="108"/>
      <c r="KXY14" s="144"/>
      <c r="KXZ14" s="110"/>
      <c r="KYA14" s="110"/>
      <c r="KYE14" s="110"/>
      <c r="KYF14" s="110"/>
      <c r="KYG14" s="110"/>
      <c r="KYK14" s="108"/>
      <c r="KYO14" s="144"/>
      <c r="KYP14" s="110"/>
      <c r="KYQ14" s="110"/>
      <c r="KYU14" s="110"/>
      <c r="KYV14" s="110"/>
      <c r="KYW14" s="110"/>
      <c r="KZA14" s="108"/>
      <c r="KZE14" s="144"/>
      <c r="KZF14" s="110"/>
      <c r="KZG14" s="110"/>
      <c r="KZK14" s="110"/>
      <c r="KZL14" s="110"/>
      <c r="KZM14" s="110"/>
      <c r="KZQ14" s="108"/>
      <c r="KZU14" s="144"/>
      <c r="KZV14" s="110"/>
      <c r="KZW14" s="110"/>
      <c r="LAA14" s="110"/>
      <c r="LAB14" s="110"/>
      <c r="LAC14" s="110"/>
      <c r="LAG14" s="108"/>
      <c r="LAK14" s="144"/>
      <c r="LAL14" s="110"/>
      <c r="LAM14" s="110"/>
      <c r="LAQ14" s="110"/>
      <c r="LAR14" s="110"/>
      <c r="LAS14" s="110"/>
      <c r="LAW14" s="108"/>
      <c r="LBA14" s="144"/>
      <c r="LBB14" s="110"/>
      <c r="LBC14" s="110"/>
      <c r="LBG14" s="110"/>
      <c r="LBH14" s="110"/>
      <c r="LBI14" s="110"/>
      <c r="LBM14" s="108"/>
      <c r="LBQ14" s="144"/>
      <c r="LBR14" s="110"/>
      <c r="LBS14" s="110"/>
      <c r="LBW14" s="110"/>
      <c r="LBX14" s="110"/>
      <c r="LBY14" s="110"/>
      <c r="LCC14" s="108"/>
      <c r="LCG14" s="144"/>
      <c r="LCH14" s="110"/>
      <c r="LCI14" s="110"/>
      <c r="LCM14" s="110"/>
      <c r="LCN14" s="110"/>
      <c r="LCO14" s="110"/>
      <c r="LCS14" s="108"/>
      <c r="LCW14" s="144"/>
      <c r="LCX14" s="110"/>
      <c r="LCY14" s="110"/>
      <c r="LDC14" s="110"/>
      <c r="LDD14" s="110"/>
      <c r="LDE14" s="110"/>
      <c r="LDI14" s="108"/>
      <c r="LDM14" s="144"/>
      <c r="LDN14" s="110"/>
      <c r="LDO14" s="110"/>
      <c r="LDS14" s="110"/>
      <c r="LDT14" s="110"/>
      <c r="LDU14" s="110"/>
      <c r="LDY14" s="108"/>
      <c r="LEC14" s="144"/>
      <c r="LED14" s="110"/>
      <c r="LEE14" s="110"/>
      <c r="LEI14" s="110"/>
      <c r="LEJ14" s="110"/>
      <c r="LEK14" s="110"/>
      <c r="LEO14" s="108"/>
      <c r="LES14" s="144"/>
      <c r="LET14" s="110"/>
      <c r="LEU14" s="110"/>
      <c r="LEY14" s="110"/>
      <c r="LEZ14" s="110"/>
      <c r="LFA14" s="110"/>
      <c r="LFE14" s="108"/>
      <c r="LFI14" s="144"/>
      <c r="LFJ14" s="110"/>
      <c r="LFK14" s="110"/>
      <c r="LFO14" s="110"/>
      <c r="LFP14" s="110"/>
      <c r="LFQ14" s="110"/>
      <c r="LFU14" s="108"/>
      <c r="LFY14" s="144"/>
      <c r="LFZ14" s="110"/>
      <c r="LGA14" s="110"/>
      <c r="LGE14" s="110"/>
      <c r="LGF14" s="110"/>
      <c r="LGG14" s="110"/>
      <c r="LGK14" s="108"/>
      <c r="LGO14" s="144"/>
      <c r="LGP14" s="110"/>
      <c r="LGQ14" s="110"/>
      <c r="LGU14" s="110"/>
      <c r="LGV14" s="110"/>
      <c r="LGW14" s="110"/>
      <c r="LHA14" s="108"/>
      <c r="LHE14" s="144"/>
      <c r="LHF14" s="110"/>
      <c r="LHG14" s="110"/>
      <c r="LHK14" s="110"/>
      <c r="LHL14" s="110"/>
      <c r="LHM14" s="110"/>
      <c r="LHQ14" s="108"/>
      <c r="LHU14" s="144"/>
      <c r="LHV14" s="110"/>
      <c r="LHW14" s="110"/>
      <c r="LIA14" s="110"/>
      <c r="LIB14" s="110"/>
      <c r="LIC14" s="110"/>
      <c r="LIG14" s="108"/>
      <c r="LIK14" s="144"/>
      <c r="LIL14" s="110"/>
      <c r="LIM14" s="110"/>
      <c r="LIQ14" s="110"/>
      <c r="LIR14" s="110"/>
      <c r="LIS14" s="110"/>
      <c r="LIW14" s="108"/>
      <c r="LJA14" s="144"/>
      <c r="LJB14" s="110"/>
      <c r="LJC14" s="110"/>
      <c r="LJG14" s="110"/>
      <c r="LJH14" s="110"/>
      <c r="LJI14" s="110"/>
      <c r="LJM14" s="108"/>
      <c r="LJQ14" s="144"/>
      <c r="LJR14" s="110"/>
      <c r="LJS14" s="110"/>
      <c r="LJW14" s="110"/>
      <c r="LJX14" s="110"/>
      <c r="LJY14" s="110"/>
      <c r="LKC14" s="108"/>
      <c r="LKG14" s="144"/>
      <c r="LKH14" s="110"/>
      <c r="LKI14" s="110"/>
      <c r="LKM14" s="110"/>
      <c r="LKN14" s="110"/>
      <c r="LKO14" s="110"/>
      <c r="LKS14" s="108"/>
      <c r="LKW14" s="144"/>
      <c r="LKX14" s="110"/>
      <c r="LKY14" s="110"/>
      <c r="LLC14" s="110"/>
      <c r="LLD14" s="110"/>
      <c r="LLE14" s="110"/>
      <c r="LLI14" s="108"/>
      <c r="LLM14" s="144"/>
      <c r="LLN14" s="110"/>
      <c r="LLO14" s="110"/>
      <c r="LLS14" s="110"/>
      <c r="LLT14" s="110"/>
      <c r="LLU14" s="110"/>
      <c r="LLY14" s="108"/>
      <c r="LMC14" s="144"/>
      <c r="LMD14" s="110"/>
      <c r="LME14" s="110"/>
      <c r="LMI14" s="110"/>
      <c r="LMJ14" s="110"/>
      <c r="LMK14" s="110"/>
      <c r="LMO14" s="108"/>
      <c r="LMS14" s="144"/>
      <c r="LMT14" s="110"/>
      <c r="LMU14" s="110"/>
      <c r="LMY14" s="110"/>
      <c r="LMZ14" s="110"/>
      <c r="LNA14" s="110"/>
      <c r="LNE14" s="108"/>
      <c r="LNI14" s="144"/>
      <c r="LNJ14" s="110"/>
      <c r="LNK14" s="110"/>
      <c r="LNO14" s="110"/>
      <c r="LNP14" s="110"/>
      <c r="LNQ14" s="110"/>
      <c r="LNU14" s="108"/>
      <c r="LNY14" s="144"/>
      <c r="LNZ14" s="110"/>
      <c r="LOA14" s="110"/>
      <c r="LOE14" s="110"/>
      <c r="LOF14" s="110"/>
      <c r="LOG14" s="110"/>
      <c r="LOK14" s="108"/>
      <c r="LOO14" s="144"/>
      <c r="LOP14" s="110"/>
      <c r="LOQ14" s="110"/>
      <c r="LOU14" s="110"/>
      <c r="LOV14" s="110"/>
      <c r="LOW14" s="110"/>
      <c r="LPA14" s="108"/>
      <c r="LPE14" s="144"/>
      <c r="LPF14" s="110"/>
      <c r="LPG14" s="110"/>
      <c r="LPK14" s="110"/>
      <c r="LPL14" s="110"/>
      <c r="LPM14" s="110"/>
      <c r="LPQ14" s="108"/>
      <c r="LPU14" s="144"/>
      <c r="LPV14" s="110"/>
      <c r="LPW14" s="110"/>
      <c r="LQA14" s="110"/>
      <c r="LQB14" s="110"/>
      <c r="LQC14" s="110"/>
      <c r="LQG14" s="108"/>
      <c r="LQK14" s="144"/>
      <c r="LQL14" s="110"/>
      <c r="LQM14" s="110"/>
      <c r="LQQ14" s="110"/>
      <c r="LQR14" s="110"/>
      <c r="LQS14" s="110"/>
      <c r="LQW14" s="108"/>
      <c r="LRA14" s="144"/>
      <c r="LRB14" s="110"/>
      <c r="LRC14" s="110"/>
      <c r="LRG14" s="110"/>
      <c r="LRH14" s="110"/>
      <c r="LRI14" s="110"/>
      <c r="LRM14" s="108"/>
      <c r="LRQ14" s="144"/>
      <c r="LRR14" s="110"/>
      <c r="LRS14" s="110"/>
      <c r="LRW14" s="110"/>
      <c r="LRX14" s="110"/>
      <c r="LRY14" s="110"/>
      <c r="LSC14" s="108"/>
      <c r="LSG14" s="144"/>
      <c r="LSH14" s="110"/>
      <c r="LSI14" s="110"/>
      <c r="LSM14" s="110"/>
      <c r="LSN14" s="110"/>
      <c r="LSO14" s="110"/>
      <c r="LSS14" s="108"/>
      <c r="LSW14" s="144"/>
      <c r="LSX14" s="110"/>
      <c r="LSY14" s="110"/>
      <c r="LTC14" s="110"/>
      <c r="LTD14" s="110"/>
      <c r="LTE14" s="110"/>
      <c r="LTI14" s="108"/>
      <c r="LTM14" s="144"/>
      <c r="LTN14" s="110"/>
      <c r="LTO14" s="110"/>
      <c r="LTS14" s="110"/>
      <c r="LTT14" s="110"/>
      <c r="LTU14" s="110"/>
      <c r="LTY14" s="108"/>
      <c r="LUC14" s="144"/>
      <c r="LUD14" s="110"/>
      <c r="LUE14" s="110"/>
      <c r="LUI14" s="110"/>
      <c r="LUJ14" s="110"/>
      <c r="LUK14" s="110"/>
      <c r="LUO14" s="108"/>
      <c r="LUS14" s="144"/>
      <c r="LUT14" s="110"/>
      <c r="LUU14" s="110"/>
      <c r="LUY14" s="110"/>
      <c r="LUZ14" s="110"/>
      <c r="LVA14" s="110"/>
      <c r="LVE14" s="108"/>
      <c r="LVI14" s="144"/>
      <c r="LVJ14" s="110"/>
      <c r="LVK14" s="110"/>
      <c r="LVO14" s="110"/>
      <c r="LVP14" s="110"/>
      <c r="LVQ14" s="110"/>
      <c r="LVU14" s="108"/>
      <c r="LVY14" s="144"/>
      <c r="LVZ14" s="110"/>
      <c r="LWA14" s="110"/>
      <c r="LWE14" s="110"/>
      <c r="LWF14" s="110"/>
      <c r="LWG14" s="110"/>
      <c r="LWK14" s="108"/>
      <c r="LWO14" s="144"/>
      <c r="LWP14" s="110"/>
      <c r="LWQ14" s="110"/>
      <c r="LWU14" s="110"/>
      <c r="LWV14" s="110"/>
      <c r="LWW14" s="110"/>
      <c r="LXA14" s="108"/>
      <c r="LXE14" s="144"/>
      <c r="LXF14" s="110"/>
      <c r="LXG14" s="110"/>
      <c r="LXK14" s="110"/>
      <c r="LXL14" s="110"/>
      <c r="LXM14" s="110"/>
      <c r="LXQ14" s="108"/>
      <c r="LXU14" s="144"/>
      <c r="LXV14" s="110"/>
      <c r="LXW14" s="110"/>
      <c r="LYA14" s="110"/>
      <c r="LYB14" s="110"/>
      <c r="LYC14" s="110"/>
      <c r="LYG14" s="108"/>
      <c r="LYK14" s="144"/>
      <c r="LYL14" s="110"/>
      <c r="LYM14" s="110"/>
      <c r="LYQ14" s="110"/>
      <c r="LYR14" s="110"/>
      <c r="LYS14" s="110"/>
      <c r="LYW14" s="108"/>
      <c r="LZA14" s="144"/>
      <c r="LZB14" s="110"/>
      <c r="LZC14" s="110"/>
      <c r="LZG14" s="110"/>
      <c r="LZH14" s="110"/>
      <c r="LZI14" s="110"/>
      <c r="LZM14" s="108"/>
      <c r="LZQ14" s="144"/>
      <c r="LZR14" s="110"/>
      <c r="LZS14" s="110"/>
      <c r="LZW14" s="110"/>
      <c r="LZX14" s="110"/>
      <c r="LZY14" s="110"/>
      <c r="MAC14" s="108"/>
      <c r="MAG14" s="144"/>
      <c r="MAH14" s="110"/>
      <c r="MAI14" s="110"/>
      <c r="MAM14" s="110"/>
      <c r="MAN14" s="110"/>
      <c r="MAO14" s="110"/>
      <c r="MAS14" s="108"/>
      <c r="MAW14" s="144"/>
      <c r="MAX14" s="110"/>
      <c r="MAY14" s="110"/>
      <c r="MBC14" s="110"/>
      <c r="MBD14" s="110"/>
      <c r="MBE14" s="110"/>
      <c r="MBI14" s="108"/>
      <c r="MBM14" s="144"/>
      <c r="MBN14" s="110"/>
      <c r="MBO14" s="110"/>
      <c r="MBS14" s="110"/>
      <c r="MBT14" s="110"/>
      <c r="MBU14" s="110"/>
      <c r="MBY14" s="108"/>
      <c r="MCC14" s="144"/>
      <c r="MCD14" s="110"/>
      <c r="MCE14" s="110"/>
      <c r="MCI14" s="110"/>
      <c r="MCJ14" s="110"/>
      <c r="MCK14" s="110"/>
      <c r="MCO14" s="108"/>
      <c r="MCS14" s="144"/>
      <c r="MCT14" s="110"/>
      <c r="MCU14" s="110"/>
      <c r="MCY14" s="110"/>
      <c r="MCZ14" s="110"/>
      <c r="MDA14" s="110"/>
      <c r="MDE14" s="108"/>
      <c r="MDI14" s="144"/>
      <c r="MDJ14" s="110"/>
      <c r="MDK14" s="110"/>
      <c r="MDO14" s="110"/>
      <c r="MDP14" s="110"/>
      <c r="MDQ14" s="110"/>
      <c r="MDU14" s="108"/>
      <c r="MDY14" s="144"/>
      <c r="MDZ14" s="110"/>
      <c r="MEA14" s="110"/>
      <c r="MEE14" s="110"/>
      <c r="MEF14" s="110"/>
      <c r="MEG14" s="110"/>
      <c r="MEK14" s="108"/>
      <c r="MEO14" s="144"/>
      <c r="MEP14" s="110"/>
      <c r="MEQ14" s="110"/>
      <c r="MEU14" s="110"/>
      <c r="MEV14" s="110"/>
      <c r="MEW14" s="110"/>
      <c r="MFA14" s="108"/>
      <c r="MFE14" s="144"/>
      <c r="MFF14" s="110"/>
      <c r="MFG14" s="110"/>
      <c r="MFK14" s="110"/>
      <c r="MFL14" s="110"/>
      <c r="MFM14" s="110"/>
      <c r="MFQ14" s="108"/>
      <c r="MFU14" s="144"/>
      <c r="MFV14" s="110"/>
      <c r="MFW14" s="110"/>
      <c r="MGA14" s="110"/>
      <c r="MGB14" s="110"/>
      <c r="MGC14" s="110"/>
      <c r="MGG14" s="108"/>
      <c r="MGK14" s="144"/>
      <c r="MGL14" s="110"/>
      <c r="MGM14" s="110"/>
      <c r="MGQ14" s="110"/>
      <c r="MGR14" s="110"/>
      <c r="MGS14" s="110"/>
      <c r="MGW14" s="108"/>
      <c r="MHA14" s="144"/>
      <c r="MHB14" s="110"/>
      <c r="MHC14" s="110"/>
      <c r="MHG14" s="110"/>
      <c r="MHH14" s="110"/>
      <c r="MHI14" s="110"/>
      <c r="MHM14" s="108"/>
      <c r="MHQ14" s="144"/>
      <c r="MHR14" s="110"/>
      <c r="MHS14" s="110"/>
      <c r="MHW14" s="110"/>
      <c r="MHX14" s="110"/>
      <c r="MHY14" s="110"/>
      <c r="MIC14" s="108"/>
      <c r="MIG14" s="144"/>
      <c r="MIH14" s="110"/>
      <c r="MII14" s="110"/>
      <c r="MIM14" s="110"/>
      <c r="MIN14" s="110"/>
      <c r="MIO14" s="110"/>
      <c r="MIS14" s="108"/>
      <c r="MIW14" s="144"/>
      <c r="MIX14" s="110"/>
      <c r="MIY14" s="110"/>
      <c r="MJC14" s="110"/>
      <c r="MJD14" s="110"/>
      <c r="MJE14" s="110"/>
      <c r="MJI14" s="108"/>
      <c r="MJM14" s="144"/>
      <c r="MJN14" s="110"/>
      <c r="MJO14" s="110"/>
      <c r="MJS14" s="110"/>
      <c r="MJT14" s="110"/>
      <c r="MJU14" s="110"/>
      <c r="MJY14" s="108"/>
      <c r="MKC14" s="144"/>
      <c r="MKD14" s="110"/>
      <c r="MKE14" s="110"/>
      <c r="MKI14" s="110"/>
      <c r="MKJ14" s="110"/>
      <c r="MKK14" s="110"/>
      <c r="MKO14" s="108"/>
      <c r="MKS14" s="144"/>
      <c r="MKT14" s="110"/>
      <c r="MKU14" s="110"/>
      <c r="MKY14" s="110"/>
      <c r="MKZ14" s="110"/>
      <c r="MLA14" s="110"/>
      <c r="MLE14" s="108"/>
      <c r="MLI14" s="144"/>
      <c r="MLJ14" s="110"/>
      <c r="MLK14" s="110"/>
      <c r="MLO14" s="110"/>
      <c r="MLP14" s="110"/>
      <c r="MLQ14" s="110"/>
      <c r="MLU14" s="108"/>
      <c r="MLY14" s="144"/>
      <c r="MLZ14" s="110"/>
      <c r="MMA14" s="110"/>
      <c r="MME14" s="110"/>
      <c r="MMF14" s="110"/>
      <c r="MMG14" s="110"/>
      <c r="MMK14" s="108"/>
      <c r="MMO14" s="144"/>
      <c r="MMP14" s="110"/>
      <c r="MMQ14" s="110"/>
      <c r="MMU14" s="110"/>
      <c r="MMV14" s="110"/>
      <c r="MMW14" s="110"/>
      <c r="MNA14" s="108"/>
      <c r="MNE14" s="144"/>
      <c r="MNF14" s="110"/>
      <c r="MNG14" s="110"/>
      <c r="MNK14" s="110"/>
      <c r="MNL14" s="110"/>
      <c r="MNM14" s="110"/>
      <c r="MNQ14" s="108"/>
      <c r="MNU14" s="144"/>
      <c r="MNV14" s="110"/>
      <c r="MNW14" s="110"/>
      <c r="MOA14" s="110"/>
      <c r="MOB14" s="110"/>
      <c r="MOC14" s="110"/>
      <c r="MOG14" s="108"/>
      <c r="MOK14" s="144"/>
      <c r="MOL14" s="110"/>
      <c r="MOM14" s="110"/>
      <c r="MOQ14" s="110"/>
      <c r="MOR14" s="110"/>
      <c r="MOS14" s="110"/>
      <c r="MOW14" s="108"/>
      <c r="MPA14" s="144"/>
      <c r="MPB14" s="110"/>
      <c r="MPC14" s="110"/>
      <c r="MPG14" s="110"/>
      <c r="MPH14" s="110"/>
      <c r="MPI14" s="110"/>
      <c r="MPM14" s="108"/>
      <c r="MPQ14" s="144"/>
      <c r="MPR14" s="110"/>
      <c r="MPS14" s="110"/>
      <c r="MPW14" s="110"/>
      <c r="MPX14" s="110"/>
      <c r="MPY14" s="110"/>
      <c r="MQC14" s="108"/>
      <c r="MQG14" s="144"/>
      <c r="MQH14" s="110"/>
      <c r="MQI14" s="110"/>
      <c r="MQM14" s="110"/>
      <c r="MQN14" s="110"/>
      <c r="MQO14" s="110"/>
      <c r="MQS14" s="108"/>
      <c r="MQW14" s="144"/>
      <c r="MQX14" s="110"/>
      <c r="MQY14" s="110"/>
      <c r="MRC14" s="110"/>
      <c r="MRD14" s="110"/>
      <c r="MRE14" s="110"/>
      <c r="MRI14" s="108"/>
      <c r="MRM14" s="144"/>
      <c r="MRN14" s="110"/>
      <c r="MRO14" s="110"/>
      <c r="MRS14" s="110"/>
      <c r="MRT14" s="110"/>
      <c r="MRU14" s="110"/>
      <c r="MRY14" s="108"/>
      <c r="MSC14" s="144"/>
      <c r="MSD14" s="110"/>
      <c r="MSE14" s="110"/>
      <c r="MSI14" s="110"/>
      <c r="MSJ14" s="110"/>
      <c r="MSK14" s="110"/>
      <c r="MSO14" s="108"/>
      <c r="MSS14" s="144"/>
      <c r="MST14" s="110"/>
      <c r="MSU14" s="110"/>
      <c r="MSY14" s="110"/>
      <c r="MSZ14" s="110"/>
      <c r="MTA14" s="110"/>
      <c r="MTE14" s="108"/>
      <c r="MTI14" s="144"/>
      <c r="MTJ14" s="110"/>
      <c r="MTK14" s="110"/>
      <c r="MTO14" s="110"/>
      <c r="MTP14" s="110"/>
      <c r="MTQ14" s="110"/>
      <c r="MTU14" s="108"/>
      <c r="MTY14" s="144"/>
      <c r="MTZ14" s="110"/>
      <c r="MUA14" s="110"/>
      <c r="MUE14" s="110"/>
      <c r="MUF14" s="110"/>
      <c r="MUG14" s="110"/>
      <c r="MUK14" s="108"/>
      <c r="MUO14" s="144"/>
      <c r="MUP14" s="110"/>
      <c r="MUQ14" s="110"/>
      <c r="MUU14" s="110"/>
      <c r="MUV14" s="110"/>
      <c r="MUW14" s="110"/>
      <c r="MVA14" s="108"/>
      <c r="MVE14" s="144"/>
      <c r="MVF14" s="110"/>
      <c r="MVG14" s="110"/>
      <c r="MVK14" s="110"/>
      <c r="MVL14" s="110"/>
      <c r="MVM14" s="110"/>
      <c r="MVQ14" s="108"/>
      <c r="MVU14" s="144"/>
      <c r="MVV14" s="110"/>
      <c r="MVW14" s="110"/>
      <c r="MWA14" s="110"/>
      <c r="MWB14" s="110"/>
      <c r="MWC14" s="110"/>
      <c r="MWG14" s="108"/>
      <c r="MWK14" s="144"/>
      <c r="MWL14" s="110"/>
      <c r="MWM14" s="110"/>
      <c r="MWQ14" s="110"/>
      <c r="MWR14" s="110"/>
      <c r="MWS14" s="110"/>
      <c r="MWW14" s="108"/>
      <c r="MXA14" s="144"/>
      <c r="MXB14" s="110"/>
      <c r="MXC14" s="110"/>
      <c r="MXG14" s="110"/>
      <c r="MXH14" s="110"/>
      <c r="MXI14" s="110"/>
      <c r="MXM14" s="108"/>
      <c r="MXQ14" s="144"/>
      <c r="MXR14" s="110"/>
      <c r="MXS14" s="110"/>
      <c r="MXW14" s="110"/>
      <c r="MXX14" s="110"/>
      <c r="MXY14" s="110"/>
      <c r="MYC14" s="108"/>
      <c r="MYG14" s="144"/>
      <c r="MYH14" s="110"/>
      <c r="MYI14" s="110"/>
      <c r="MYM14" s="110"/>
      <c r="MYN14" s="110"/>
      <c r="MYO14" s="110"/>
      <c r="MYS14" s="108"/>
      <c r="MYW14" s="144"/>
      <c r="MYX14" s="110"/>
      <c r="MYY14" s="110"/>
      <c r="MZC14" s="110"/>
      <c r="MZD14" s="110"/>
      <c r="MZE14" s="110"/>
      <c r="MZI14" s="108"/>
      <c r="MZM14" s="144"/>
      <c r="MZN14" s="110"/>
      <c r="MZO14" s="110"/>
      <c r="MZS14" s="110"/>
      <c r="MZT14" s="110"/>
      <c r="MZU14" s="110"/>
      <c r="MZY14" s="108"/>
      <c r="NAC14" s="144"/>
      <c r="NAD14" s="110"/>
      <c r="NAE14" s="110"/>
      <c r="NAI14" s="110"/>
      <c r="NAJ14" s="110"/>
      <c r="NAK14" s="110"/>
      <c r="NAO14" s="108"/>
      <c r="NAS14" s="144"/>
      <c r="NAT14" s="110"/>
      <c r="NAU14" s="110"/>
      <c r="NAY14" s="110"/>
      <c r="NAZ14" s="110"/>
      <c r="NBA14" s="110"/>
      <c r="NBE14" s="108"/>
      <c r="NBI14" s="144"/>
      <c r="NBJ14" s="110"/>
      <c r="NBK14" s="110"/>
      <c r="NBO14" s="110"/>
      <c r="NBP14" s="110"/>
      <c r="NBQ14" s="110"/>
      <c r="NBU14" s="108"/>
      <c r="NBY14" s="144"/>
      <c r="NBZ14" s="110"/>
      <c r="NCA14" s="110"/>
      <c r="NCE14" s="110"/>
      <c r="NCF14" s="110"/>
      <c r="NCG14" s="110"/>
      <c r="NCK14" s="108"/>
      <c r="NCO14" s="144"/>
      <c r="NCP14" s="110"/>
      <c r="NCQ14" s="110"/>
      <c r="NCU14" s="110"/>
      <c r="NCV14" s="110"/>
      <c r="NCW14" s="110"/>
      <c r="NDA14" s="108"/>
      <c r="NDE14" s="144"/>
      <c r="NDF14" s="110"/>
      <c r="NDG14" s="110"/>
      <c r="NDK14" s="110"/>
      <c r="NDL14" s="110"/>
      <c r="NDM14" s="110"/>
      <c r="NDQ14" s="108"/>
      <c r="NDU14" s="144"/>
      <c r="NDV14" s="110"/>
      <c r="NDW14" s="110"/>
      <c r="NEA14" s="110"/>
      <c r="NEB14" s="110"/>
      <c r="NEC14" s="110"/>
      <c r="NEG14" s="108"/>
      <c r="NEK14" s="144"/>
      <c r="NEL14" s="110"/>
      <c r="NEM14" s="110"/>
      <c r="NEQ14" s="110"/>
      <c r="NER14" s="110"/>
      <c r="NES14" s="110"/>
      <c r="NEW14" s="108"/>
      <c r="NFA14" s="144"/>
      <c r="NFB14" s="110"/>
      <c r="NFC14" s="110"/>
      <c r="NFG14" s="110"/>
      <c r="NFH14" s="110"/>
      <c r="NFI14" s="110"/>
      <c r="NFM14" s="108"/>
      <c r="NFQ14" s="144"/>
      <c r="NFR14" s="110"/>
      <c r="NFS14" s="110"/>
      <c r="NFW14" s="110"/>
      <c r="NFX14" s="110"/>
      <c r="NFY14" s="110"/>
      <c r="NGC14" s="108"/>
      <c r="NGG14" s="144"/>
      <c r="NGH14" s="110"/>
      <c r="NGI14" s="110"/>
      <c r="NGM14" s="110"/>
      <c r="NGN14" s="110"/>
      <c r="NGO14" s="110"/>
      <c r="NGS14" s="108"/>
      <c r="NGW14" s="144"/>
      <c r="NGX14" s="110"/>
      <c r="NGY14" s="110"/>
      <c r="NHC14" s="110"/>
      <c r="NHD14" s="110"/>
      <c r="NHE14" s="110"/>
      <c r="NHI14" s="108"/>
      <c r="NHM14" s="144"/>
      <c r="NHN14" s="110"/>
      <c r="NHO14" s="110"/>
      <c r="NHS14" s="110"/>
      <c r="NHT14" s="110"/>
      <c r="NHU14" s="110"/>
      <c r="NHY14" s="108"/>
      <c r="NIC14" s="144"/>
      <c r="NID14" s="110"/>
      <c r="NIE14" s="110"/>
      <c r="NII14" s="110"/>
      <c r="NIJ14" s="110"/>
      <c r="NIK14" s="110"/>
      <c r="NIO14" s="108"/>
      <c r="NIS14" s="144"/>
      <c r="NIT14" s="110"/>
      <c r="NIU14" s="110"/>
      <c r="NIY14" s="110"/>
      <c r="NIZ14" s="110"/>
      <c r="NJA14" s="110"/>
      <c r="NJE14" s="108"/>
      <c r="NJI14" s="144"/>
      <c r="NJJ14" s="110"/>
      <c r="NJK14" s="110"/>
      <c r="NJO14" s="110"/>
      <c r="NJP14" s="110"/>
      <c r="NJQ14" s="110"/>
      <c r="NJU14" s="108"/>
      <c r="NJY14" s="144"/>
      <c r="NJZ14" s="110"/>
      <c r="NKA14" s="110"/>
      <c r="NKE14" s="110"/>
      <c r="NKF14" s="110"/>
      <c r="NKG14" s="110"/>
      <c r="NKK14" s="108"/>
      <c r="NKO14" s="144"/>
      <c r="NKP14" s="110"/>
      <c r="NKQ14" s="110"/>
      <c r="NKU14" s="110"/>
      <c r="NKV14" s="110"/>
      <c r="NKW14" s="110"/>
      <c r="NLA14" s="108"/>
      <c r="NLE14" s="144"/>
      <c r="NLF14" s="110"/>
      <c r="NLG14" s="110"/>
      <c r="NLK14" s="110"/>
      <c r="NLL14" s="110"/>
      <c r="NLM14" s="110"/>
      <c r="NLQ14" s="108"/>
      <c r="NLU14" s="144"/>
      <c r="NLV14" s="110"/>
      <c r="NLW14" s="110"/>
      <c r="NMA14" s="110"/>
      <c r="NMB14" s="110"/>
      <c r="NMC14" s="110"/>
      <c r="NMG14" s="108"/>
      <c r="NMK14" s="144"/>
      <c r="NML14" s="110"/>
      <c r="NMM14" s="110"/>
      <c r="NMQ14" s="110"/>
      <c r="NMR14" s="110"/>
      <c r="NMS14" s="110"/>
      <c r="NMW14" s="108"/>
      <c r="NNA14" s="144"/>
      <c r="NNB14" s="110"/>
      <c r="NNC14" s="110"/>
      <c r="NNG14" s="110"/>
      <c r="NNH14" s="110"/>
      <c r="NNI14" s="110"/>
      <c r="NNM14" s="108"/>
      <c r="NNQ14" s="144"/>
      <c r="NNR14" s="110"/>
      <c r="NNS14" s="110"/>
      <c r="NNW14" s="110"/>
      <c r="NNX14" s="110"/>
      <c r="NNY14" s="110"/>
      <c r="NOC14" s="108"/>
      <c r="NOG14" s="144"/>
      <c r="NOH14" s="110"/>
      <c r="NOI14" s="110"/>
      <c r="NOM14" s="110"/>
      <c r="NON14" s="110"/>
      <c r="NOO14" s="110"/>
      <c r="NOS14" s="108"/>
      <c r="NOW14" s="144"/>
      <c r="NOX14" s="110"/>
      <c r="NOY14" s="110"/>
      <c r="NPC14" s="110"/>
      <c r="NPD14" s="110"/>
      <c r="NPE14" s="110"/>
      <c r="NPI14" s="108"/>
      <c r="NPM14" s="144"/>
      <c r="NPN14" s="110"/>
      <c r="NPO14" s="110"/>
      <c r="NPS14" s="110"/>
      <c r="NPT14" s="110"/>
      <c r="NPU14" s="110"/>
      <c r="NPY14" s="108"/>
      <c r="NQC14" s="144"/>
      <c r="NQD14" s="110"/>
      <c r="NQE14" s="110"/>
      <c r="NQI14" s="110"/>
      <c r="NQJ14" s="110"/>
      <c r="NQK14" s="110"/>
      <c r="NQO14" s="108"/>
      <c r="NQS14" s="144"/>
      <c r="NQT14" s="110"/>
      <c r="NQU14" s="110"/>
      <c r="NQY14" s="110"/>
      <c r="NQZ14" s="110"/>
      <c r="NRA14" s="110"/>
      <c r="NRE14" s="108"/>
      <c r="NRI14" s="144"/>
      <c r="NRJ14" s="110"/>
      <c r="NRK14" s="110"/>
      <c r="NRO14" s="110"/>
      <c r="NRP14" s="110"/>
      <c r="NRQ14" s="110"/>
      <c r="NRU14" s="108"/>
      <c r="NRY14" s="144"/>
      <c r="NRZ14" s="110"/>
      <c r="NSA14" s="110"/>
      <c r="NSE14" s="110"/>
      <c r="NSF14" s="110"/>
      <c r="NSG14" s="110"/>
      <c r="NSK14" s="108"/>
      <c r="NSO14" s="144"/>
      <c r="NSP14" s="110"/>
      <c r="NSQ14" s="110"/>
      <c r="NSU14" s="110"/>
      <c r="NSV14" s="110"/>
      <c r="NSW14" s="110"/>
      <c r="NTA14" s="108"/>
      <c r="NTE14" s="144"/>
      <c r="NTF14" s="110"/>
      <c r="NTG14" s="110"/>
      <c r="NTK14" s="110"/>
      <c r="NTL14" s="110"/>
      <c r="NTM14" s="110"/>
      <c r="NTQ14" s="108"/>
      <c r="NTU14" s="144"/>
      <c r="NTV14" s="110"/>
      <c r="NTW14" s="110"/>
      <c r="NUA14" s="110"/>
      <c r="NUB14" s="110"/>
      <c r="NUC14" s="110"/>
      <c r="NUG14" s="108"/>
      <c r="NUK14" s="144"/>
      <c r="NUL14" s="110"/>
      <c r="NUM14" s="110"/>
      <c r="NUQ14" s="110"/>
      <c r="NUR14" s="110"/>
      <c r="NUS14" s="110"/>
      <c r="NUW14" s="108"/>
      <c r="NVA14" s="144"/>
      <c r="NVB14" s="110"/>
      <c r="NVC14" s="110"/>
      <c r="NVG14" s="110"/>
      <c r="NVH14" s="110"/>
      <c r="NVI14" s="110"/>
      <c r="NVM14" s="108"/>
      <c r="NVQ14" s="144"/>
      <c r="NVR14" s="110"/>
      <c r="NVS14" s="110"/>
      <c r="NVW14" s="110"/>
      <c r="NVX14" s="110"/>
      <c r="NVY14" s="110"/>
      <c r="NWC14" s="108"/>
      <c r="NWG14" s="144"/>
      <c r="NWH14" s="110"/>
      <c r="NWI14" s="110"/>
      <c r="NWM14" s="110"/>
      <c r="NWN14" s="110"/>
      <c r="NWO14" s="110"/>
      <c r="NWS14" s="108"/>
      <c r="NWW14" s="144"/>
      <c r="NWX14" s="110"/>
      <c r="NWY14" s="110"/>
      <c r="NXC14" s="110"/>
      <c r="NXD14" s="110"/>
      <c r="NXE14" s="110"/>
      <c r="NXI14" s="108"/>
      <c r="NXM14" s="144"/>
      <c r="NXN14" s="110"/>
      <c r="NXO14" s="110"/>
      <c r="NXS14" s="110"/>
      <c r="NXT14" s="110"/>
      <c r="NXU14" s="110"/>
      <c r="NXY14" s="108"/>
      <c r="NYC14" s="144"/>
      <c r="NYD14" s="110"/>
      <c r="NYE14" s="110"/>
      <c r="NYI14" s="110"/>
      <c r="NYJ14" s="110"/>
      <c r="NYK14" s="110"/>
      <c r="NYO14" s="108"/>
      <c r="NYS14" s="144"/>
      <c r="NYT14" s="110"/>
      <c r="NYU14" s="110"/>
      <c r="NYY14" s="110"/>
      <c r="NYZ14" s="110"/>
      <c r="NZA14" s="110"/>
      <c r="NZE14" s="108"/>
      <c r="NZI14" s="144"/>
      <c r="NZJ14" s="110"/>
      <c r="NZK14" s="110"/>
      <c r="NZO14" s="110"/>
      <c r="NZP14" s="110"/>
      <c r="NZQ14" s="110"/>
      <c r="NZU14" s="108"/>
      <c r="NZY14" s="144"/>
      <c r="NZZ14" s="110"/>
      <c r="OAA14" s="110"/>
      <c r="OAE14" s="110"/>
      <c r="OAF14" s="110"/>
      <c r="OAG14" s="110"/>
      <c r="OAK14" s="108"/>
      <c r="OAO14" s="144"/>
      <c r="OAP14" s="110"/>
      <c r="OAQ14" s="110"/>
      <c r="OAU14" s="110"/>
      <c r="OAV14" s="110"/>
      <c r="OAW14" s="110"/>
      <c r="OBA14" s="108"/>
      <c r="OBE14" s="144"/>
      <c r="OBF14" s="110"/>
      <c r="OBG14" s="110"/>
      <c r="OBK14" s="110"/>
      <c r="OBL14" s="110"/>
      <c r="OBM14" s="110"/>
      <c r="OBQ14" s="108"/>
      <c r="OBU14" s="144"/>
      <c r="OBV14" s="110"/>
      <c r="OBW14" s="110"/>
      <c r="OCA14" s="110"/>
      <c r="OCB14" s="110"/>
      <c r="OCC14" s="110"/>
      <c r="OCG14" s="108"/>
      <c r="OCK14" s="144"/>
      <c r="OCL14" s="110"/>
      <c r="OCM14" s="110"/>
      <c r="OCQ14" s="110"/>
      <c r="OCR14" s="110"/>
      <c r="OCS14" s="110"/>
      <c r="OCW14" s="108"/>
      <c r="ODA14" s="144"/>
      <c r="ODB14" s="110"/>
      <c r="ODC14" s="110"/>
      <c r="ODG14" s="110"/>
      <c r="ODH14" s="110"/>
      <c r="ODI14" s="110"/>
      <c r="ODM14" s="108"/>
      <c r="ODQ14" s="144"/>
      <c r="ODR14" s="110"/>
      <c r="ODS14" s="110"/>
      <c r="ODW14" s="110"/>
      <c r="ODX14" s="110"/>
      <c r="ODY14" s="110"/>
      <c r="OEC14" s="108"/>
      <c r="OEG14" s="144"/>
      <c r="OEH14" s="110"/>
      <c r="OEI14" s="110"/>
      <c r="OEM14" s="110"/>
      <c r="OEN14" s="110"/>
      <c r="OEO14" s="110"/>
      <c r="OES14" s="108"/>
      <c r="OEW14" s="144"/>
      <c r="OEX14" s="110"/>
      <c r="OEY14" s="110"/>
      <c r="OFC14" s="110"/>
      <c r="OFD14" s="110"/>
      <c r="OFE14" s="110"/>
      <c r="OFI14" s="108"/>
      <c r="OFM14" s="144"/>
      <c r="OFN14" s="110"/>
      <c r="OFO14" s="110"/>
      <c r="OFS14" s="110"/>
      <c r="OFT14" s="110"/>
      <c r="OFU14" s="110"/>
      <c r="OFY14" s="108"/>
      <c r="OGC14" s="144"/>
      <c r="OGD14" s="110"/>
      <c r="OGE14" s="110"/>
      <c r="OGI14" s="110"/>
      <c r="OGJ14" s="110"/>
      <c r="OGK14" s="110"/>
      <c r="OGO14" s="108"/>
      <c r="OGS14" s="144"/>
      <c r="OGT14" s="110"/>
      <c r="OGU14" s="110"/>
      <c r="OGY14" s="110"/>
      <c r="OGZ14" s="110"/>
      <c r="OHA14" s="110"/>
      <c r="OHE14" s="108"/>
      <c r="OHI14" s="144"/>
      <c r="OHJ14" s="110"/>
      <c r="OHK14" s="110"/>
      <c r="OHO14" s="110"/>
      <c r="OHP14" s="110"/>
      <c r="OHQ14" s="110"/>
      <c r="OHU14" s="108"/>
      <c r="OHY14" s="144"/>
      <c r="OHZ14" s="110"/>
      <c r="OIA14" s="110"/>
      <c r="OIE14" s="110"/>
      <c r="OIF14" s="110"/>
      <c r="OIG14" s="110"/>
      <c r="OIK14" s="108"/>
      <c r="OIO14" s="144"/>
      <c r="OIP14" s="110"/>
      <c r="OIQ14" s="110"/>
      <c r="OIU14" s="110"/>
      <c r="OIV14" s="110"/>
      <c r="OIW14" s="110"/>
      <c r="OJA14" s="108"/>
      <c r="OJE14" s="144"/>
      <c r="OJF14" s="110"/>
      <c r="OJG14" s="110"/>
      <c r="OJK14" s="110"/>
      <c r="OJL14" s="110"/>
      <c r="OJM14" s="110"/>
      <c r="OJQ14" s="108"/>
      <c r="OJU14" s="144"/>
      <c r="OJV14" s="110"/>
      <c r="OJW14" s="110"/>
      <c r="OKA14" s="110"/>
      <c r="OKB14" s="110"/>
      <c r="OKC14" s="110"/>
      <c r="OKG14" s="108"/>
      <c r="OKK14" s="144"/>
      <c r="OKL14" s="110"/>
      <c r="OKM14" s="110"/>
      <c r="OKQ14" s="110"/>
      <c r="OKR14" s="110"/>
      <c r="OKS14" s="110"/>
      <c r="OKW14" s="108"/>
      <c r="OLA14" s="144"/>
      <c r="OLB14" s="110"/>
      <c r="OLC14" s="110"/>
      <c r="OLG14" s="110"/>
      <c r="OLH14" s="110"/>
      <c r="OLI14" s="110"/>
      <c r="OLM14" s="108"/>
      <c r="OLQ14" s="144"/>
      <c r="OLR14" s="110"/>
      <c r="OLS14" s="110"/>
      <c r="OLW14" s="110"/>
      <c r="OLX14" s="110"/>
      <c r="OLY14" s="110"/>
      <c r="OMC14" s="108"/>
      <c r="OMG14" s="144"/>
      <c r="OMH14" s="110"/>
      <c r="OMI14" s="110"/>
      <c r="OMM14" s="110"/>
      <c r="OMN14" s="110"/>
      <c r="OMO14" s="110"/>
      <c r="OMS14" s="108"/>
      <c r="OMW14" s="144"/>
      <c r="OMX14" s="110"/>
      <c r="OMY14" s="110"/>
      <c r="ONC14" s="110"/>
      <c r="OND14" s="110"/>
      <c r="ONE14" s="110"/>
      <c r="ONI14" s="108"/>
      <c r="ONM14" s="144"/>
      <c r="ONN14" s="110"/>
      <c r="ONO14" s="110"/>
      <c r="ONS14" s="110"/>
      <c r="ONT14" s="110"/>
      <c r="ONU14" s="110"/>
      <c r="ONY14" s="108"/>
      <c r="OOC14" s="144"/>
      <c r="OOD14" s="110"/>
      <c r="OOE14" s="110"/>
      <c r="OOI14" s="110"/>
      <c r="OOJ14" s="110"/>
      <c r="OOK14" s="110"/>
      <c r="OOO14" s="108"/>
      <c r="OOS14" s="144"/>
      <c r="OOT14" s="110"/>
      <c r="OOU14" s="110"/>
      <c r="OOY14" s="110"/>
      <c r="OOZ14" s="110"/>
      <c r="OPA14" s="110"/>
      <c r="OPE14" s="108"/>
      <c r="OPI14" s="144"/>
      <c r="OPJ14" s="110"/>
      <c r="OPK14" s="110"/>
      <c r="OPO14" s="110"/>
      <c r="OPP14" s="110"/>
      <c r="OPQ14" s="110"/>
      <c r="OPU14" s="108"/>
      <c r="OPY14" s="144"/>
      <c r="OPZ14" s="110"/>
      <c r="OQA14" s="110"/>
      <c r="OQE14" s="110"/>
      <c r="OQF14" s="110"/>
      <c r="OQG14" s="110"/>
      <c r="OQK14" s="108"/>
      <c r="OQO14" s="144"/>
      <c r="OQP14" s="110"/>
      <c r="OQQ14" s="110"/>
      <c r="OQU14" s="110"/>
      <c r="OQV14" s="110"/>
      <c r="OQW14" s="110"/>
      <c r="ORA14" s="108"/>
      <c r="ORE14" s="144"/>
      <c r="ORF14" s="110"/>
      <c r="ORG14" s="110"/>
      <c r="ORK14" s="110"/>
      <c r="ORL14" s="110"/>
      <c r="ORM14" s="110"/>
      <c r="ORQ14" s="108"/>
      <c r="ORU14" s="144"/>
      <c r="ORV14" s="110"/>
      <c r="ORW14" s="110"/>
      <c r="OSA14" s="110"/>
      <c r="OSB14" s="110"/>
      <c r="OSC14" s="110"/>
      <c r="OSG14" s="108"/>
      <c r="OSK14" s="144"/>
      <c r="OSL14" s="110"/>
      <c r="OSM14" s="110"/>
      <c r="OSQ14" s="110"/>
      <c r="OSR14" s="110"/>
      <c r="OSS14" s="110"/>
      <c r="OSW14" s="108"/>
      <c r="OTA14" s="144"/>
      <c r="OTB14" s="110"/>
      <c r="OTC14" s="110"/>
      <c r="OTG14" s="110"/>
      <c r="OTH14" s="110"/>
      <c r="OTI14" s="110"/>
      <c r="OTM14" s="108"/>
      <c r="OTQ14" s="144"/>
      <c r="OTR14" s="110"/>
      <c r="OTS14" s="110"/>
      <c r="OTW14" s="110"/>
      <c r="OTX14" s="110"/>
      <c r="OTY14" s="110"/>
      <c r="OUC14" s="108"/>
      <c r="OUG14" s="144"/>
      <c r="OUH14" s="110"/>
      <c r="OUI14" s="110"/>
      <c r="OUM14" s="110"/>
      <c r="OUN14" s="110"/>
      <c r="OUO14" s="110"/>
      <c r="OUS14" s="108"/>
      <c r="OUW14" s="144"/>
      <c r="OUX14" s="110"/>
      <c r="OUY14" s="110"/>
      <c r="OVC14" s="110"/>
      <c r="OVD14" s="110"/>
      <c r="OVE14" s="110"/>
      <c r="OVI14" s="108"/>
      <c r="OVM14" s="144"/>
      <c r="OVN14" s="110"/>
      <c r="OVO14" s="110"/>
      <c r="OVS14" s="110"/>
      <c r="OVT14" s="110"/>
      <c r="OVU14" s="110"/>
      <c r="OVY14" s="108"/>
      <c r="OWC14" s="144"/>
      <c r="OWD14" s="110"/>
      <c r="OWE14" s="110"/>
      <c r="OWI14" s="110"/>
      <c r="OWJ14" s="110"/>
      <c r="OWK14" s="110"/>
      <c r="OWO14" s="108"/>
      <c r="OWS14" s="144"/>
      <c r="OWT14" s="110"/>
      <c r="OWU14" s="110"/>
      <c r="OWY14" s="110"/>
      <c r="OWZ14" s="110"/>
      <c r="OXA14" s="110"/>
      <c r="OXE14" s="108"/>
      <c r="OXI14" s="144"/>
      <c r="OXJ14" s="110"/>
      <c r="OXK14" s="110"/>
      <c r="OXO14" s="110"/>
      <c r="OXP14" s="110"/>
      <c r="OXQ14" s="110"/>
      <c r="OXU14" s="108"/>
      <c r="OXY14" s="144"/>
      <c r="OXZ14" s="110"/>
      <c r="OYA14" s="110"/>
      <c r="OYE14" s="110"/>
      <c r="OYF14" s="110"/>
      <c r="OYG14" s="110"/>
      <c r="OYK14" s="108"/>
      <c r="OYO14" s="144"/>
      <c r="OYP14" s="110"/>
      <c r="OYQ14" s="110"/>
      <c r="OYU14" s="110"/>
      <c r="OYV14" s="110"/>
      <c r="OYW14" s="110"/>
      <c r="OZA14" s="108"/>
      <c r="OZE14" s="144"/>
      <c r="OZF14" s="110"/>
      <c r="OZG14" s="110"/>
      <c r="OZK14" s="110"/>
      <c r="OZL14" s="110"/>
      <c r="OZM14" s="110"/>
      <c r="OZQ14" s="108"/>
      <c r="OZU14" s="144"/>
      <c r="OZV14" s="110"/>
      <c r="OZW14" s="110"/>
      <c r="PAA14" s="110"/>
      <c r="PAB14" s="110"/>
      <c r="PAC14" s="110"/>
      <c r="PAG14" s="108"/>
      <c r="PAK14" s="144"/>
      <c r="PAL14" s="110"/>
      <c r="PAM14" s="110"/>
      <c r="PAQ14" s="110"/>
      <c r="PAR14" s="110"/>
      <c r="PAS14" s="110"/>
      <c r="PAW14" s="108"/>
      <c r="PBA14" s="144"/>
      <c r="PBB14" s="110"/>
      <c r="PBC14" s="110"/>
      <c r="PBG14" s="110"/>
      <c r="PBH14" s="110"/>
      <c r="PBI14" s="110"/>
      <c r="PBM14" s="108"/>
      <c r="PBQ14" s="144"/>
      <c r="PBR14" s="110"/>
      <c r="PBS14" s="110"/>
      <c r="PBW14" s="110"/>
      <c r="PBX14" s="110"/>
      <c r="PBY14" s="110"/>
      <c r="PCC14" s="108"/>
      <c r="PCG14" s="144"/>
      <c r="PCH14" s="110"/>
      <c r="PCI14" s="110"/>
      <c r="PCM14" s="110"/>
      <c r="PCN14" s="110"/>
      <c r="PCO14" s="110"/>
      <c r="PCS14" s="108"/>
      <c r="PCW14" s="144"/>
      <c r="PCX14" s="110"/>
      <c r="PCY14" s="110"/>
      <c r="PDC14" s="110"/>
      <c r="PDD14" s="110"/>
      <c r="PDE14" s="110"/>
      <c r="PDI14" s="108"/>
      <c r="PDM14" s="144"/>
      <c r="PDN14" s="110"/>
      <c r="PDO14" s="110"/>
      <c r="PDS14" s="110"/>
      <c r="PDT14" s="110"/>
      <c r="PDU14" s="110"/>
      <c r="PDY14" s="108"/>
      <c r="PEC14" s="144"/>
      <c r="PED14" s="110"/>
      <c r="PEE14" s="110"/>
      <c r="PEI14" s="110"/>
      <c r="PEJ14" s="110"/>
      <c r="PEK14" s="110"/>
      <c r="PEO14" s="108"/>
      <c r="PES14" s="144"/>
      <c r="PET14" s="110"/>
      <c r="PEU14" s="110"/>
      <c r="PEY14" s="110"/>
      <c r="PEZ14" s="110"/>
      <c r="PFA14" s="110"/>
      <c r="PFE14" s="108"/>
      <c r="PFI14" s="144"/>
      <c r="PFJ14" s="110"/>
      <c r="PFK14" s="110"/>
      <c r="PFO14" s="110"/>
      <c r="PFP14" s="110"/>
      <c r="PFQ14" s="110"/>
      <c r="PFU14" s="108"/>
      <c r="PFY14" s="144"/>
      <c r="PFZ14" s="110"/>
      <c r="PGA14" s="110"/>
      <c r="PGE14" s="110"/>
      <c r="PGF14" s="110"/>
      <c r="PGG14" s="110"/>
      <c r="PGK14" s="108"/>
      <c r="PGO14" s="144"/>
      <c r="PGP14" s="110"/>
      <c r="PGQ14" s="110"/>
      <c r="PGU14" s="110"/>
      <c r="PGV14" s="110"/>
      <c r="PGW14" s="110"/>
      <c r="PHA14" s="108"/>
      <c r="PHE14" s="144"/>
      <c r="PHF14" s="110"/>
      <c r="PHG14" s="110"/>
      <c r="PHK14" s="110"/>
      <c r="PHL14" s="110"/>
      <c r="PHM14" s="110"/>
      <c r="PHQ14" s="108"/>
      <c r="PHU14" s="144"/>
      <c r="PHV14" s="110"/>
      <c r="PHW14" s="110"/>
      <c r="PIA14" s="110"/>
      <c r="PIB14" s="110"/>
      <c r="PIC14" s="110"/>
      <c r="PIG14" s="108"/>
      <c r="PIK14" s="144"/>
      <c r="PIL14" s="110"/>
      <c r="PIM14" s="110"/>
      <c r="PIQ14" s="110"/>
      <c r="PIR14" s="110"/>
      <c r="PIS14" s="110"/>
      <c r="PIW14" s="108"/>
      <c r="PJA14" s="144"/>
      <c r="PJB14" s="110"/>
      <c r="PJC14" s="110"/>
      <c r="PJG14" s="110"/>
      <c r="PJH14" s="110"/>
      <c r="PJI14" s="110"/>
      <c r="PJM14" s="108"/>
      <c r="PJQ14" s="144"/>
      <c r="PJR14" s="110"/>
      <c r="PJS14" s="110"/>
      <c r="PJW14" s="110"/>
      <c r="PJX14" s="110"/>
      <c r="PJY14" s="110"/>
      <c r="PKC14" s="108"/>
      <c r="PKG14" s="144"/>
      <c r="PKH14" s="110"/>
      <c r="PKI14" s="110"/>
      <c r="PKM14" s="110"/>
      <c r="PKN14" s="110"/>
      <c r="PKO14" s="110"/>
      <c r="PKS14" s="108"/>
      <c r="PKW14" s="144"/>
      <c r="PKX14" s="110"/>
      <c r="PKY14" s="110"/>
      <c r="PLC14" s="110"/>
      <c r="PLD14" s="110"/>
      <c r="PLE14" s="110"/>
      <c r="PLI14" s="108"/>
      <c r="PLM14" s="144"/>
      <c r="PLN14" s="110"/>
      <c r="PLO14" s="110"/>
      <c r="PLS14" s="110"/>
      <c r="PLT14" s="110"/>
      <c r="PLU14" s="110"/>
      <c r="PLY14" s="108"/>
      <c r="PMC14" s="144"/>
      <c r="PMD14" s="110"/>
      <c r="PME14" s="110"/>
      <c r="PMI14" s="110"/>
      <c r="PMJ14" s="110"/>
      <c r="PMK14" s="110"/>
      <c r="PMO14" s="108"/>
      <c r="PMS14" s="144"/>
      <c r="PMT14" s="110"/>
      <c r="PMU14" s="110"/>
      <c r="PMY14" s="110"/>
      <c r="PMZ14" s="110"/>
      <c r="PNA14" s="110"/>
      <c r="PNE14" s="108"/>
      <c r="PNI14" s="144"/>
      <c r="PNJ14" s="110"/>
      <c r="PNK14" s="110"/>
      <c r="PNO14" s="110"/>
      <c r="PNP14" s="110"/>
      <c r="PNQ14" s="110"/>
      <c r="PNU14" s="108"/>
      <c r="PNY14" s="144"/>
      <c r="PNZ14" s="110"/>
      <c r="POA14" s="110"/>
      <c r="POE14" s="110"/>
      <c r="POF14" s="110"/>
      <c r="POG14" s="110"/>
      <c r="POK14" s="108"/>
      <c r="POO14" s="144"/>
      <c r="POP14" s="110"/>
      <c r="POQ14" s="110"/>
      <c r="POU14" s="110"/>
      <c r="POV14" s="110"/>
      <c r="POW14" s="110"/>
      <c r="PPA14" s="108"/>
      <c r="PPE14" s="144"/>
      <c r="PPF14" s="110"/>
      <c r="PPG14" s="110"/>
      <c r="PPK14" s="110"/>
      <c r="PPL14" s="110"/>
      <c r="PPM14" s="110"/>
      <c r="PPQ14" s="108"/>
      <c r="PPU14" s="144"/>
      <c r="PPV14" s="110"/>
      <c r="PPW14" s="110"/>
      <c r="PQA14" s="110"/>
      <c r="PQB14" s="110"/>
      <c r="PQC14" s="110"/>
      <c r="PQG14" s="108"/>
      <c r="PQK14" s="144"/>
      <c r="PQL14" s="110"/>
      <c r="PQM14" s="110"/>
      <c r="PQQ14" s="110"/>
      <c r="PQR14" s="110"/>
      <c r="PQS14" s="110"/>
      <c r="PQW14" s="108"/>
      <c r="PRA14" s="144"/>
      <c r="PRB14" s="110"/>
      <c r="PRC14" s="110"/>
      <c r="PRG14" s="110"/>
      <c r="PRH14" s="110"/>
      <c r="PRI14" s="110"/>
      <c r="PRM14" s="108"/>
      <c r="PRQ14" s="144"/>
      <c r="PRR14" s="110"/>
      <c r="PRS14" s="110"/>
      <c r="PRW14" s="110"/>
      <c r="PRX14" s="110"/>
      <c r="PRY14" s="110"/>
      <c r="PSC14" s="108"/>
      <c r="PSG14" s="144"/>
      <c r="PSH14" s="110"/>
      <c r="PSI14" s="110"/>
      <c r="PSM14" s="110"/>
      <c r="PSN14" s="110"/>
      <c r="PSO14" s="110"/>
      <c r="PSS14" s="108"/>
      <c r="PSW14" s="144"/>
      <c r="PSX14" s="110"/>
      <c r="PSY14" s="110"/>
      <c r="PTC14" s="110"/>
      <c r="PTD14" s="110"/>
      <c r="PTE14" s="110"/>
      <c r="PTI14" s="108"/>
      <c r="PTM14" s="144"/>
      <c r="PTN14" s="110"/>
      <c r="PTO14" s="110"/>
      <c r="PTS14" s="110"/>
      <c r="PTT14" s="110"/>
      <c r="PTU14" s="110"/>
      <c r="PTY14" s="108"/>
      <c r="PUC14" s="144"/>
      <c r="PUD14" s="110"/>
      <c r="PUE14" s="110"/>
      <c r="PUI14" s="110"/>
      <c r="PUJ14" s="110"/>
      <c r="PUK14" s="110"/>
      <c r="PUO14" s="108"/>
      <c r="PUS14" s="144"/>
      <c r="PUT14" s="110"/>
      <c r="PUU14" s="110"/>
      <c r="PUY14" s="110"/>
      <c r="PUZ14" s="110"/>
      <c r="PVA14" s="110"/>
      <c r="PVE14" s="108"/>
      <c r="PVI14" s="144"/>
      <c r="PVJ14" s="110"/>
      <c r="PVK14" s="110"/>
      <c r="PVO14" s="110"/>
      <c r="PVP14" s="110"/>
      <c r="PVQ14" s="110"/>
      <c r="PVU14" s="108"/>
      <c r="PVY14" s="144"/>
      <c r="PVZ14" s="110"/>
      <c r="PWA14" s="110"/>
      <c r="PWE14" s="110"/>
      <c r="PWF14" s="110"/>
      <c r="PWG14" s="110"/>
      <c r="PWK14" s="108"/>
      <c r="PWO14" s="144"/>
      <c r="PWP14" s="110"/>
      <c r="PWQ14" s="110"/>
      <c r="PWU14" s="110"/>
      <c r="PWV14" s="110"/>
      <c r="PWW14" s="110"/>
      <c r="PXA14" s="108"/>
      <c r="PXE14" s="144"/>
      <c r="PXF14" s="110"/>
      <c r="PXG14" s="110"/>
      <c r="PXK14" s="110"/>
      <c r="PXL14" s="110"/>
      <c r="PXM14" s="110"/>
      <c r="PXQ14" s="108"/>
      <c r="PXU14" s="144"/>
      <c r="PXV14" s="110"/>
      <c r="PXW14" s="110"/>
      <c r="PYA14" s="110"/>
      <c r="PYB14" s="110"/>
      <c r="PYC14" s="110"/>
      <c r="PYG14" s="108"/>
      <c r="PYK14" s="144"/>
      <c r="PYL14" s="110"/>
      <c r="PYM14" s="110"/>
      <c r="PYQ14" s="110"/>
      <c r="PYR14" s="110"/>
      <c r="PYS14" s="110"/>
      <c r="PYW14" s="108"/>
      <c r="PZA14" s="144"/>
      <c r="PZB14" s="110"/>
      <c r="PZC14" s="110"/>
      <c r="PZG14" s="110"/>
      <c r="PZH14" s="110"/>
      <c r="PZI14" s="110"/>
      <c r="PZM14" s="108"/>
      <c r="PZQ14" s="144"/>
      <c r="PZR14" s="110"/>
      <c r="PZS14" s="110"/>
      <c r="PZW14" s="110"/>
      <c r="PZX14" s="110"/>
      <c r="PZY14" s="110"/>
      <c r="QAC14" s="108"/>
      <c r="QAG14" s="144"/>
      <c r="QAH14" s="110"/>
      <c r="QAI14" s="110"/>
      <c r="QAM14" s="110"/>
      <c r="QAN14" s="110"/>
      <c r="QAO14" s="110"/>
      <c r="QAS14" s="108"/>
      <c r="QAW14" s="144"/>
      <c r="QAX14" s="110"/>
      <c r="QAY14" s="110"/>
      <c r="QBC14" s="110"/>
      <c r="QBD14" s="110"/>
      <c r="QBE14" s="110"/>
      <c r="QBI14" s="108"/>
      <c r="QBM14" s="144"/>
      <c r="QBN14" s="110"/>
      <c r="QBO14" s="110"/>
      <c r="QBS14" s="110"/>
      <c r="QBT14" s="110"/>
      <c r="QBU14" s="110"/>
      <c r="QBY14" s="108"/>
      <c r="QCC14" s="144"/>
      <c r="QCD14" s="110"/>
      <c r="QCE14" s="110"/>
      <c r="QCI14" s="110"/>
      <c r="QCJ14" s="110"/>
      <c r="QCK14" s="110"/>
      <c r="QCO14" s="108"/>
      <c r="QCS14" s="144"/>
      <c r="QCT14" s="110"/>
      <c r="QCU14" s="110"/>
      <c r="QCY14" s="110"/>
      <c r="QCZ14" s="110"/>
      <c r="QDA14" s="110"/>
      <c r="QDE14" s="108"/>
      <c r="QDI14" s="144"/>
      <c r="QDJ14" s="110"/>
      <c r="QDK14" s="110"/>
      <c r="QDO14" s="110"/>
      <c r="QDP14" s="110"/>
      <c r="QDQ14" s="110"/>
      <c r="QDU14" s="108"/>
      <c r="QDY14" s="144"/>
      <c r="QDZ14" s="110"/>
      <c r="QEA14" s="110"/>
      <c r="QEE14" s="110"/>
      <c r="QEF14" s="110"/>
      <c r="QEG14" s="110"/>
      <c r="QEK14" s="108"/>
      <c r="QEO14" s="144"/>
      <c r="QEP14" s="110"/>
      <c r="QEQ14" s="110"/>
      <c r="QEU14" s="110"/>
      <c r="QEV14" s="110"/>
      <c r="QEW14" s="110"/>
      <c r="QFA14" s="108"/>
      <c r="QFE14" s="144"/>
      <c r="QFF14" s="110"/>
      <c r="QFG14" s="110"/>
      <c r="QFK14" s="110"/>
      <c r="QFL14" s="110"/>
      <c r="QFM14" s="110"/>
      <c r="QFQ14" s="108"/>
      <c r="QFU14" s="144"/>
      <c r="QFV14" s="110"/>
      <c r="QFW14" s="110"/>
      <c r="QGA14" s="110"/>
      <c r="QGB14" s="110"/>
      <c r="QGC14" s="110"/>
      <c r="QGG14" s="108"/>
      <c r="QGK14" s="144"/>
      <c r="QGL14" s="110"/>
      <c r="QGM14" s="110"/>
      <c r="QGQ14" s="110"/>
      <c r="QGR14" s="110"/>
      <c r="QGS14" s="110"/>
      <c r="QGW14" s="108"/>
      <c r="QHA14" s="144"/>
      <c r="QHB14" s="110"/>
      <c r="QHC14" s="110"/>
      <c r="QHG14" s="110"/>
      <c r="QHH14" s="110"/>
      <c r="QHI14" s="110"/>
      <c r="QHM14" s="108"/>
      <c r="QHQ14" s="144"/>
      <c r="QHR14" s="110"/>
      <c r="QHS14" s="110"/>
      <c r="QHW14" s="110"/>
      <c r="QHX14" s="110"/>
      <c r="QHY14" s="110"/>
      <c r="QIC14" s="108"/>
      <c r="QIG14" s="144"/>
      <c r="QIH14" s="110"/>
      <c r="QII14" s="110"/>
      <c r="QIM14" s="110"/>
      <c r="QIN14" s="110"/>
      <c r="QIO14" s="110"/>
      <c r="QIS14" s="108"/>
      <c r="QIW14" s="144"/>
      <c r="QIX14" s="110"/>
      <c r="QIY14" s="110"/>
      <c r="QJC14" s="110"/>
      <c r="QJD14" s="110"/>
      <c r="QJE14" s="110"/>
      <c r="QJI14" s="108"/>
      <c r="QJM14" s="144"/>
      <c r="QJN14" s="110"/>
      <c r="QJO14" s="110"/>
      <c r="QJS14" s="110"/>
      <c r="QJT14" s="110"/>
      <c r="QJU14" s="110"/>
      <c r="QJY14" s="108"/>
      <c r="QKC14" s="144"/>
      <c r="QKD14" s="110"/>
      <c r="QKE14" s="110"/>
      <c r="QKI14" s="110"/>
      <c r="QKJ14" s="110"/>
      <c r="QKK14" s="110"/>
      <c r="QKO14" s="108"/>
      <c r="QKS14" s="144"/>
      <c r="QKT14" s="110"/>
      <c r="QKU14" s="110"/>
      <c r="QKY14" s="110"/>
      <c r="QKZ14" s="110"/>
      <c r="QLA14" s="110"/>
      <c r="QLE14" s="108"/>
      <c r="QLI14" s="144"/>
      <c r="QLJ14" s="110"/>
      <c r="QLK14" s="110"/>
      <c r="QLO14" s="110"/>
      <c r="QLP14" s="110"/>
      <c r="QLQ14" s="110"/>
      <c r="QLU14" s="108"/>
      <c r="QLY14" s="144"/>
      <c r="QLZ14" s="110"/>
      <c r="QMA14" s="110"/>
      <c r="QME14" s="110"/>
      <c r="QMF14" s="110"/>
      <c r="QMG14" s="110"/>
      <c r="QMK14" s="108"/>
      <c r="QMO14" s="144"/>
      <c r="QMP14" s="110"/>
      <c r="QMQ14" s="110"/>
      <c r="QMU14" s="110"/>
      <c r="QMV14" s="110"/>
      <c r="QMW14" s="110"/>
      <c r="QNA14" s="108"/>
      <c r="QNE14" s="144"/>
      <c r="QNF14" s="110"/>
      <c r="QNG14" s="110"/>
      <c r="QNK14" s="110"/>
      <c r="QNL14" s="110"/>
      <c r="QNM14" s="110"/>
      <c r="QNQ14" s="108"/>
      <c r="QNU14" s="144"/>
      <c r="QNV14" s="110"/>
      <c r="QNW14" s="110"/>
      <c r="QOA14" s="110"/>
      <c r="QOB14" s="110"/>
      <c r="QOC14" s="110"/>
      <c r="QOG14" s="108"/>
      <c r="QOK14" s="144"/>
      <c r="QOL14" s="110"/>
      <c r="QOM14" s="110"/>
      <c r="QOQ14" s="110"/>
      <c r="QOR14" s="110"/>
      <c r="QOS14" s="110"/>
      <c r="QOW14" s="108"/>
      <c r="QPA14" s="144"/>
      <c r="QPB14" s="110"/>
      <c r="QPC14" s="110"/>
      <c r="QPG14" s="110"/>
      <c r="QPH14" s="110"/>
      <c r="QPI14" s="110"/>
      <c r="QPM14" s="108"/>
      <c r="QPQ14" s="144"/>
      <c r="QPR14" s="110"/>
      <c r="QPS14" s="110"/>
      <c r="QPW14" s="110"/>
      <c r="QPX14" s="110"/>
      <c r="QPY14" s="110"/>
      <c r="QQC14" s="108"/>
      <c r="QQG14" s="144"/>
      <c r="QQH14" s="110"/>
      <c r="QQI14" s="110"/>
      <c r="QQM14" s="110"/>
      <c r="QQN14" s="110"/>
      <c r="QQO14" s="110"/>
      <c r="QQS14" s="108"/>
      <c r="QQW14" s="144"/>
      <c r="QQX14" s="110"/>
      <c r="QQY14" s="110"/>
      <c r="QRC14" s="110"/>
      <c r="QRD14" s="110"/>
      <c r="QRE14" s="110"/>
      <c r="QRI14" s="108"/>
      <c r="QRM14" s="144"/>
      <c r="QRN14" s="110"/>
      <c r="QRO14" s="110"/>
      <c r="QRS14" s="110"/>
      <c r="QRT14" s="110"/>
      <c r="QRU14" s="110"/>
      <c r="QRY14" s="108"/>
      <c r="QSC14" s="144"/>
      <c r="QSD14" s="110"/>
      <c r="QSE14" s="110"/>
      <c r="QSI14" s="110"/>
      <c r="QSJ14" s="110"/>
      <c r="QSK14" s="110"/>
      <c r="QSO14" s="108"/>
      <c r="QSS14" s="144"/>
      <c r="QST14" s="110"/>
      <c r="QSU14" s="110"/>
      <c r="QSY14" s="110"/>
      <c r="QSZ14" s="110"/>
      <c r="QTA14" s="110"/>
      <c r="QTE14" s="108"/>
      <c r="QTI14" s="144"/>
      <c r="QTJ14" s="110"/>
      <c r="QTK14" s="110"/>
      <c r="QTO14" s="110"/>
      <c r="QTP14" s="110"/>
      <c r="QTQ14" s="110"/>
      <c r="QTU14" s="108"/>
      <c r="QTY14" s="144"/>
      <c r="QTZ14" s="110"/>
      <c r="QUA14" s="110"/>
      <c r="QUE14" s="110"/>
      <c r="QUF14" s="110"/>
      <c r="QUG14" s="110"/>
      <c r="QUK14" s="108"/>
      <c r="QUO14" s="144"/>
      <c r="QUP14" s="110"/>
      <c r="QUQ14" s="110"/>
      <c r="QUU14" s="110"/>
      <c r="QUV14" s="110"/>
      <c r="QUW14" s="110"/>
      <c r="QVA14" s="108"/>
      <c r="QVE14" s="144"/>
      <c r="QVF14" s="110"/>
      <c r="QVG14" s="110"/>
      <c r="QVK14" s="110"/>
      <c r="QVL14" s="110"/>
      <c r="QVM14" s="110"/>
      <c r="QVQ14" s="108"/>
      <c r="QVU14" s="144"/>
      <c r="QVV14" s="110"/>
      <c r="QVW14" s="110"/>
      <c r="QWA14" s="110"/>
      <c r="QWB14" s="110"/>
      <c r="QWC14" s="110"/>
      <c r="QWG14" s="108"/>
      <c r="QWK14" s="144"/>
      <c r="QWL14" s="110"/>
      <c r="QWM14" s="110"/>
      <c r="QWQ14" s="110"/>
      <c r="QWR14" s="110"/>
      <c r="QWS14" s="110"/>
      <c r="QWW14" s="108"/>
      <c r="QXA14" s="144"/>
      <c r="QXB14" s="110"/>
      <c r="QXC14" s="110"/>
      <c r="QXG14" s="110"/>
      <c r="QXH14" s="110"/>
      <c r="QXI14" s="110"/>
      <c r="QXM14" s="108"/>
      <c r="QXQ14" s="144"/>
      <c r="QXR14" s="110"/>
      <c r="QXS14" s="110"/>
      <c r="QXW14" s="110"/>
      <c r="QXX14" s="110"/>
      <c r="QXY14" s="110"/>
      <c r="QYC14" s="108"/>
      <c r="QYG14" s="144"/>
      <c r="QYH14" s="110"/>
      <c r="QYI14" s="110"/>
      <c r="QYM14" s="110"/>
      <c r="QYN14" s="110"/>
      <c r="QYO14" s="110"/>
      <c r="QYS14" s="108"/>
      <c r="QYW14" s="144"/>
      <c r="QYX14" s="110"/>
      <c r="QYY14" s="110"/>
      <c r="QZC14" s="110"/>
      <c r="QZD14" s="110"/>
      <c r="QZE14" s="110"/>
      <c r="QZI14" s="108"/>
      <c r="QZM14" s="144"/>
      <c r="QZN14" s="110"/>
      <c r="QZO14" s="110"/>
      <c r="QZS14" s="110"/>
      <c r="QZT14" s="110"/>
      <c r="QZU14" s="110"/>
      <c r="QZY14" s="108"/>
      <c r="RAC14" s="144"/>
      <c r="RAD14" s="110"/>
      <c r="RAE14" s="110"/>
      <c r="RAI14" s="110"/>
      <c r="RAJ14" s="110"/>
      <c r="RAK14" s="110"/>
      <c r="RAO14" s="108"/>
      <c r="RAS14" s="144"/>
      <c r="RAT14" s="110"/>
      <c r="RAU14" s="110"/>
      <c r="RAY14" s="110"/>
      <c r="RAZ14" s="110"/>
      <c r="RBA14" s="110"/>
      <c r="RBE14" s="108"/>
      <c r="RBI14" s="144"/>
      <c r="RBJ14" s="110"/>
      <c r="RBK14" s="110"/>
      <c r="RBO14" s="110"/>
      <c r="RBP14" s="110"/>
      <c r="RBQ14" s="110"/>
      <c r="RBU14" s="108"/>
      <c r="RBY14" s="144"/>
      <c r="RBZ14" s="110"/>
      <c r="RCA14" s="110"/>
      <c r="RCE14" s="110"/>
      <c r="RCF14" s="110"/>
      <c r="RCG14" s="110"/>
      <c r="RCK14" s="108"/>
      <c r="RCO14" s="144"/>
      <c r="RCP14" s="110"/>
      <c r="RCQ14" s="110"/>
      <c r="RCU14" s="110"/>
      <c r="RCV14" s="110"/>
      <c r="RCW14" s="110"/>
      <c r="RDA14" s="108"/>
      <c r="RDE14" s="144"/>
      <c r="RDF14" s="110"/>
      <c r="RDG14" s="110"/>
      <c r="RDK14" s="110"/>
      <c r="RDL14" s="110"/>
      <c r="RDM14" s="110"/>
      <c r="RDQ14" s="108"/>
      <c r="RDU14" s="144"/>
      <c r="RDV14" s="110"/>
      <c r="RDW14" s="110"/>
      <c r="REA14" s="110"/>
      <c r="REB14" s="110"/>
      <c r="REC14" s="110"/>
      <c r="REG14" s="108"/>
      <c r="REK14" s="144"/>
      <c r="REL14" s="110"/>
      <c r="REM14" s="110"/>
      <c r="REQ14" s="110"/>
      <c r="RER14" s="110"/>
      <c r="RES14" s="110"/>
      <c r="REW14" s="108"/>
      <c r="RFA14" s="144"/>
      <c r="RFB14" s="110"/>
      <c r="RFC14" s="110"/>
      <c r="RFG14" s="110"/>
      <c r="RFH14" s="110"/>
      <c r="RFI14" s="110"/>
      <c r="RFM14" s="108"/>
      <c r="RFQ14" s="144"/>
      <c r="RFR14" s="110"/>
      <c r="RFS14" s="110"/>
      <c r="RFW14" s="110"/>
      <c r="RFX14" s="110"/>
      <c r="RFY14" s="110"/>
      <c r="RGC14" s="108"/>
      <c r="RGG14" s="144"/>
      <c r="RGH14" s="110"/>
      <c r="RGI14" s="110"/>
      <c r="RGM14" s="110"/>
      <c r="RGN14" s="110"/>
      <c r="RGO14" s="110"/>
      <c r="RGS14" s="108"/>
      <c r="RGW14" s="144"/>
      <c r="RGX14" s="110"/>
      <c r="RGY14" s="110"/>
      <c r="RHC14" s="110"/>
      <c r="RHD14" s="110"/>
      <c r="RHE14" s="110"/>
      <c r="RHI14" s="108"/>
      <c r="RHM14" s="144"/>
      <c r="RHN14" s="110"/>
      <c r="RHO14" s="110"/>
      <c r="RHS14" s="110"/>
      <c r="RHT14" s="110"/>
      <c r="RHU14" s="110"/>
      <c r="RHY14" s="108"/>
      <c r="RIC14" s="144"/>
      <c r="RID14" s="110"/>
      <c r="RIE14" s="110"/>
      <c r="RII14" s="110"/>
      <c r="RIJ14" s="110"/>
      <c r="RIK14" s="110"/>
      <c r="RIO14" s="108"/>
      <c r="RIS14" s="144"/>
      <c r="RIT14" s="110"/>
      <c r="RIU14" s="110"/>
      <c r="RIY14" s="110"/>
      <c r="RIZ14" s="110"/>
      <c r="RJA14" s="110"/>
      <c r="RJE14" s="108"/>
      <c r="RJI14" s="144"/>
      <c r="RJJ14" s="110"/>
      <c r="RJK14" s="110"/>
      <c r="RJO14" s="110"/>
      <c r="RJP14" s="110"/>
      <c r="RJQ14" s="110"/>
      <c r="RJU14" s="108"/>
      <c r="RJY14" s="144"/>
      <c r="RJZ14" s="110"/>
      <c r="RKA14" s="110"/>
      <c r="RKE14" s="110"/>
      <c r="RKF14" s="110"/>
      <c r="RKG14" s="110"/>
      <c r="RKK14" s="108"/>
      <c r="RKO14" s="144"/>
      <c r="RKP14" s="110"/>
      <c r="RKQ14" s="110"/>
      <c r="RKU14" s="110"/>
      <c r="RKV14" s="110"/>
      <c r="RKW14" s="110"/>
      <c r="RLA14" s="108"/>
      <c r="RLE14" s="144"/>
      <c r="RLF14" s="110"/>
      <c r="RLG14" s="110"/>
      <c r="RLK14" s="110"/>
      <c r="RLL14" s="110"/>
      <c r="RLM14" s="110"/>
      <c r="RLQ14" s="108"/>
      <c r="RLU14" s="144"/>
      <c r="RLV14" s="110"/>
      <c r="RLW14" s="110"/>
      <c r="RMA14" s="110"/>
      <c r="RMB14" s="110"/>
      <c r="RMC14" s="110"/>
      <c r="RMG14" s="108"/>
      <c r="RMK14" s="144"/>
      <c r="RML14" s="110"/>
      <c r="RMM14" s="110"/>
      <c r="RMQ14" s="110"/>
      <c r="RMR14" s="110"/>
      <c r="RMS14" s="110"/>
      <c r="RMW14" s="108"/>
      <c r="RNA14" s="144"/>
      <c r="RNB14" s="110"/>
      <c r="RNC14" s="110"/>
      <c r="RNG14" s="110"/>
      <c r="RNH14" s="110"/>
      <c r="RNI14" s="110"/>
      <c r="RNM14" s="108"/>
      <c r="RNQ14" s="144"/>
      <c r="RNR14" s="110"/>
      <c r="RNS14" s="110"/>
      <c r="RNW14" s="110"/>
      <c r="RNX14" s="110"/>
      <c r="RNY14" s="110"/>
      <c r="ROC14" s="108"/>
      <c r="ROG14" s="144"/>
      <c r="ROH14" s="110"/>
      <c r="ROI14" s="110"/>
      <c r="ROM14" s="110"/>
      <c r="RON14" s="110"/>
      <c r="ROO14" s="110"/>
      <c r="ROS14" s="108"/>
      <c r="ROW14" s="144"/>
      <c r="ROX14" s="110"/>
      <c r="ROY14" s="110"/>
      <c r="RPC14" s="110"/>
      <c r="RPD14" s="110"/>
      <c r="RPE14" s="110"/>
      <c r="RPI14" s="108"/>
      <c r="RPM14" s="144"/>
      <c r="RPN14" s="110"/>
      <c r="RPO14" s="110"/>
      <c r="RPS14" s="110"/>
      <c r="RPT14" s="110"/>
      <c r="RPU14" s="110"/>
      <c r="RPY14" s="108"/>
      <c r="RQC14" s="144"/>
      <c r="RQD14" s="110"/>
      <c r="RQE14" s="110"/>
      <c r="RQI14" s="110"/>
      <c r="RQJ14" s="110"/>
      <c r="RQK14" s="110"/>
      <c r="RQO14" s="108"/>
      <c r="RQS14" s="144"/>
      <c r="RQT14" s="110"/>
      <c r="RQU14" s="110"/>
      <c r="RQY14" s="110"/>
      <c r="RQZ14" s="110"/>
      <c r="RRA14" s="110"/>
      <c r="RRE14" s="108"/>
      <c r="RRI14" s="144"/>
      <c r="RRJ14" s="110"/>
      <c r="RRK14" s="110"/>
      <c r="RRO14" s="110"/>
      <c r="RRP14" s="110"/>
      <c r="RRQ14" s="110"/>
      <c r="RRU14" s="108"/>
      <c r="RRY14" s="144"/>
      <c r="RRZ14" s="110"/>
      <c r="RSA14" s="110"/>
      <c r="RSE14" s="110"/>
      <c r="RSF14" s="110"/>
      <c r="RSG14" s="110"/>
      <c r="RSK14" s="108"/>
      <c r="RSO14" s="144"/>
      <c r="RSP14" s="110"/>
      <c r="RSQ14" s="110"/>
      <c r="RSU14" s="110"/>
      <c r="RSV14" s="110"/>
      <c r="RSW14" s="110"/>
      <c r="RTA14" s="108"/>
      <c r="RTE14" s="144"/>
      <c r="RTF14" s="110"/>
      <c r="RTG14" s="110"/>
      <c r="RTK14" s="110"/>
      <c r="RTL14" s="110"/>
      <c r="RTM14" s="110"/>
      <c r="RTQ14" s="108"/>
      <c r="RTU14" s="144"/>
      <c r="RTV14" s="110"/>
      <c r="RTW14" s="110"/>
      <c r="RUA14" s="110"/>
      <c r="RUB14" s="110"/>
      <c r="RUC14" s="110"/>
      <c r="RUG14" s="108"/>
      <c r="RUK14" s="144"/>
      <c r="RUL14" s="110"/>
      <c r="RUM14" s="110"/>
      <c r="RUQ14" s="110"/>
      <c r="RUR14" s="110"/>
      <c r="RUS14" s="110"/>
      <c r="RUW14" s="108"/>
      <c r="RVA14" s="144"/>
      <c r="RVB14" s="110"/>
      <c r="RVC14" s="110"/>
      <c r="RVG14" s="110"/>
      <c r="RVH14" s="110"/>
      <c r="RVI14" s="110"/>
      <c r="RVM14" s="108"/>
      <c r="RVQ14" s="144"/>
      <c r="RVR14" s="110"/>
      <c r="RVS14" s="110"/>
      <c r="RVW14" s="110"/>
      <c r="RVX14" s="110"/>
      <c r="RVY14" s="110"/>
      <c r="RWC14" s="108"/>
      <c r="RWG14" s="144"/>
      <c r="RWH14" s="110"/>
      <c r="RWI14" s="110"/>
      <c r="RWM14" s="110"/>
      <c r="RWN14" s="110"/>
      <c r="RWO14" s="110"/>
      <c r="RWS14" s="108"/>
      <c r="RWW14" s="144"/>
      <c r="RWX14" s="110"/>
      <c r="RWY14" s="110"/>
      <c r="RXC14" s="110"/>
      <c r="RXD14" s="110"/>
      <c r="RXE14" s="110"/>
      <c r="RXI14" s="108"/>
      <c r="RXM14" s="144"/>
      <c r="RXN14" s="110"/>
      <c r="RXO14" s="110"/>
      <c r="RXS14" s="110"/>
      <c r="RXT14" s="110"/>
      <c r="RXU14" s="110"/>
      <c r="RXY14" s="108"/>
      <c r="RYC14" s="144"/>
      <c r="RYD14" s="110"/>
      <c r="RYE14" s="110"/>
      <c r="RYI14" s="110"/>
      <c r="RYJ14" s="110"/>
      <c r="RYK14" s="110"/>
      <c r="RYO14" s="108"/>
      <c r="RYS14" s="144"/>
      <c r="RYT14" s="110"/>
      <c r="RYU14" s="110"/>
      <c r="RYY14" s="110"/>
      <c r="RYZ14" s="110"/>
      <c r="RZA14" s="110"/>
      <c r="RZE14" s="108"/>
      <c r="RZI14" s="144"/>
      <c r="RZJ14" s="110"/>
      <c r="RZK14" s="110"/>
      <c r="RZO14" s="110"/>
      <c r="RZP14" s="110"/>
      <c r="RZQ14" s="110"/>
      <c r="RZU14" s="108"/>
      <c r="RZY14" s="144"/>
      <c r="RZZ14" s="110"/>
      <c r="SAA14" s="110"/>
      <c r="SAE14" s="110"/>
      <c r="SAF14" s="110"/>
      <c r="SAG14" s="110"/>
      <c r="SAK14" s="108"/>
      <c r="SAO14" s="144"/>
      <c r="SAP14" s="110"/>
      <c r="SAQ14" s="110"/>
      <c r="SAU14" s="110"/>
      <c r="SAV14" s="110"/>
      <c r="SAW14" s="110"/>
      <c r="SBA14" s="108"/>
      <c r="SBE14" s="144"/>
      <c r="SBF14" s="110"/>
      <c r="SBG14" s="110"/>
      <c r="SBK14" s="110"/>
      <c r="SBL14" s="110"/>
      <c r="SBM14" s="110"/>
      <c r="SBQ14" s="108"/>
      <c r="SBU14" s="144"/>
      <c r="SBV14" s="110"/>
      <c r="SBW14" s="110"/>
      <c r="SCA14" s="110"/>
      <c r="SCB14" s="110"/>
      <c r="SCC14" s="110"/>
      <c r="SCG14" s="108"/>
      <c r="SCK14" s="144"/>
      <c r="SCL14" s="110"/>
      <c r="SCM14" s="110"/>
      <c r="SCQ14" s="110"/>
      <c r="SCR14" s="110"/>
      <c r="SCS14" s="110"/>
      <c r="SCW14" s="108"/>
      <c r="SDA14" s="144"/>
      <c r="SDB14" s="110"/>
      <c r="SDC14" s="110"/>
      <c r="SDG14" s="110"/>
      <c r="SDH14" s="110"/>
      <c r="SDI14" s="110"/>
      <c r="SDM14" s="108"/>
      <c r="SDQ14" s="144"/>
      <c r="SDR14" s="110"/>
      <c r="SDS14" s="110"/>
      <c r="SDW14" s="110"/>
      <c r="SDX14" s="110"/>
      <c r="SDY14" s="110"/>
      <c r="SEC14" s="108"/>
      <c r="SEG14" s="144"/>
      <c r="SEH14" s="110"/>
      <c r="SEI14" s="110"/>
      <c r="SEM14" s="110"/>
      <c r="SEN14" s="110"/>
      <c r="SEO14" s="110"/>
      <c r="SES14" s="108"/>
      <c r="SEW14" s="144"/>
      <c r="SEX14" s="110"/>
      <c r="SEY14" s="110"/>
      <c r="SFC14" s="110"/>
      <c r="SFD14" s="110"/>
      <c r="SFE14" s="110"/>
      <c r="SFI14" s="108"/>
      <c r="SFM14" s="144"/>
      <c r="SFN14" s="110"/>
      <c r="SFO14" s="110"/>
      <c r="SFS14" s="110"/>
      <c r="SFT14" s="110"/>
      <c r="SFU14" s="110"/>
      <c r="SFY14" s="108"/>
      <c r="SGC14" s="144"/>
      <c r="SGD14" s="110"/>
      <c r="SGE14" s="110"/>
      <c r="SGI14" s="110"/>
      <c r="SGJ14" s="110"/>
      <c r="SGK14" s="110"/>
      <c r="SGO14" s="108"/>
      <c r="SGS14" s="144"/>
      <c r="SGT14" s="110"/>
      <c r="SGU14" s="110"/>
      <c r="SGY14" s="110"/>
      <c r="SGZ14" s="110"/>
      <c r="SHA14" s="110"/>
      <c r="SHE14" s="108"/>
      <c r="SHI14" s="144"/>
      <c r="SHJ14" s="110"/>
      <c r="SHK14" s="110"/>
      <c r="SHO14" s="110"/>
      <c r="SHP14" s="110"/>
      <c r="SHQ14" s="110"/>
      <c r="SHU14" s="108"/>
      <c r="SHY14" s="144"/>
      <c r="SHZ14" s="110"/>
      <c r="SIA14" s="110"/>
      <c r="SIE14" s="110"/>
      <c r="SIF14" s="110"/>
      <c r="SIG14" s="110"/>
      <c r="SIK14" s="108"/>
      <c r="SIO14" s="144"/>
      <c r="SIP14" s="110"/>
      <c r="SIQ14" s="110"/>
      <c r="SIU14" s="110"/>
      <c r="SIV14" s="110"/>
      <c r="SIW14" s="110"/>
      <c r="SJA14" s="108"/>
      <c r="SJE14" s="144"/>
      <c r="SJF14" s="110"/>
      <c r="SJG14" s="110"/>
      <c r="SJK14" s="110"/>
      <c r="SJL14" s="110"/>
      <c r="SJM14" s="110"/>
      <c r="SJQ14" s="108"/>
      <c r="SJU14" s="144"/>
      <c r="SJV14" s="110"/>
      <c r="SJW14" s="110"/>
      <c r="SKA14" s="110"/>
      <c r="SKB14" s="110"/>
      <c r="SKC14" s="110"/>
      <c r="SKG14" s="108"/>
      <c r="SKK14" s="144"/>
      <c r="SKL14" s="110"/>
      <c r="SKM14" s="110"/>
      <c r="SKQ14" s="110"/>
      <c r="SKR14" s="110"/>
      <c r="SKS14" s="110"/>
      <c r="SKW14" s="108"/>
      <c r="SLA14" s="144"/>
      <c r="SLB14" s="110"/>
      <c r="SLC14" s="110"/>
      <c r="SLG14" s="110"/>
      <c r="SLH14" s="110"/>
      <c r="SLI14" s="110"/>
      <c r="SLM14" s="108"/>
      <c r="SLQ14" s="144"/>
      <c r="SLR14" s="110"/>
      <c r="SLS14" s="110"/>
      <c r="SLW14" s="110"/>
      <c r="SLX14" s="110"/>
      <c r="SLY14" s="110"/>
      <c r="SMC14" s="108"/>
      <c r="SMG14" s="144"/>
      <c r="SMH14" s="110"/>
      <c r="SMI14" s="110"/>
      <c r="SMM14" s="110"/>
      <c r="SMN14" s="110"/>
      <c r="SMO14" s="110"/>
      <c r="SMS14" s="108"/>
      <c r="SMW14" s="144"/>
      <c r="SMX14" s="110"/>
      <c r="SMY14" s="110"/>
      <c r="SNC14" s="110"/>
      <c r="SND14" s="110"/>
      <c r="SNE14" s="110"/>
      <c r="SNI14" s="108"/>
      <c r="SNM14" s="144"/>
      <c r="SNN14" s="110"/>
      <c r="SNO14" s="110"/>
      <c r="SNS14" s="110"/>
      <c r="SNT14" s="110"/>
      <c r="SNU14" s="110"/>
      <c r="SNY14" s="108"/>
      <c r="SOC14" s="144"/>
      <c r="SOD14" s="110"/>
      <c r="SOE14" s="110"/>
      <c r="SOI14" s="110"/>
      <c r="SOJ14" s="110"/>
      <c r="SOK14" s="110"/>
      <c r="SOO14" s="108"/>
      <c r="SOS14" s="144"/>
      <c r="SOT14" s="110"/>
      <c r="SOU14" s="110"/>
      <c r="SOY14" s="110"/>
      <c r="SOZ14" s="110"/>
      <c r="SPA14" s="110"/>
      <c r="SPE14" s="108"/>
      <c r="SPI14" s="144"/>
      <c r="SPJ14" s="110"/>
      <c r="SPK14" s="110"/>
      <c r="SPO14" s="110"/>
      <c r="SPP14" s="110"/>
      <c r="SPQ14" s="110"/>
      <c r="SPU14" s="108"/>
      <c r="SPY14" s="144"/>
      <c r="SPZ14" s="110"/>
      <c r="SQA14" s="110"/>
      <c r="SQE14" s="110"/>
      <c r="SQF14" s="110"/>
      <c r="SQG14" s="110"/>
      <c r="SQK14" s="108"/>
      <c r="SQO14" s="144"/>
      <c r="SQP14" s="110"/>
      <c r="SQQ14" s="110"/>
      <c r="SQU14" s="110"/>
      <c r="SQV14" s="110"/>
      <c r="SQW14" s="110"/>
      <c r="SRA14" s="108"/>
      <c r="SRE14" s="144"/>
      <c r="SRF14" s="110"/>
      <c r="SRG14" s="110"/>
      <c r="SRK14" s="110"/>
      <c r="SRL14" s="110"/>
      <c r="SRM14" s="110"/>
      <c r="SRQ14" s="108"/>
      <c r="SRU14" s="144"/>
      <c r="SRV14" s="110"/>
      <c r="SRW14" s="110"/>
      <c r="SSA14" s="110"/>
      <c r="SSB14" s="110"/>
      <c r="SSC14" s="110"/>
      <c r="SSG14" s="108"/>
      <c r="SSK14" s="144"/>
      <c r="SSL14" s="110"/>
      <c r="SSM14" s="110"/>
      <c r="SSQ14" s="110"/>
      <c r="SSR14" s="110"/>
      <c r="SSS14" s="110"/>
      <c r="SSW14" s="108"/>
      <c r="STA14" s="144"/>
      <c r="STB14" s="110"/>
      <c r="STC14" s="110"/>
      <c r="STG14" s="110"/>
      <c r="STH14" s="110"/>
      <c r="STI14" s="110"/>
      <c r="STM14" s="108"/>
      <c r="STQ14" s="144"/>
      <c r="STR14" s="110"/>
      <c r="STS14" s="110"/>
      <c r="STW14" s="110"/>
      <c r="STX14" s="110"/>
      <c r="STY14" s="110"/>
      <c r="SUC14" s="108"/>
      <c r="SUG14" s="144"/>
      <c r="SUH14" s="110"/>
      <c r="SUI14" s="110"/>
      <c r="SUM14" s="110"/>
      <c r="SUN14" s="110"/>
      <c r="SUO14" s="110"/>
      <c r="SUS14" s="108"/>
      <c r="SUW14" s="144"/>
      <c r="SUX14" s="110"/>
      <c r="SUY14" s="110"/>
      <c r="SVC14" s="110"/>
      <c r="SVD14" s="110"/>
      <c r="SVE14" s="110"/>
      <c r="SVI14" s="108"/>
      <c r="SVM14" s="144"/>
      <c r="SVN14" s="110"/>
      <c r="SVO14" s="110"/>
      <c r="SVS14" s="110"/>
      <c r="SVT14" s="110"/>
      <c r="SVU14" s="110"/>
      <c r="SVY14" s="108"/>
      <c r="SWC14" s="144"/>
      <c r="SWD14" s="110"/>
      <c r="SWE14" s="110"/>
      <c r="SWI14" s="110"/>
      <c r="SWJ14" s="110"/>
      <c r="SWK14" s="110"/>
      <c r="SWO14" s="108"/>
      <c r="SWS14" s="144"/>
      <c r="SWT14" s="110"/>
      <c r="SWU14" s="110"/>
      <c r="SWY14" s="110"/>
      <c r="SWZ14" s="110"/>
      <c r="SXA14" s="110"/>
      <c r="SXE14" s="108"/>
      <c r="SXI14" s="144"/>
      <c r="SXJ14" s="110"/>
      <c r="SXK14" s="110"/>
      <c r="SXO14" s="110"/>
      <c r="SXP14" s="110"/>
      <c r="SXQ14" s="110"/>
      <c r="SXU14" s="108"/>
      <c r="SXY14" s="144"/>
      <c r="SXZ14" s="110"/>
      <c r="SYA14" s="110"/>
      <c r="SYE14" s="110"/>
      <c r="SYF14" s="110"/>
      <c r="SYG14" s="110"/>
      <c r="SYK14" s="108"/>
      <c r="SYO14" s="144"/>
      <c r="SYP14" s="110"/>
      <c r="SYQ14" s="110"/>
      <c r="SYU14" s="110"/>
      <c r="SYV14" s="110"/>
      <c r="SYW14" s="110"/>
      <c r="SZA14" s="108"/>
      <c r="SZE14" s="144"/>
      <c r="SZF14" s="110"/>
      <c r="SZG14" s="110"/>
      <c r="SZK14" s="110"/>
      <c r="SZL14" s="110"/>
      <c r="SZM14" s="110"/>
      <c r="SZQ14" s="108"/>
      <c r="SZU14" s="144"/>
      <c r="SZV14" s="110"/>
      <c r="SZW14" s="110"/>
      <c r="TAA14" s="110"/>
      <c r="TAB14" s="110"/>
      <c r="TAC14" s="110"/>
      <c r="TAG14" s="108"/>
      <c r="TAK14" s="144"/>
      <c r="TAL14" s="110"/>
      <c r="TAM14" s="110"/>
      <c r="TAQ14" s="110"/>
      <c r="TAR14" s="110"/>
      <c r="TAS14" s="110"/>
      <c r="TAW14" s="108"/>
      <c r="TBA14" s="144"/>
      <c r="TBB14" s="110"/>
      <c r="TBC14" s="110"/>
      <c r="TBG14" s="110"/>
      <c r="TBH14" s="110"/>
      <c r="TBI14" s="110"/>
      <c r="TBM14" s="108"/>
      <c r="TBQ14" s="144"/>
      <c r="TBR14" s="110"/>
      <c r="TBS14" s="110"/>
      <c r="TBW14" s="110"/>
      <c r="TBX14" s="110"/>
      <c r="TBY14" s="110"/>
      <c r="TCC14" s="108"/>
      <c r="TCG14" s="144"/>
      <c r="TCH14" s="110"/>
      <c r="TCI14" s="110"/>
      <c r="TCM14" s="110"/>
      <c r="TCN14" s="110"/>
      <c r="TCO14" s="110"/>
      <c r="TCS14" s="108"/>
      <c r="TCW14" s="144"/>
      <c r="TCX14" s="110"/>
      <c r="TCY14" s="110"/>
      <c r="TDC14" s="110"/>
      <c r="TDD14" s="110"/>
      <c r="TDE14" s="110"/>
      <c r="TDI14" s="108"/>
      <c r="TDM14" s="144"/>
      <c r="TDN14" s="110"/>
      <c r="TDO14" s="110"/>
      <c r="TDS14" s="110"/>
      <c r="TDT14" s="110"/>
      <c r="TDU14" s="110"/>
      <c r="TDY14" s="108"/>
      <c r="TEC14" s="144"/>
      <c r="TED14" s="110"/>
      <c r="TEE14" s="110"/>
      <c r="TEI14" s="110"/>
      <c r="TEJ14" s="110"/>
      <c r="TEK14" s="110"/>
      <c r="TEO14" s="108"/>
      <c r="TES14" s="144"/>
      <c r="TET14" s="110"/>
      <c r="TEU14" s="110"/>
      <c r="TEY14" s="110"/>
      <c r="TEZ14" s="110"/>
      <c r="TFA14" s="110"/>
      <c r="TFE14" s="108"/>
      <c r="TFI14" s="144"/>
      <c r="TFJ14" s="110"/>
      <c r="TFK14" s="110"/>
      <c r="TFO14" s="110"/>
      <c r="TFP14" s="110"/>
      <c r="TFQ14" s="110"/>
      <c r="TFU14" s="108"/>
      <c r="TFY14" s="144"/>
      <c r="TFZ14" s="110"/>
      <c r="TGA14" s="110"/>
      <c r="TGE14" s="110"/>
      <c r="TGF14" s="110"/>
      <c r="TGG14" s="110"/>
      <c r="TGK14" s="108"/>
      <c r="TGO14" s="144"/>
      <c r="TGP14" s="110"/>
      <c r="TGQ14" s="110"/>
      <c r="TGU14" s="110"/>
      <c r="TGV14" s="110"/>
      <c r="TGW14" s="110"/>
      <c r="THA14" s="108"/>
      <c r="THE14" s="144"/>
      <c r="THF14" s="110"/>
      <c r="THG14" s="110"/>
      <c r="THK14" s="110"/>
      <c r="THL14" s="110"/>
      <c r="THM14" s="110"/>
      <c r="THQ14" s="108"/>
      <c r="THU14" s="144"/>
      <c r="THV14" s="110"/>
      <c r="THW14" s="110"/>
      <c r="TIA14" s="110"/>
      <c r="TIB14" s="110"/>
      <c r="TIC14" s="110"/>
      <c r="TIG14" s="108"/>
      <c r="TIK14" s="144"/>
      <c r="TIL14" s="110"/>
      <c r="TIM14" s="110"/>
      <c r="TIQ14" s="110"/>
      <c r="TIR14" s="110"/>
      <c r="TIS14" s="110"/>
      <c r="TIW14" s="108"/>
      <c r="TJA14" s="144"/>
      <c r="TJB14" s="110"/>
      <c r="TJC14" s="110"/>
      <c r="TJG14" s="110"/>
      <c r="TJH14" s="110"/>
      <c r="TJI14" s="110"/>
      <c r="TJM14" s="108"/>
      <c r="TJQ14" s="144"/>
      <c r="TJR14" s="110"/>
      <c r="TJS14" s="110"/>
      <c r="TJW14" s="110"/>
      <c r="TJX14" s="110"/>
      <c r="TJY14" s="110"/>
      <c r="TKC14" s="108"/>
      <c r="TKG14" s="144"/>
      <c r="TKH14" s="110"/>
      <c r="TKI14" s="110"/>
      <c r="TKM14" s="110"/>
      <c r="TKN14" s="110"/>
      <c r="TKO14" s="110"/>
      <c r="TKS14" s="108"/>
      <c r="TKW14" s="144"/>
      <c r="TKX14" s="110"/>
      <c r="TKY14" s="110"/>
      <c r="TLC14" s="110"/>
      <c r="TLD14" s="110"/>
      <c r="TLE14" s="110"/>
      <c r="TLI14" s="108"/>
      <c r="TLM14" s="144"/>
      <c r="TLN14" s="110"/>
      <c r="TLO14" s="110"/>
      <c r="TLS14" s="110"/>
      <c r="TLT14" s="110"/>
      <c r="TLU14" s="110"/>
      <c r="TLY14" s="108"/>
      <c r="TMC14" s="144"/>
      <c r="TMD14" s="110"/>
      <c r="TME14" s="110"/>
      <c r="TMI14" s="110"/>
      <c r="TMJ14" s="110"/>
      <c r="TMK14" s="110"/>
      <c r="TMO14" s="108"/>
      <c r="TMS14" s="144"/>
      <c r="TMT14" s="110"/>
      <c r="TMU14" s="110"/>
      <c r="TMY14" s="110"/>
      <c r="TMZ14" s="110"/>
      <c r="TNA14" s="110"/>
      <c r="TNE14" s="108"/>
      <c r="TNI14" s="144"/>
      <c r="TNJ14" s="110"/>
      <c r="TNK14" s="110"/>
      <c r="TNO14" s="110"/>
      <c r="TNP14" s="110"/>
      <c r="TNQ14" s="110"/>
      <c r="TNU14" s="108"/>
      <c r="TNY14" s="144"/>
      <c r="TNZ14" s="110"/>
      <c r="TOA14" s="110"/>
      <c r="TOE14" s="110"/>
      <c r="TOF14" s="110"/>
      <c r="TOG14" s="110"/>
      <c r="TOK14" s="108"/>
      <c r="TOO14" s="144"/>
      <c r="TOP14" s="110"/>
      <c r="TOQ14" s="110"/>
      <c r="TOU14" s="110"/>
      <c r="TOV14" s="110"/>
      <c r="TOW14" s="110"/>
      <c r="TPA14" s="108"/>
      <c r="TPE14" s="144"/>
      <c r="TPF14" s="110"/>
      <c r="TPG14" s="110"/>
      <c r="TPK14" s="110"/>
      <c r="TPL14" s="110"/>
      <c r="TPM14" s="110"/>
      <c r="TPQ14" s="108"/>
      <c r="TPU14" s="144"/>
      <c r="TPV14" s="110"/>
      <c r="TPW14" s="110"/>
      <c r="TQA14" s="110"/>
      <c r="TQB14" s="110"/>
      <c r="TQC14" s="110"/>
      <c r="TQG14" s="108"/>
      <c r="TQK14" s="144"/>
      <c r="TQL14" s="110"/>
      <c r="TQM14" s="110"/>
      <c r="TQQ14" s="110"/>
      <c r="TQR14" s="110"/>
      <c r="TQS14" s="110"/>
      <c r="TQW14" s="108"/>
      <c r="TRA14" s="144"/>
      <c r="TRB14" s="110"/>
      <c r="TRC14" s="110"/>
      <c r="TRG14" s="110"/>
      <c r="TRH14" s="110"/>
      <c r="TRI14" s="110"/>
      <c r="TRM14" s="108"/>
      <c r="TRQ14" s="144"/>
      <c r="TRR14" s="110"/>
      <c r="TRS14" s="110"/>
      <c r="TRW14" s="110"/>
      <c r="TRX14" s="110"/>
      <c r="TRY14" s="110"/>
      <c r="TSC14" s="108"/>
      <c r="TSG14" s="144"/>
      <c r="TSH14" s="110"/>
      <c r="TSI14" s="110"/>
      <c r="TSM14" s="110"/>
      <c r="TSN14" s="110"/>
      <c r="TSO14" s="110"/>
      <c r="TSS14" s="108"/>
      <c r="TSW14" s="144"/>
      <c r="TSX14" s="110"/>
      <c r="TSY14" s="110"/>
      <c r="TTC14" s="110"/>
      <c r="TTD14" s="110"/>
      <c r="TTE14" s="110"/>
      <c r="TTI14" s="108"/>
      <c r="TTM14" s="144"/>
      <c r="TTN14" s="110"/>
      <c r="TTO14" s="110"/>
      <c r="TTS14" s="110"/>
      <c r="TTT14" s="110"/>
      <c r="TTU14" s="110"/>
      <c r="TTY14" s="108"/>
      <c r="TUC14" s="144"/>
      <c r="TUD14" s="110"/>
      <c r="TUE14" s="110"/>
      <c r="TUI14" s="110"/>
      <c r="TUJ14" s="110"/>
      <c r="TUK14" s="110"/>
      <c r="TUO14" s="108"/>
      <c r="TUS14" s="144"/>
      <c r="TUT14" s="110"/>
      <c r="TUU14" s="110"/>
      <c r="TUY14" s="110"/>
      <c r="TUZ14" s="110"/>
      <c r="TVA14" s="110"/>
      <c r="TVE14" s="108"/>
      <c r="TVI14" s="144"/>
      <c r="TVJ14" s="110"/>
      <c r="TVK14" s="110"/>
      <c r="TVO14" s="110"/>
      <c r="TVP14" s="110"/>
      <c r="TVQ14" s="110"/>
      <c r="TVU14" s="108"/>
      <c r="TVY14" s="144"/>
      <c r="TVZ14" s="110"/>
      <c r="TWA14" s="110"/>
      <c r="TWE14" s="110"/>
      <c r="TWF14" s="110"/>
      <c r="TWG14" s="110"/>
      <c r="TWK14" s="108"/>
      <c r="TWO14" s="144"/>
      <c r="TWP14" s="110"/>
      <c r="TWQ14" s="110"/>
      <c r="TWU14" s="110"/>
      <c r="TWV14" s="110"/>
      <c r="TWW14" s="110"/>
      <c r="TXA14" s="108"/>
      <c r="TXE14" s="144"/>
      <c r="TXF14" s="110"/>
      <c r="TXG14" s="110"/>
      <c r="TXK14" s="110"/>
      <c r="TXL14" s="110"/>
      <c r="TXM14" s="110"/>
      <c r="TXQ14" s="108"/>
      <c r="TXU14" s="144"/>
      <c r="TXV14" s="110"/>
      <c r="TXW14" s="110"/>
      <c r="TYA14" s="110"/>
      <c r="TYB14" s="110"/>
      <c r="TYC14" s="110"/>
      <c r="TYG14" s="108"/>
      <c r="TYK14" s="144"/>
      <c r="TYL14" s="110"/>
      <c r="TYM14" s="110"/>
      <c r="TYQ14" s="110"/>
      <c r="TYR14" s="110"/>
      <c r="TYS14" s="110"/>
      <c r="TYW14" s="108"/>
      <c r="TZA14" s="144"/>
      <c r="TZB14" s="110"/>
      <c r="TZC14" s="110"/>
      <c r="TZG14" s="110"/>
      <c r="TZH14" s="110"/>
      <c r="TZI14" s="110"/>
      <c r="TZM14" s="108"/>
      <c r="TZQ14" s="144"/>
      <c r="TZR14" s="110"/>
      <c r="TZS14" s="110"/>
      <c r="TZW14" s="110"/>
      <c r="TZX14" s="110"/>
      <c r="TZY14" s="110"/>
      <c r="UAC14" s="108"/>
      <c r="UAG14" s="144"/>
      <c r="UAH14" s="110"/>
      <c r="UAI14" s="110"/>
      <c r="UAM14" s="110"/>
      <c r="UAN14" s="110"/>
      <c r="UAO14" s="110"/>
      <c r="UAS14" s="108"/>
      <c r="UAW14" s="144"/>
      <c r="UAX14" s="110"/>
      <c r="UAY14" s="110"/>
      <c r="UBC14" s="110"/>
      <c r="UBD14" s="110"/>
      <c r="UBE14" s="110"/>
      <c r="UBI14" s="108"/>
      <c r="UBM14" s="144"/>
      <c r="UBN14" s="110"/>
      <c r="UBO14" s="110"/>
      <c r="UBS14" s="110"/>
      <c r="UBT14" s="110"/>
      <c r="UBU14" s="110"/>
      <c r="UBY14" s="108"/>
      <c r="UCC14" s="144"/>
      <c r="UCD14" s="110"/>
      <c r="UCE14" s="110"/>
      <c r="UCI14" s="110"/>
      <c r="UCJ14" s="110"/>
      <c r="UCK14" s="110"/>
      <c r="UCO14" s="108"/>
      <c r="UCS14" s="144"/>
      <c r="UCT14" s="110"/>
      <c r="UCU14" s="110"/>
      <c r="UCY14" s="110"/>
      <c r="UCZ14" s="110"/>
      <c r="UDA14" s="110"/>
      <c r="UDE14" s="108"/>
      <c r="UDI14" s="144"/>
      <c r="UDJ14" s="110"/>
      <c r="UDK14" s="110"/>
      <c r="UDO14" s="110"/>
      <c r="UDP14" s="110"/>
      <c r="UDQ14" s="110"/>
      <c r="UDU14" s="108"/>
      <c r="UDY14" s="144"/>
      <c r="UDZ14" s="110"/>
      <c r="UEA14" s="110"/>
      <c r="UEE14" s="110"/>
      <c r="UEF14" s="110"/>
      <c r="UEG14" s="110"/>
      <c r="UEK14" s="108"/>
      <c r="UEO14" s="144"/>
      <c r="UEP14" s="110"/>
      <c r="UEQ14" s="110"/>
      <c r="UEU14" s="110"/>
      <c r="UEV14" s="110"/>
      <c r="UEW14" s="110"/>
      <c r="UFA14" s="108"/>
      <c r="UFE14" s="144"/>
      <c r="UFF14" s="110"/>
      <c r="UFG14" s="110"/>
      <c r="UFK14" s="110"/>
      <c r="UFL14" s="110"/>
      <c r="UFM14" s="110"/>
      <c r="UFQ14" s="108"/>
      <c r="UFU14" s="144"/>
      <c r="UFV14" s="110"/>
      <c r="UFW14" s="110"/>
      <c r="UGA14" s="110"/>
      <c r="UGB14" s="110"/>
      <c r="UGC14" s="110"/>
      <c r="UGG14" s="108"/>
      <c r="UGK14" s="144"/>
      <c r="UGL14" s="110"/>
      <c r="UGM14" s="110"/>
      <c r="UGQ14" s="110"/>
      <c r="UGR14" s="110"/>
      <c r="UGS14" s="110"/>
      <c r="UGW14" s="108"/>
      <c r="UHA14" s="144"/>
      <c r="UHB14" s="110"/>
      <c r="UHC14" s="110"/>
      <c r="UHG14" s="110"/>
      <c r="UHH14" s="110"/>
      <c r="UHI14" s="110"/>
      <c r="UHM14" s="108"/>
      <c r="UHQ14" s="144"/>
      <c r="UHR14" s="110"/>
      <c r="UHS14" s="110"/>
      <c r="UHW14" s="110"/>
      <c r="UHX14" s="110"/>
      <c r="UHY14" s="110"/>
      <c r="UIC14" s="108"/>
      <c r="UIG14" s="144"/>
      <c r="UIH14" s="110"/>
      <c r="UII14" s="110"/>
      <c r="UIM14" s="110"/>
      <c r="UIN14" s="110"/>
      <c r="UIO14" s="110"/>
      <c r="UIS14" s="108"/>
      <c r="UIW14" s="144"/>
      <c r="UIX14" s="110"/>
      <c r="UIY14" s="110"/>
      <c r="UJC14" s="110"/>
      <c r="UJD14" s="110"/>
      <c r="UJE14" s="110"/>
      <c r="UJI14" s="108"/>
      <c r="UJM14" s="144"/>
      <c r="UJN14" s="110"/>
      <c r="UJO14" s="110"/>
      <c r="UJS14" s="110"/>
      <c r="UJT14" s="110"/>
      <c r="UJU14" s="110"/>
      <c r="UJY14" s="108"/>
      <c r="UKC14" s="144"/>
      <c r="UKD14" s="110"/>
      <c r="UKE14" s="110"/>
      <c r="UKI14" s="110"/>
      <c r="UKJ14" s="110"/>
      <c r="UKK14" s="110"/>
      <c r="UKO14" s="108"/>
      <c r="UKS14" s="144"/>
      <c r="UKT14" s="110"/>
      <c r="UKU14" s="110"/>
      <c r="UKY14" s="110"/>
      <c r="UKZ14" s="110"/>
      <c r="ULA14" s="110"/>
      <c r="ULE14" s="108"/>
      <c r="ULI14" s="144"/>
      <c r="ULJ14" s="110"/>
      <c r="ULK14" s="110"/>
      <c r="ULO14" s="110"/>
      <c r="ULP14" s="110"/>
      <c r="ULQ14" s="110"/>
      <c r="ULU14" s="108"/>
      <c r="ULY14" s="144"/>
      <c r="ULZ14" s="110"/>
      <c r="UMA14" s="110"/>
      <c r="UME14" s="110"/>
      <c r="UMF14" s="110"/>
      <c r="UMG14" s="110"/>
      <c r="UMK14" s="108"/>
      <c r="UMO14" s="144"/>
      <c r="UMP14" s="110"/>
      <c r="UMQ14" s="110"/>
      <c r="UMU14" s="110"/>
      <c r="UMV14" s="110"/>
      <c r="UMW14" s="110"/>
      <c r="UNA14" s="108"/>
      <c r="UNE14" s="144"/>
      <c r="UNF14" s="110"/>
      <c r="UNG14" s="110"/>
      <c r="UNK14" s="110"/>
      <c r="UNL14" s="110"/>
      <c r="UNM14" s="110"/>
      <c r="UNQ14" s="108"/>
      <c r="UNU14" s="144"/>
      <c r="UNV14" s="110"/>
      <c r="UNW14" s="110"/>
      <c r="UOA14" s="110"/>
      <c r="UOB14" s="110"/>
      <c r="UOC14" s="110"/>
      <c r="UOG14" s="108"/>
      <c r="UOK14" s="144"/>
      <c r="UOL14" s="110"/>
      <c r="UOM14" s="110"/>
      <c r="UOQ14" s="110"/>
      <c r="UOR14" s="110"/>
      <c r="UOS14" s="110"/>
      <c r="UOW14" s="108"/>
      <c r="UPA14" s="144"/>
      <c r="UPB14" s="110"/>
      <c r="UPC14" s="110"/>
      <c r="UPG14" s="110"/>
      <c r="UPH14" s="110"/>
      <c r="UPI14" s="110"/>
      <c r="UPM14" s="108"/>
      <c r="UPQ14" s="144"/>
      <c r="UPR14" s="110"/>
      <c r="UPS14" s="110"/>
      <c r="UPW14" s="110"/>
      <c r="UPX14" s="110"/>
      <c r="UPY14" s="110"/>
      <c r="UQC14" s="108"/>
      <c r="UQG14" s="144"/>
      <c r="UQH14" s="110"/>
      <c r="UQI14" s="110"/>
      <c r="UQM14" s="110"/>
      <c r="UQN14" s="110"/>
      <c r="UQO14" s="110"/>
      <c r="UQS14" s="108"/>
      <c r="UQW14" s="144"/>
      <c r="UQX14" s="110"/>
      <c r="UQY14" s="110"/>
      <c r="URC14" s="110"/>
      <c r="URD14" s="110"/>
      <c r="URE14" s="110"/>
      <c r="URI14" s="108"/>
      <c r="URM14" s="144"/>
      <c r="URN14" s="110"/>
      <c r="URO14" s="110"/>
      <c r="URS14" s="110"/>
      <c r="URT14" s="110"/>
      <c r="URU14" s="110"/>
      <c r="URY14" s="108"/>
      <c r="USC14" s="144"/>
      <c r="USD14" s="110"/>
      <c r="USE14" s="110"/>
      <c r="USI14" s="110"/>
      <c r="USJ14" s="110"/>
      <c r="USK14" s="110"/>
      <c r="USO14" s="108"/>
      <c r="USS14" s="144"/>
      <c r="UST14" s="110"/>
      <c r="USU14" s="110"/>
      <c r="USY14" s="110"/>
      <c r="USZ14" s="110"/>
      <c r="UTA14" s="110"/>
      <c r="UTE14" s="108"/>
      <c r="UTI14" s="144"/>
      <c r="UTJ14" s="110"/>
      <c r="UTK14" s="110"/>
      <c r="UTO14" s="110"/>
      <c r="UTP14" s="110"/>
      <c r="UTQ14" s="110"/>
      <c r="UTU14" s="108"/>
      <c r="UTY14" s="144"/>
      <c r="UTZ14" s="110"/>
      <c r="UUA14" s="110"/>
      <c r="UUE14" s="110"/>
      <c r="UUF14" s="110"/>
      <c r="UUG14" s="110"/>
      <c r="UUK14" s="108"/>
      <c r="UUO14" s="144"/>
      <c r="UUP14" s="110"/>
      <c r="UUQ14" s="110"/>
      <c r="UUU14" s="110"/>
      <c r="UUV14" s="110"/>
      <c r="UUW14" s="110"/>
      <c r="UVA14" s="108"/>
      <c r="UVE14" s="144"/>
      <c r="UVF14" s="110"/>
      <c r="UVG14" s="110"/>
      <c r="UVK14" s="110"/>
      <c r="UVL14" s="110"/>
      <c r="UVM14" s="110"/>
      <c r="UVQ14" s="108"/>
      <c r="UVU14" s="144"/>
      <c r="UVV14" s="110"/>
      <c r="UVW14" s="110"/>
      <c r="UWA14" s="110"/>
      <c r="UWB14" s="110"/>
      <c r="UWC14" s="110"/>
      <c r="UWG14" s="108"/>
      <c r="UWK14" s="144"/>
      <c r="UWL14" s="110"/>
      <c r="UWM14" s="110"/>
      <c r="UWQ14" s="110"/>
      <c r="UWR14" s="110"/>
      <c r="UWS14" s="110"/>
      <c r="UWW14" s="108"/>
      <c r="UXA14" s="144"/>
      <c r="UXB14" s="110"/>
      <c r="UXC14" s="110"/>
      <c r="UXG14" s="110"/>
      <c r="UXH14" s="110"/>
      <c r="UXI14" s="110"/>
      <c r="UXM14" s="108"/>
      <c r="UXQ14" s="144"/>
      <c r="UXR14" s="110"/>
      <c r="UXS14" s="110"/>
      <c r="UXW14" s="110"/>
      <c r="UXX14" s="110"/>
      <c r="UXY14" s="110"/>
      <c r="UYC14" s="108"/>
      <c r="UYG14" s="144"/>
      <c r="UYH14" s="110"/>
      <c r="UYI14" s="110"/>
      <c r="UYM14" s="110"/>
      <c r="UYN14" s="110"/>
      <c r="UYO14" s="110"/>
      <c r="UYS14" s="108"/>
      <c r="UYW14" s="144"/>
      <c r="UYX14" s="110"/>
      <c r="UYY14" s="110"/>
      <c r="UZC14" s="110"/>
      <c r="UZD14" s="110"/>
      <c r="UZE14" s="110"/>
      <c r="UZI14" s="108"/>
      <c r="UZM14" s="144"/>
      <c r="UZN14" s="110"/>
      <c r="UZO14" s="110"/>
      <c r="UZS14" s="110"/>
      <c r="UZT14" s="110"/>
      <c r="UZU14" s="110"/>
      <c r="UZY14" s="108"/>
      <c r="VAC14" s="144"/>
      <c r="VAD14" s="110"/>
      <c r="VAE14" s="110"/>
      <c r="VAI14" s="110"/>
      <c r="VAJ14" s="110"/>
      <c r="VAK14" s="110"/>
      <c r="VAO14" s="108"/>
      <c r="VAS14" s="144"/>
      <c r="VAT14" s="110"/>
      <c r="VAU14" s="110"/>
      <c r="VAY14" s="110"/>
      <c r="VAZ14" s="110"/>
      <c r="VBA14" s="110"/>
      <c r="VBE14" s="108"/>
      <c r="VBI14" s="144"/>
      <c r="VBJ14" s="110"/>
      <c r="VBK14" s="110"/>
      <c r="VBO14" s="110"/>
      <c r="VBP14" s="110"/>
      <c r="VBQ14" s="110"/>
      <c r="VBU14" s="108"/>
      <c r="VBY14" s="144"/>
      <c r="VBZ14" s="110"/>
      <c r="VCA14" s="110"/>
      <c r="VCE14" s="110"/>
      <c r="VCF14" s="110"/>
      <c r="VCG14" s="110"/>
      <c r="VCK14" s="108"/>
      <c r="VCO14" s="144"/>
      <c r="VCP14" s="110"/>
      <c r="VCQ14" s="110"/>
      <c r="VCU14" s="110"/>
      <c r="VCV14" s="110"/>
      <c r="VCW14" s="110"/>
      <c r="VDA14" s="108"/>
      <c r="VDE14" s="144"/>
      <c r="VDF14" s="110"/>
      <c r="VDG14" s="110"/>
      <c r="VDK14" s="110"/>
      <c r="VDL14" s="110"/>
      <c r="VDM14" s="110"/>
      <c r="VDQ14" s="108"/>
      <c r="VDU14" s="144"/>
      <c r="VDV14" s="110"/>
      <c r="VDW14" s="110"/>
      <c r="VEA14" s="110"/>
      <c r="VEB14" s="110"/>
      <c r="VEC14" s="110"/>
      <c r="VEG14" s="108"/>
      <c r="VEK14" s="144"/>
      <c r="VEL14" s="110"/>
      <c r="VEM14" s="110"/>
      <c r="VEQ14" s="110"/>
      <c r="VER14" s="110"/>
      <c r="VES14" s="110"/>
      <c r="VEW14" s="108"/>
      <c r="VFA14" s="144"/>
      <c r="VFB14" s="110"/>
      <c r="VFC14" s="110"/>
      <c r="VFG14" s="110"/>
      <c r="VFH14" s="110"/>
      <c r="VFI14" s="110"/>
      <c r="VFM14" s="108"/>
      <c r="VFQ14" s="144"/>
      <c r="VFR14" s="110"/>
      <c r="VFS14" s="110"/>
      <c r="VFW14" s="110"/>
      <c r="VFX14" s="110"/>
      <c r="VFY14" s="110"/>
      <c r="VGC14" s="108"/>
      <c r="VGG14" s="144"/>
      <c r="VGH14" s="110"/>
      <c r="VGI14" s="110"/>
      <c r="VGM14" s="110"/>
      <c r="VGN14" s="110"/>
      <c r="VGO14" s="110"/>
      <c r="VGS14" s="108"/>
      <c r="VGW14" s="144"/>
      <c r="VGX14" s="110"/>
      <c r="VGY14" s="110"/>
      <c r="VHC14" s="110"/>
      <c r="VHD14" s="110"/>
      <c r="VHE14" s="110"/>
      <c r="VHI14" s="108"/>
      <c r="VHM14" s="144"/>
      <c r="VHN14" s="110"/>
      <c r="VHO14" s="110"/>
      <c r="VHS14" s="110"/>
      <c r="VHT14" s="110"/>
      <c r="VHU14" s="110"/>
      <c r="VHY14" s="108"/>
      <c r="VIC14" s="144"/>
      <c r="VID14" s="110"/>
      <c r="VIE14" s="110"/>
      <c r="VII14" s="110"/>
      <c r="VIJ14" s="110"/>
      <c r="VIK14" s="110"/>
      <c r="VIO14" s="108"/>
      <c r="VIS14" s="144"/>
      <c r="VIT14" s="110"/>
      <c r="VIU14" s="110"/>
      <c r="VIY14" s="110"/>
      <c r="VIZ14" s="110"/>
      <c r="VJA14" s="110"/>
      <c r="VJE14" s="108"/>
      <c r="VJI14" s="144"/>
      <c r="VJJ14" s="110"/>
      <c r="VJK14" s="110"/>
      <c r="VJO14" s="110"/>
      <c r="VJP14" s="110"/>
      <c r="VJQ14" s="110"/>
      <c r="VJU14" s="108"/>
      <c r="VJY14" s="144"/>
      <c r="VJZ14" s="110"/>
      <c r="VKA14" s="110"/>
      <c r="VKE14" s="110"/>
      <c r="VKF14" s="110"/>
      <c r="VKG14" s="110"/>
      <c r="VKK14" s="108"/>
      <c r="VKO14" s="144"/>
      <c r="VKP14" s="110"/>
      <c r="VKQ14" s="110"/>
      <c r="VKU14" s="110"/>
      <c r="VKV14" s="110"/>
      <c r="VKW14" s="110"/>
      <c r="VLA14" s="108"/>
      <c r="VLE14" s="144"/>
      <c r="VLF14" s="110"/>
      <c r="VLG14" s="110"/>
      <c r="VLK14" s="110"/>
      <c r="VLL14" s="110"/>
      <c r="VLM14" s="110"/>
      <c r="VLQ14" s="108"/>
      <c r="VLU14" s="144"/>
      <c r="VLV14" s="110"/>
      <c r="VLW14" s="110"/>
      <c r="VMA14" s="110"/>
      <c r="VMB14" s="110"/>
      <c r="VMC14" s="110"/>
      <c r="VMG14" s="108"/>
      <c r="VMK14" s="144"/>
      <c r="VML14" s="110"/>
      <c r="VMM14" s="110"/>
      <c r="VMQ14" s="110"/>
      <c r="VMR14" s="110"/>
      <c r="VMS14" s="110"/>
      <c r="VMW14" s="108"/>
      <c r="VNA14" s="144"/>
      <c r="VNB14" s="110"/>
      <c r="VNC14" s="110"/>
      <c r="VNG14" s="110"/>
      <c r="VNH14" s="110"/>
      <c r="VNI14" s="110"/>
      <c r="VNM14" s="108"/>
      <c r="VNQ14" s="144"/>
      <c r="VNR14" s="110"/>
      <c r="VNS14" s="110"/>
      <c r="VNW14" s="110"/>
      <c r="VNX14" s="110"/>
      <c r="VNY14" s="110"/>
      <c r="VOC14" s="108"/>
      <c r="VOG14" s="144"/>
      <c r="VOH14" s="110"/>
      <c r="VOI14" s="110"/>
      <c r="VOM14" s="110"/>
      <c r="VON14" s="110"/>
      <c r="VOO14" s="110"/>
      <c r="VOS14" s="108"/>
      <c r="VOW14" s="144"/>
      <c r="VOX14" s="110"/>
      <c r="VOY14" s="110"/>
      <c r="VPC14" s="110"/>
      <c r="VPD14" s="110"/>
      <c r="VPE14" s="110"/>
      <c r="VPI14" s="108"/>
      <c r="VPM14" s="144"/>
      <c r="VPN14" s="110"/>
      <c r="VPO14" s="110"/>
      <c r="VPS14" s="110"/>
      <c r="VPT14" s="110"/>
      <c r="VPU14" s="110"/>
      <c r="VPY14" s="108"/>
      <c r="VQC14" s="144"/>
      <c r="VQD14" s="110"/>
      <c r="VQE14" s="110"/>
      <c r="VQI14" s="110"/>
      <c r="VQJ14" s="110"/>
      <c r="VQK14" s="110"/>
      <c r="VQO14" s="108"/>
      <c r="VQS14" s="144"/>
      <c r="VQT14" s="110"/>
      <c r="VQU14" s="110"/>
      <c r="VQY14" s="110"/>
      <c r="VQZ14" s="110"/>
      <c r="VRA14" s="110"/>
      <c r="VRE14" s="108"/>
      <c r="VRI14" s="144"/>
      <c r="VRJ14" s="110"/>
      <c r="VRK14" s="110"/>
      <c r="VRO14" s="110"/>
      <c r="VRP14" s="110"/>
      <c r="VRQ14" s="110"/>
      <c r="VRU14" s="108"/>
      <c r="VRY14" s="144"/>
      <c r="VRZ14" s="110"/>
      <c r="VSA14" s="110"/>
      <c r="VSE14" s="110"/>
      <c r="VSF14" s="110"/>
      <c r="VSG14" s="110"/>
      <c r="VSK14" s="108"/>
      <c r="VSO14" s="144"/>
      <c r="VSP14" s="110"/>
      <c r="VSQ14" s="110"/>
      <c r="VSU14" s="110"/>
      <c r="VSV14" s="110"/>
      <c r="VSW14" s="110"/>
      <c r="VTA14" s="108"/>
      <c r="VTE14" s="144"/>
      <c r="VTF14" s="110"/>
      <c r="VTG14" s="110"/>
      <c r="VTK14" s="110"/>
      <c r="VTL14" s="110"/>
      <c r="VTM14" s="110"/>
      <c r="VTQ14" s="108"/>
      <c r="VTU14" s="144"/>
      <c r="VTV14" s="110"/>
      <c r="VTW14" s="110"/>
      <c r="VUA14" s="110"/>
      <c r="VUB14" s="110"/>
      <c r="VUC14" s="110"/>
      <c r="VUG14" s="108"/>
      <c r="VUK14" s="144"/>
      <c r="VUL14" s="110"/>
      <c r="VUM14" s="110"/>
      <c r="VUQ14" s="110"/>
      <c r="VUR14" s="110"/>
      <c r="VUS14" s="110"/>
      <c r="VUW14" s="108"/>
      <c r="VVA14" s="144"/>
      <c r="VVB14" s="110"/>
      <c r="VVC14" s="110"/>
      <c r="VVG14" s="110"/>
      <c r="VVH14" s="110"/>
      <c r="VVI14" s="110"/>
      <c r="VVM14" s="108"/>
      <c r="VVQ14" s="144"/>
      <c r="VVR14" s="110"/>
      <c r="VVS14" s="110"/>
      <c r="VVW14" s="110"/>
      <c r="VVX14" s="110"/>
      <c r="VVY14" s="110"/>
      <c r="VWC14" s="108"/>
      <c r="VWG14" s="144"/>
      <c r="VWH14" s="110"/>
      <c r="VWI14" s="110"/>
      <c r="VWM14" s="110"/>
      <c r="VWN14" s="110"/>
      <c r="VWO14" s="110"/>
      <c r="VWS14" s="108"/>
      <c r="VWW14" s="144"/>
      <c r="VWX14" s="110"/>
      <c r="VWY14" s="110"/>
      <c r="VXC14" s="110"/>
      <c r="VXD14" s="110"/>
      <c r="VXE14" s="110"/>
      <c r="VXI14" s="108"/>
      <c r="VXM14" s="144"/>
      <c r="VXN14" s="110"/>
      <c r="VXO14" s="110"/>
      <c r="VXS14" s="110"/>
      <c r="VXT14" s="110"/>
      <c r="VXU14" s="110"/>
      <c r="VXY14" s="108"/>
      <c r="VYC14" s="144"/>
      <c r="VYD14" s="110"/>
      <c r="VYE14" s="110"/>
      <c r="VYI14" s="110"/>
      <c r="VYJ14" s="110"/>
      <c r="VYK14" s="110"/>
      <c r="VYO14" s="108"/>
      <c r="VYS14" s="144"/>
      <c r="VYT14" s="110"/>
      <c r="VYU14" s="110"/>
      <c r="VYY14" s="110"/>
      <c r="VYZ14" s="110"/>
      <c r="VZA14" s="110"/>
      <c r="VZE14" s="108"/>
      <c r="VZI14" s="144"/>
      <c r="VZJ14" s="110"/>
      <c r="VZK14" s="110"/>
      <c r="VZO14" s="110"/>
      <c r="VZP14" s="110"/>
      <c r="VZQ14" s="110"/>
      <c r="VZU14" s="108"/>
      <c r="VZY14" s="144"/>
      <c r="VZZ14" s="110"/>
      <c r="WAA14" s="110"/>
      <c r="WAE14" s="110"/>
      <c r="WAF14" s="110"/>
      <c r="WAG14" s="110"/>
      <c r="WAK14" s="108"/>
      <c r="WAO14" s="144"/>
      <c r="WAP14" s="110"/>
      <c r="WAQ14" s="110"/>
      <c r="WAU14" s="110"/>
      <c r="WAV14" s="110"/>
      <c r="WAW14" s="110"/>
      <c r="WBA14" s="108"/>
      <c r="WBE14" s="144"/>
      <c r="WBF14" s="110"/>
      <c r="WBG14" s="110"/>
      <c r="WBK14" s="110"/>
      <c r="WBL14" s="110"/>
      <c r="WBM14" s="110"/>
      <c r="WBQ14" s="108"/>
      <c r="WBU14" s="144"/>
      <c r="WBV14" s="110"/>
      <c r="WBW14" s="110"/>
      <c r="WCA14" s="110"/>
      <c r="WCB14" s="110"/>
      <c r="WCC14" s="110"/>
      <c r="WCG14" s="108"/>
      <c r="WCK14" s="144"/>
      <c r="WCL14" s="110"/>
      <c r="WCM14" s="110"/>
      <c r="WCQ14" s="110"/>
      <c r="WCR14" s="110"/>
      <c r="WCS14" s="110"/>
      <c r="WCW14" s="108"/>
      <c r="WDA14" s="144"/>
      <c r="WDB14" s="110"/>
      <c r="WDC14" s="110"/>
      <c r="WDG14" s="110"/>
      <c r="WDH14" s="110"/>
      <c r="WDI14" s="110"/>
      <c r="WDM14" s="108"/>
      <c r="WDQ14" s="144"/>
      <c r="WDR14" s="110"/>
      <c r="WDS14" s="110"/>
      <c r="WDW14" s="110"/>
      <c r="WDX14" s="110"/>
      <c r="WDY14" s="110"/>
      <c r="WEC14" s="108"/>
      <c r="WEG14" s="144"/>
      <c r="WEH14" s="110"/>
      <c r="WEI14" s="110"/>
      <c r="WEM14" s="110"/>
      <c r="WEN14" s="110"/>
      <c r="WEO14" s="110"/>
      <c r="WES14" s="108"/>
      <c r="WEW14" s="144"/>
      <c r="WEX14" s="110"/>
      <c r="WEY14" s="110"/>
      <c r="WFC14" s="110"/>
      <c r="WFD14" s="110"/>
      <c r="WFE14" s="110"/>
      <c r="WFI14" s="108"/>
      <c r="WFM14" s="144"/>
      <c r="WFN14" s="110"/>
      <c r="WFO14" s="110"/>
      <c r="WFS14" s="110"/>
      <c r="WFT14" s="110"/>
      <c r="WFU14" s="110"/>
      <c r="WFY14" s="108"/>
      <c r="WGC14" s="144"/>
      <c r="WGD14" s="110"/>
      <c r="WGE14" s="110"/>
      <c r="WGI14" s="110"/>
      <c r="WGJ14" s="110"/>
      <c r="WGK14" s="110"/>
      <c r="WGO14" s="108"/>
      <c r="WGS14" s="144"/>
      <c r="WGT14" s="110"/>
      <c r="WGU14" s="110"/>
      <c r="WGY14" s="110"/>
      <c r="WGZ14" s="110"/>
      <c r="WHA14" s="110"/>
      <c r="WHE14" s="108"/>
      <c r="WHI14" s="144"/>
      <c r="WHJ14" s="110"/>
      <c r="WHK14" s="110"/>
      <c r="WHO14" s="110"/>
      <c r="WHP14" s="110"/>
      <c r="WHQ14" s="110"/>
      <c r="WHU14" s="108"/>
      <c r="WHY14" s="144"/>
      <c r="WHZ14" s="110"/>
      <c r="WIA14" s="110"/>
      <c r="WIE14" s="110"/>
      <c r="WIF14" s="110"/>
      <c r="WIG14" s="110"/>
      <c r="WIK14" s="108"/>
      <c r="WIO14" s="144"/>
      <c r="WIP14" s="110"/>
      <c r="WIQ14" s="110"/>
      <c r="WIU14" s="110"/>
      <c r="WIV14" s="110"/>
      <c r="WIW14" s="110"/>
      <c r="WJA14" s="108"/>
      <c r="WJE14" s="144"/>
      <c r="WJF14" s="110"/>
      <c r="WJG14" s="110"/>
      <c r="WJK14" s="110"/>
      <c r="WJL14" s="110"/>
      <c r="WJM14" s="110"/>
      <c r="WJQ14" s="108"/>
      <c r="WJU14" s="144"/>
      <c r="WJV14" s="110"/>
      <c r="WJW14" s="110"/>
      <c r="WKA14" s="110"/>
      <c r="WKB14" s="110"/>
      <c r="WKC14" s="110"/>
      <c r="WKG14" s="108"/>
      <c r="WKK14" s="144"/>
      <c r="WKL14" s="110"/>
      <c r="WKM14" s="110"/>
      <c r="WKQ14" s="110"/>
      <c r="WKR14" s="110"/>
      <c r="WKS14" s="110"/>
      <c r="WKW14" s="108"/>
      <c r="WLA14" s="144"/>
      <c r="WLB14" s="110"/>
      <c r="WLC14" s="110"/>
      <c r="WLG14" s="110"/>
      <c r="WLH14" s="110"/>
      <c r="WLI14" s="110"/>
      <c r="WLM14" s="108"/>
      <c r="WLQ14" s="144"/>
      <c r="WLR14" s="110"/>
      <c r="WLS14" s="110"/>
      <c r="WLW14" s="110"/>
      <c r="WLX14" s="110"/>
      <c r="WLY14" s="110"/>
      <c r="WMC14" s="108"/>
      <c r="WMG14" s="144"/>
      <c r="WMH14" s="110"/>
      <c r="WMI14" s="110"/>
      <c r="WMM14" s="110"/>
      <c r="WMN14" s="110"/>
      <c r="WMO14" s="110"/>
      <c r="WMS14" s="108"/>
      <c r="WMW14" s="144"/>
      <c r="WMX14" s="110"/>
      <c r="WMY14" s="110"/>
      <c r="WNC14" s="110"/>
      <c r="WND14" s="110"/>
      <c r="WNE14" s="110"/>
      <c r="WNI14" s="108"/>
      <c r="WNM14" s="144"/>
      <c r="WNN14" s="110"/>
      <c r="WNO14" s="110"/>
      <c r="WNS14" s="110"/>
      <c r="WNT14" s="110"/>
      <c r="WNU14" s="110"/>
      <c r="WNY14" s="108"/>
      <c r="WOC14" s="144"/>
      <c r="WOD14" s="110"/>
      <c r="WOE14" s="110"/>
      <c r="WOI14" s="110"/>
      <c r="WOJ14" s="110"/>
      <c r="WOK14" s="110"/>
      <c r="WOO14" s="108"/>
      <c r="WOS14" s="144"/>
      <c r="WOT14" s="110"/>
      <c r="WOU14" s="110"/>
      <c r="WOY14" s="110"/>
      <c r="WOZ14" s="110"/>
      <c r="WPA14" s="110"/>
      <c r="WPE14" s="108"/>
      <c r="WPI14" s="144"/>
      <c r="WPJ14" s="110"/>
      <c r="WPK14" s="110"/>
      <c r="WPO14" s="110"/>
      <c r="WPP14" s="110"/>
      <c r="WPQ14" s="110"/>
      <c r="WPU14" s="108"/>
      <c r="WPY14" s="144"/>
      <c r="WPZ14" s="110"/>
      <c r="WQA14" s="110"/>
      <c r="WQE14" s="110"/>
      <c r="WQF14" s="110"/>
      <c r="WQG14" s="110"/>
      <c r="WQK14" s="108"/>
      <c r="WQO14" s="144"/>
      <c r="WQP14" s="110"/>
      <c r="WQQ14" s="110"/>
      <c r="WQU14" s="110"/>
      <c r="WQV14" s="110"/>
      <c r="WQW14" s="110"/>
      <c r="WRA14" s="108"/>
      <c r="WRE14" s="144"/>
      <c r="WRF14" s="110"/>
      <c r="WRG14" s="110"/>
      <c r="WRK14" s="110"/>
      <c r="WRL14" s="110"/>
      <c r="WRM14" s="110"/>
      <c r="WRQ14" s="108"/>
      <c r="WRU14" s="144"/>
      <c r="WRV14" s="110"/>
      <c r="WRW14" s="110"/>
      <c r="WSA14" s="110"/>
      <c r="WSB14" s="110"/>
      <c r="WSC14" s="110"/>
      <c r="WSG14" s="108"/>
      <c r="WSK14" s="144"/>
      <c r="WSL14" s="110"/>
      <c r="WSM14" s="110"/>
      <c r="WSQ14" s="110"/>
      <c r="WSR14" s="110"/>
      <c r="WSS14" s="110"/>
      <c r="WSW14" s="108"/>
      <c r="WTA14" s="144"/>
      <c r="WTB14" s="110"/>
      <c r="WTC14" s="110"/>
      <c r="WTG14" s="110"/>
      <c r="WTH14" s="110"/>
      <c r="WTI14" s="110"/>
      <c r="WTM14" s="108"/>
      <c r="WTQ14" s="144"/>
      <c r="WTR14" s="110"/>
      <c r="WTS14" s="110"/>
      <c r="WTW14" s="110"/>
      <c r="WTX14" s="110"/>
      <c r="WTY14" s="110"/>
      <c r="WUC14" s="108"/>
      <c r="WUG14" s="144"/>
      <c r="WUH14" s="110"/>
      <c r="WUI14" s="110"/>
      <c r="WUM14" s="110"/>
      <c r="WUN14" s="110"/>
      <c r="WUO14" s="110"/>
      <c r="WUS14" s="108"/>
      <c r="WUW14" s="144"/>
      <c r="WUX14" s="110"/>
      <c r="WUY14" s="110"/>
      <c r="WVC14" s="110"/>
      <c r="WVD14" s="110"/>
      <c r="WVE14" s="110"/>
      <c r="WVI14" s="108"/>
      <c r="WVM14" s="144"/>
      <c r="WVN14" s="110"/>
      <c r="WVO14" s="110"/>
      <c r="WVS14" s="110"/>
      <c r="WVT14" s="110"/>
      <c r="WVU14" s="110"/>
      <c r="WVY14" s="108"/>
      <c r="WWC14" s="144"/>
      <c r="WWD14" s="110"/>
      <c r="WWE14" s="110"/>
      <c r="WWI14" s="110"/>
      <c r="WWJ14" s="110"/>
      <c r="WWK14" s="110"/>
      <c r="WWO14" s="108"/>
      <c r="WWS14" s="144"/>
      <c r="WWT14" s="110"/>
      <c r="WWU14" s="110"/>
      <c r="WWY14" s="110"/>
      <c r="WWZ14" s="110"/>
      <c r="WXA14" s="110"/>
      <c r="WXE14" s="108"/>
      <c r="WXI14" s="144"/>
      <c r="WXJ14" s="110"/>
      <c r="WXK14" s="110"/>
      <c r="WXO14" s="110"/>
      <c r="WXP14" s="110"/>
      <c r="WXQ14" s="110"/>
      <c r="WXU14" s="108"/>
      <c r="WXY14" s="144"/>
      <c r="WXZ14" s="110"/>
      <c r="WYA14" s="110"/>
      <c r="WYE14" s="110"/>
      <c r="WYF14" s="110"/>
      <c r="WYG14" s="110"/>
      <c r="WYK14" s="108"/>
      <c r="WYO14" s="144"/>
      <c r="WYP14" s="110"/>
      <c r="WYQ14" s="110"/>
      <c r="WYU14" s="110"/>
      <c r="WYV14" s="110"/>
      <c r="WYW14" s="110"/>
      <c r="WZA14" s="108"/>
      <c r="WZE14" s="144"/>
      <c r="WZF14" s="110"/>
      <c r="WZG14" s="110"/>
      <c r="WZK14" s="110"/>
      <c r="WZL14" s="110"/>
      <c r="WZM14" s="110"/>
      <c r="WZQ14" s="108"/>
      <c r="WZU14" s="144"/>
      <c r="WZV14" s="110"/>
      <c r="WZW14" s="110"/>
      <c r="XAA14" s="110"/>
      <c r="XAB14" s="110"/>
      <c r="XAC14" s="110"/>
      <c r="XAG14" s="108"/>
      <c r="XAK14" s="144"/>
      <c r="XAL14" s="110"/>
      <c r="XAM14" s="110"/>
      <c r="XAQ14" s="110"/>
      <c r="XAR14" s="110"/>
      <c r="XAS14" s="110"/>
      <c r="XAW14" s="108"/>
      <c r="XBA14" s="144"/>
      <c r="XBB14" s="110"/>
      <c r="XBC14" s="110"/>
      <c r="XBG14" s="110"/>
      <c r="XBH14" s="110"/>
      <c r="XBI14" s="110"/>
      <c r="XBM14" s="108"/>
      <c r="XBQ14" s="144"/>
      <c r="XBR14" s="110"/>
      <c r="XBS14" s="110"/>
      <c r="XBW14" s="110"/>
      <c r="XBX14" s="110"/>
      <c r="XBY14" s="110"/>
      <c r="XCC14" s="108"/>
      <c r="XCG14" s="144"/>
      <c r="XCH14" s="110"/>
      <c r="XCI14" s="110"/>
      <c r="XCM14" s="110"/>
      <c r="XCN14" s="110"/>
      <c r="XCO14" s="110"/>
      <c r="XCS14" s="108"/>
      <c r="XCW14" s="144"/>
      <c r="XCX14" s="110"/>
      <c r="XCY14" s="110"/>
      <c r="XDC14" s="110"/>
      <c r="XDD14" s="110"/>
      <c r="XDE14" s="110"/>
      <c r="XDI14" s="108"/>
      <c r="XDM14" s="144"/>
      <c r="XDN14" s="110"/>
      <c r="XDO14" s="110"/>
      <c r="XDS14" s="110"/>
      <c r="XDT14" s="110"/>
      <c r="XDU14" s="110"/>
      <c r="XDY14" s="108"/>
      <c r="XEC14" s="144"/>
      <c r="XED14" s="110"/>
      <c r="XEE14" s="110"/>
      <c r="XEI14" s="110"/>
      <c r="XEJ14" s="110"/>
      <c r="XEK14" s="110"/>
      <c r="XEO14" s="108"/>
      <c r="XES14" s="144"/>
      <c r="XET14" s="110"/>
      <c r="XEU14" s="110"/>
      <c r="XEY14" s="110"/>
      <c r="XEZ14" s="110"/>
      <c r="XFA14" s="110"/>
    </row>
    <row r="15" spans="1:16384" s="143" customFormat="1" ht="15.75" x14ac:dyDescent="0.25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10"/>
      <c r="W15" s="110"/>
      <c r="AA15" s="110"/>
      <c r="AB15" s="110"/>
      <c r="AC15" s="110"/>
      <c r="AG15" s="108"/>
      <c r="AK15" s="144"/>
      <c r="AL15" s="110"/>
      <c r="AM15" s="110"/>
      <c r="AQ15" s="110"/>
      <c r="AR15" s="110"/>
      <c r="AS15" s="110"/>
      <c r="AW15" s="108"/>
      <c r="BA15" s="144"/>
      <c r="BB15" s="110"/>
      <c r="BC15" s="110"/>
      <c r="BG15" s="110"/>
      <c r="BH15" s="110"/>
      <c r="BI15" s="110"/>
      <c r="BM15" s="108"/>
      <c r="BQ15" s="144"/>
      <c r="BR15" s="110"/>
      <c r="BS15" s="110"/>
      <c r="BW15" s="110"/>
      <c r="BX15" s="110"/>
      <c r="BY15" s="110"/>
      <c r="CC15" s="108"/>
      <c r="CG15" s="144"/>
      <c r="CH15" s="110"/>
      <c r="CI15" s="110"/>
      <c r="CM15" s="110"/>
      <c r="CN15" s="110"/>
      <c r="CO15" s="110"/>
      <c r="CS15" s="108"/>
      <c r="CW15" s="144"/>
      <c r="CX15" s="110"/>
      <c r="CY15" s="110"/>
      <c r="DC15" s="110"/>
      <c r="DD15" s="110"/>
      <c r="DE15" s="110"/>
      <c r="DI15" s="108"/>
      <c r="DM15" s="144"/>
      <c r="DN15" s="110"/>
      <c r="DO15" s="110"/>
      <c r="DS15" s="110"/>
      <c r="DT15" s="110"/>
      <c r="DU15" s="110"/>
      <c r="DY15" s="108"/>
      <c r="EC15" s="144"/>
      <c r="ED15" s="110"/>
      <c r="EE15" s="110"/>
      <c r="EI15" s="110"/>
      <c r="EJ15" s="110"/>
      <c r="EK15" s="110"/>
      <c r="EO15" s="108"/>
      <c r="ES15" s="144"/>
      <c r="ET15" s="110"/>
      <c r="EU15" s="110"/>
      <c r="EY15" s="110"/>
      <c r="EZ15" s="110"/>
      <c r="FA15" s="110"/>
      <c r="FE15" s="108"/>
      <c r="FI15" s="144"/>
      <c r="FJ15" s="110"/>
      <c r="FK15" s="110"/>
      <c r="FO15" s="110"/>
      <c r="FP15" s="110"/>
      <c r="FQ15" s="110"/>
      <c r="FU15" s="108"/>
      <c r="FY15" s="144"/>
      <c r="FZ15" s="110"/>
      <c r="GA15" s="110"/>
      <c r="GE15" s="110"/>
      <c r="GF15" s="110"/>
      <c r="GG15" s="110"/>
      <c r="GK15" s="108"/>
      <c r="GO15" s="144"/>
      <c r="GP15" s="110"/>
      <c r="GQ15" s="110"/>
      <c r="GU15" s="110"/>
      <c r="GV15" s="110"/>
      <c r="GW15" s="110"/>
      <c r="HA15" s="108"/>
      <c r="HE15" s="144"/>
      <c r="HF15" s="110"/>
      <c r="HG15" s="110"/>
      <c r="HK15" s="110"/>
      <c r="HL15" s="110"/>
      <c r="HM15" s="110"/>
      <c r="HQ15" s="108"/>
      <c r="HU15" s="144"/>
      <c r="HV15" s="110"/>
      <c r="HW15" s="110"/>
      <c r="IA15" s="110"/>
      <c r="IB15" s="110"/>
      <c r="IC15" s="110"/>
      <c r="IG15" s="108"/>
      <c r="IK15" s="144"/>
      <c r="IL15" s="110"/>
      <c r="IM15" s="110"/>
      <c r="IQ15" s="110"/>
      <c r="IR15" s="110"/>
      <c r="IS15" s="110"/>
      <c r="IW15" s="108"/>
      <c r="JA15" s="144"/>
      <c r="JB15" s="110"/>
      <c r="JC15" s="110"/>
      <c r="JG15" s="110"/>
      <c r="JH15" s="110"/>
      <c r="JI15" s="110"/>
      <c r="JM15" s="108"/>
      <c r="JQ15" s="144"/>
      <c r="JR15" s="110"/>
      <c r="JS15" s="110"/>
      <c r="JW15" s="110"/>
      <c r="JX15" s="110"/>
      <c r="JY15" s="110"/>
      <c r="KC15" s="108"/>
      <c r="KG15" s="144"/>
      <c r="KH15" s="110"/>
      <c r="KI15" s="110"/>
      <c r="KM15" s="110"/>
      <c r="KN15" s="110"/>
      <c r="KO15" s="110"/>
      <c r="KS15" s="108"/>
      <c r="KW15" s="144"/>
      <c r="KX15" s="110"/>
      <c r="KY15" s="110"/>
      <c r="LC15" s="110"/>
      <c r="LD15" s="110"/>
      <c r="LE15" s="110"/>
      <c r="LI15" s="108"/>
      <c r="LM15" s="144"/>
      <c r="LN15" s="110"/>
      <c r="LO15" s="110"/>
      <c r="LS15" s="110"/>
      <c r="LT15" s="110"/>
      <c r="LU15" s="110"/>
      <c r="LY15" s="108"/>
      <c r="MC15" s="144"/>
      <c r="MD15" s="110"/>
      <c r="ME15" s="110"/>
      <c r="MI15" s="110"/>
      <c r="MJ15" s="110"/>
      <c r="MK15" s="110"/>
      <c r="MO15" s="108"/>
      <c r="MS15" s="144"/>
      <c r="MT15" s="110"/>
      <c r="MU15" s="110"/>
      <c r="MY15" s="110"/>
      <c r="MZ15" s="110"/>
      <c r="NA15" s="110"/>
      <c r="NE15" s="108"/>
      <c r="NI15" s="144"/>
      <c r="NJ15" s="110"/>
      <c r="NK15" s="110"/>
      <c r="NO15" s="110"/>
      <c r="NP15" s="110"/>
      <c r="NQ15" s="110"/>
      <c r="NU15" s="108"/>
      <c r="NY15" s="144"/>
      <c r="NZ15" s="110"/>
      <c r="OA15" s="110"/>
      <c r="OE15" s="110"/>
      <c r="OF15" s="110"/>
      <c r="OG15" s="110"/>
      <c r="OK15" s="108"/>
      <c r="OO15" s="144"/>
      <c r="OP15" s="110"/>
      <c r="OQ15" s="110"/>
      <c r="OU15" s="110"/>
      <c r="OV15" s="110"/>
      <c r="OW15" s="110"/>
      <c r="PA15" s="108"/>
      <c r="PE15" s="144"/>
      <c r="PF15" s="110"/>
      <c r="PG15" s="110"/>
      <c r="PK15" s="110"/>
      <c r="PL15" s="110"/>
      <c r="PM15" s="110"/>
      <c r="PQ15" s="108"/>
      <c r="PU15" s="144"/>
      <c r="PV15" s="110"/>
      <c r="PW15" s="110"/>
      <c r="QA15" s="110"/>
      <c r="QB15" s="110"/>
      <c r="QC15" s="110"/>
      <c r="QG15" s="108"/>
      <c r="QK15" s="144"/>
      <c r="QL15" s="110"/>
      <c r="QM15" s="110"/>
      <c r="QQ15" s="110"/>
      <c r="QR15" s="110"/>
      <c r="QS15" s="110"/>
      <c r="QW15" s="108"/>
      <c r="RA15" s="144"/>
      <c r="RB15" s="110"/>
      <c r="RC15" s="110"/>
      <c r="RG15" s="110"/>
      <c r="RH15" s="110"/>
      <c r="RI15" s="110"/>
      <c r="RM15" s="108"/>
      <c r="RQ15" s="144"/>
      <c r="RR15" s="110"/>
      <c r="RS15" s="110"/>
      <c r="RW15" s="110"/>
      <c r="RX15" s="110"/>
      <c r="RY15" s="110"/>
      <c r="SC15" s="108"/>
      <c r="SG15" s="144"/>
      <c r="SH15" s="110"/>
      <c r="SI15" s="110"/>
      <c r="SM15" s="110"/>
      <c r="SN15" s="110"/>
      <c r="SO15" s="110"/>
      <c r="SS15" s="108"/>
      <c r="SW15" s="144"/>
      <c r="SX15" s="110"/>
      <c r="SY15" s="110"/>
      <c r="TC15" s="110"/>
      <c r="TD15" s="110"/>
      <c r="TE15" s="110"/>
      <c r="TI15" s="108"/>
      <c r="TM15" s="144"/>
      <c r="TN15" s="110"/>
      <c r="TO15" s="110"/>
      <c r="TS15" s="110"/>
      <c r="TT15" s="110"/>
      <c r="TU15" s="110"/>
      <c r="TY15" s="108"/>
      <c r="UC15" s="144"/>
      <c r="UD15" s="110"/>
      <c r="UE15" s="110"/>
      <c r="UI15" s="110"/>
      <c r="UJ15" s="110"/>
      <c r="UK15" s="110"/>
      <c r="UO15" s="108"/>
      <c r="US15" s="144"/>
      <c r="UT15" s="110"/>
      <c r="UU15" s="110"/>
      <c r="UY15" s="110"/>
      <c r="UZ15" s="110"/>
      <c r="VA15" s="110"/>
      <c r="VE15" s="108"/>
      <c r="VI15" s="144"/>
      <c r="VJ15" s="110"/>
      <c r="VK15" s="110"/>
      <c r="VO15" s="110"/>
      <c r="VP15" s="110"/>
      <c r="VQ15" s="110"/>
      <c r="VU15" s="108"/>
      <c r="VY15" s="144"/>
      <c r="VZ15" s="110"/>
      <c r="WA15" s="110"/>
      <c r="WE15" s="110"/>
      <c r="WF15" s="110"/>
      <c r="WG15" s="110"/>
      <c r="WK15" s="108"/>
      <c r="WO15" s="144"/>
      <c r="WP15" s="110"/>
      <c r="WQ15" s="110"/>
      <c r="WU15" s="110"/>
      <c r="WV15" s="110"/>
      <c r="WW15" s="110"/>
      <c r="XA15" s="108"/>
      <c r="XE15" s="144"/>
      <c r="XF15" s="110"/>
      <c r="XG15" s="110"/>
      <c r="XK15" s="110"/>
      <c r="XL15" s="110"/>
      <c r="XM15" s="110"/>
      <c r="XQ15" s="108"/>
      <c r="XU15" s="144"/>
      <c r="XV15" s="110"/>
      <c r="XW15" s="110"/>
      <c r="YA15" s="110"/>
      <c r="YB15" s="110"/>
      <c r="YC15" s="110"/>
      <c r="YG15" s="108"/>
      <c r="YK15" s="144"/>
      <c r="YL15" s="110"/>
      <c r="YM15" s="110"/>
      <c r="YQ15" s="110"/>
      <c r="YR15" s="110"/>
      <c r="YS15" s="110"/>
      <c r="YW15" s="108"/>
      <c r="ZA15" s="144"/>
      <c r="ZB15" s="110"/>
      <c r="ZC15" s="110"/>
      <c r="ZG15" s="110"/>
      <c r="ZH15" s="110"/>
      <c r="ZI15" s="110"/>
      <c r="ZM15" s="108"/>
      <c r="ZQ15" s="144"/>
      <c r="ZR15" s="110"/>
      <c r="ZS15" s="110"/>
      <c r="ZW15" s="110"/>
      <c r="ZX15" s="110"/>
      <c r="ZY15" s="110"/>
      <c r="AAC15" s="108"/>
      <c r="AAG15" s="144"/>
      <c r="AAH15" s="110"/>
      <c r="AAI15" s="110"/>
      <c r="AAM15" s="110"/>
      <c r="AAN15" s="110"/>
      <c r="AAO15" s="110"/>
      <c r="AAS15" s="108"/>
      <c r="AAW15" s="144"/>
      <c r="AAX15" s="110"/>
      <c r="AAY15" s="110"/>
      <c r="ABC15" s="110"/>
      <c r="ABD15" s="110"/>
      <c r="ABE15" s="110"/>
      <c r="ABI15" s="108"/>
      <c r="ABM15" s="144"/>
      <c r="ABN15" s="110"/>
      <c r="ABO15" s="110"/>
      <c r="ABS15" s="110"/>
      <c r="ABT15" s="110"/>
      <c r="ABU15" s="110"/>
      <c r="ABY15" s="108"/>
      <c r="ACC15" s="144"/>
      <c r="ACD15" s="110"/>
      <c r="ACE15" s="110"/>
      <c r="ACI15" s="110"/>
      <c r="ACJ15" s="110"/>
      <c r="ACK15" s="110"/>
      <c r="ACO15" s="108"/>
      <c r="ACS15" s="144"/>
      <c r="ACT15" s="110"/>
      <c r="ACU15" s="110"/>
      <c r="ACY15" s="110"/>
      <c r="ACZ15" s="110"/>
      <c r="ADA15" s="110"/>
      <c r="ADE15" s="108"/>
      <c r="ADI15" s="144"/>
      <c r="ADJ15" s="110"/>
      <c r="ADK15" s="110"/>
      <c r="ADO15" s="110"/>
      <c r="ADP15" s="110"/>
      <c r="ADQ15" s="110"/>
      <c r="ADU15" s="108"/>
      <c r="ADY15" s="144"/>
      <c r="ADZ15" s="110"/>
      <c r="AEA15" s="110"/>
      <c r="AEE15" s="110"/>
      <c r="AEF15" s="110"/>
      <c r="AEG15" s="110"/>
      <c r="AEK15" s="108"/>
      <c r="AEO15" s="144"/>
      <c r="AEP15" s="110"/>
      <c r="AEQ15" s="110"/>
      <c r="AEU15" s="110"/>
      <c r="AEV15" s="110"/>
      <c r="AEW15" s="110"/>
      <c r="AFA15" s="108"/>
      <c r="AFE15" s="144"/>
      <c r="AFF15" s="110"/>
      <c r="AFG15" s="110"/>
      <c r="AFK15" s="110"/>
      <c r="AFL15" s="110"/>
      <c r="AFM15" s="110"/>
      <c r="AFQ15" s="108"/>
      <c r="AFU15" s="144"/>
      <c r="AFV15" s="110"/>
      <c r="AFW15" s="110"/>
      <c r="AGA15" s="110"/>
      <c r="AGB15" s="110"/>
      <c r="AGC15" s="110"/>
      <c r="AGG15" s="108"/>
      <c r="AGK15" s="144"/>
      <c r="AGL15" s="110"/>
      <c r="AGM15" s="110"/>
      <c r="AGQ15" s="110"/>
      <c r="AGR15" s="110"/>
      <c r="AGS15" s="110"/>
      <c r="AGW15" s="108"/>
      <c r="AHA15" s="144"/>
      <c r="AHB15" s="110"/>
      <c r="AHC15" s="110"/>
      <c r="AHG15" s="110"/>
      <c r="AHH15" s="110"/>
      <c r="AHI15" s="110"/>
      <c r="AHM15" s="108"/>
      <c r="AHQ15" s="144"/>
      <c r="AHR15" s="110"/>
      <c r="AHS15" s="110"/>
      <c r="AHW15" s="110"/>
      <c r="AHX15" s="110"/>
      <c r="AHY15" s="110"/>
      <c r="AIC15" s="108"/>
      <c r="AIG15" s="144"/>
      <c r="AIH15" s="110"/>
      <c r="AII15" s="110"/>
      <c r="AIM15" s="110"/>
      <c r="AIN15" s="110"/>
      <c r="AIO15" s="110"/>
      <c r="AIS15" s="108"/>
      <c r="AIW15" s="144"/>
      <c r="AIX15" s="110"/>
      <c r="AIY15" s="110"/>
      <c r="AJC15" s="110"/>
      <c r="AJD15" s="110"/>
      <c r="AJE15" s="110"/>
      <c r="AJI15" s="108"/>
      <c r="AJM15" s="144"/>
      <c r="AJN15" s="110"/>
      <c r="AJO15" s="110"/>
      <c r="AJS15" s="110"/>
      <c r="AJT15" s="110"/>
      <c r="AJU15" s="110"/>
      <c r="AJY15" s="108"/>
      <c r="AKC15" s="144"/>
      <c r="AKD15" s="110"/>
      <c r="AKE15" s="110"/>
      <c r="AKI15" s="110"/>
      <c r="AKJ15" s="110"/>
      <c r="AKK15" s="110"/>
      <c r="AKO15" s="108"/>
      <c r="AKS15" s="144"/>
      <c r="AKT15" s="110"/>
      <c r="AKU15" s="110"/>
      <c r="AKY15" s="110"/>
      <c r="AKZ15" s="110"/>
      <c r="ALA15" s="110"/>
      <c r="ALE15" s="108"/>
      <c r="ALI15" s="144"/>
      <c r="ALJ15" s="110"/>
      <c r="ALK15" s="110"/>
      <c r="ALO15" s="110"/>
      <c r="ALP15" s="110"/>
      <c r="ALQ15" s="110"/>
      <c r="ALU15" s="108"/>
      <c r="ALY15" s="144"/>
      <c r="ALZ15" s="110"/>
      <c r="AMA15" s="110"/>
      <c r="AME15" s="110"/>
      <c r="AMF15" s="110"/>
      <c r="AMG15" s="110"/>
      <c r="AMK15" s="108"/>
      <c r="AMO15" s="144"/>
      <c r="AMP15" s="110"/>
      <c r="AMQ15" s="110"/>
      <c r="AMU15" s="110"/>
      <c r="AMV15" s="110"/>
      <c r="AMW15" s="110"/>
      <c r="ANA15" s="108"/>
      <c r="ANE15" s="144"/>
      <c r="ANF15" s="110"/>
      <c r="ANG15" s="110"/>
      <c r="ANK15" s="110"/>
      <c r="ANL15" s="110"/>
      <c r="ANM15" s="110"/>
      <c r="ANQ15" s="108"/>
      <c r="ANU15" s="144"/>
      <c r="ANV15" s="110"/>
      <c r="ANW15" s="110"/>
      <c r="AOA15" s="110"/>
      <c r="AOB15" s="110"/>
      <c r="AOC15" s="110"/>
      <c r="AOG15" s="108"/>
      <c r="AOK15" s="144"/>
      <c r="AOL15" s="110"/>
      <c r="AOM15" s="110"/>
      <c r="AOQ15" s="110"/>
      <c r="AOR15" s="110"/>
      <c r="AOS15" s="110"/>
      <c r="AOW15" s="108"/>
      <c r="APA15" s="144"/>
      <c r="APB15" s="110"/>
      <c r="APC15" s="110"/>
      <c r="APG15" s="110"/>
      <c r="APH15" s="110"/>
      <c r="API15" s="110"/>
      <c r="APM15" s="108"/>
      <c r="APQ15" s="144"/>
      <c r="APR15" s="110"/>
      <c r="APS15" s="110"/>
      <c r="APW15" s="110"/>
      <c r="APX15" s="110"/>
      <c r="APY15" s="110"/>
      <c r="AQC15" s="108"/>
      <c r="AQG15" s="144"/>
      <c r="AQH15" s="110"/>
      <c r="AQI15" s="110"/>
      <c r="AQM15" s="110"/>
      <c r="AQN15" s="110"/>
      <c r="AQO15" s="110"/>
      <c r="AQS15" s="108"/>
      <c r="AQW15" s="144"/>
      <c r="AQX15" s="110"/>
      <c r="AQY15" s="110"/>
      <c r="ARC15" s="110"/>
      <c r="ARD15" s="110"/>
      <c r="ARE15" s="110"/>
      <c r="ARI15" s="108"/>
      <c r="ARM15" s="144"/>
      <c r="ARN15" s="110"/>
      <c r="ARO15" s="110"/>
      <c r="ARS15" s="110"/>
      <c r="ART15" s="110"/>
      <c r="ARU15" s="110"/>
      <c r="ARY15" s="108"/>
      <c r="ASC15" s="144"/>
      <c r="ASD15" s="110"/>
      <c r="ASE15" s="110"/>
      <c r="ASI15" s="110"/>
      <c r="ASJ15" s="110"/>
      <c r="ASK15" s="110"/>
      <c r="ASO15" s="108"/>
      <c r="ASS15" s="144"/>
      <c r="AST15" s="110"/>
      <c r="ASU15" s="110"/>
      <c r="ASY15" s="110"/>
      <c r="ASZ15" s="110"/>
      <c r="ATA15" s="110"/>
      <c r="ATE15" s="108"/>
      <c r="ATI15" s="144"/>
      <c r="ATJ15" s="110"/>
      <c r="ATK15" s="110"/>
      <c r="ATO15" s="110"/>
      <c r="ATP15" s="110"/>
      <c r="ATQ15" s="110"/>
      <c r="ATU15" s="108"/>
      <c r="ATY15" s="144"/>
      <c r="ATZ15" s="110"/>
      <c r="AUA15" s="110"/>
      <c r="AUE15" s="110"/>
      <c r="AUF15" s="110"/>
      <c r="AUG15" s="110"/>
      <c r="AUK15" s="108"/>
      <c r="AUO15" s="144"/>
      <c r="AUP15" s="110"/>
      <c r="AUQ15" s="110"/>
      <c r="AUU15" s="110"/>
      <c r="AUV15" s="110"/>
      <c r="AUW15" s="110"/>
      <c r="AVA15" s="108"/>
      <c r="AVE15" s="144"/>
      <c r="AVF15" s="110"/>
      <c r="AVG15" s="110"/>
      <c r="AVK15" s="110"/>
      <c r="AVL15" s="110"/>
      <c r="AVM15" s="110"/>
      <c r="AVQ15" s="108"/>
      <c r="AVU15" s="144"/>
      <c r="AVV15" s="110"/>
      <c r="AVW15" s="110"/>
      <c r="AWA15" s="110"/>
      <c r="AWB15" s="110"/>
      <c r="AWC15" s="110"/>
      <c r="AWG15" s="108"/>
      <c r="AWK15" s="144"/>
      <c r="AWL15" s="110"/>
      <c r="AWM15" s="110"/>
      <c r="AWQ15" s="110"/>
      <c r="AWR15" s="110"/>
      <c r="AWS15" s="110"/>
      <c r="AWW15" s="108"/>
      <c r="AXA15" s="144"/>
      <c r="AXB15" s="110"/>
      <c r="AXC15" s="110"/>
      <c r="AXG15" s="110"/>
      <c r="AXH15" s="110"/>
      <c r="AXI15" s="110"/>
      <c r="AXM15" s="108"/>
      <c r="AXQ15" s="144"/>
      <c r="AXR15" s="110"/>
      <c r="AXS15" s="110"/>
      <c r="AXW15" s="110"/>
      <c r="AXX15" s="110"/>
      <c r="AXY15" s="110"/>
      <c r="AYC15" s="108"/>
      <c r="AYG15" s="144"/>
      <c r="AYH15" s="110"/>
      <c r="AYI15" s="110"/>
      <c r="AYM15" s="110"/>
      <c r="AYN15" s="110"/>
      <c r="AYO15" s="110"/>
      <c r="AYS15" s="108"/>
      <c r="AYW15" s="144"/>
      <c r="AYX15" s="110"/>
      <c r="AYY15" s="110"/>
      <c r="AZC15" s="110"/>
      <c r="AZD15" s="110"/>
      <c r="AZE15" s="110"/>
      <c r="AZI15" s="108"/>
      <c r="AZM15" s="144"/>
      <c r="AZN15" s="110"/>
      <c r="AZO15" s="110"/>
      <c r="AZS15" s="110"/>
      <c r="AZT15" s="110"/>
      <c r="AZU15" s="110"/>
      <c r="AZY15" s="108"/>
      <c r="BAC15" s="144"/>
      <c r="BAD15" s="110"/>
      <c r="BAE15" s="110"/>
      <c r="BAI15" s="110"/>
      <c r="BAJ15" s="110"/>
      <c r="BAK15" s="110"/>
      <c r="BAO15" s="108"/>
      <c r="BAS15" s="144"/>
      <c r="BAT15" s="110"/>
      <c r="BAU15" s="110"/>
      <c r="BAY15" s="110"/>
      <c r="BAZ15" s="110"/>
      <c r="BBA15" s="110"/>
      <c r="BBE15" s="108"/>
      <c r="BBI15" s="144"/>
      <c r="BBJ15" s="110"/>
      <c r="BBK15" s="110"/>
      <c r="BBO15" s="110"/>
      <c r="BBP15" s="110"/>
      <c r="BBQ15" s="110"/>
      <c r="BBU15" s="108"/>
      <c r="BBY15" s="144"/>
      <c r="BBZ15" s="110"/>
      <c r="BCA15" s="110"/>
      <c r="BCE15" s="110"/>
      <c r="BCF15" s="110"/>
      <c r="BCG15" s="110"/>
      <c r="BCK15" s="108"/>
      <c r="BCO15" s="144"/>
      <c r="BCP15" s="110"/>
      <c r="BCQ15" s="110"/>
      <c r="BCU15" s="110"/>
      <c r="BCV15" s="110"/>
      <c r="BCW15" s="110"/>
      <c r="BDA15" s="108"/>
      <c r="BDE15" s="144"/>
      <c r="BDF15" s="110"/>
      <c r="BDG15" s="110"/>
      <c r="BDK15" s="110"/>
      <c r="BDL15" s="110"/>
      <c r="BDM15" s="110"/>
      <c r="BDQ15" s="108"/>
      <c r="BDU15" s="144"/>
      <c r="BDV15" s="110"/>
      <c r="BDW15" s="110"/>
      <c r="BEA15" s="110"/>
      <c r="BEB15" s="110"/>
      <c r="BEC15" s="110"/>
      <c r="BEG15" s="108"/>
      <c r="BEK15" s="144"/>
      <c r="BEL15" s="110"/>
      <c r="BEM15" s="110"/>
      <c r="BEQ15" s="110"/>
      <c r="BER15" s="110"/>
      <c r="BES15" s="110"/>
      <c r="BEW15" s="108"/>
      <c r="BFA15" s="144"/>
      <c r="BFB15" s="110"/>
      <c r="BFC15" s="110"/>
      <c r="BFG15" s="110"/>
      <c r="BFH15" s="110"/>
      <c r="BFI15" s="110"/>
      <c r="BFM15" s="108"/>
      <c r="BFQ15" s="144"/>
      <c r="BFR15" s="110"/>
      <c r="BFS15" s="110"/>
      <c r="BFW15" s="110"/>
      <c r="BFX15" s="110"/>
      <c r="BFY15" s="110"/>
      <c r="BGC15" s="108"/>
      <c r="BGG15" s="144"/>
      <c r="BGH15" s="110"/>
      <c r="BGI15" s="110"/>
      <c r="BGM15" s="110"/>
      <c r="BGN15" s="110"/>
      <c r="BGO15" s="110"/>
      <c r="BGS15" s="108"/>
      <c r="BGW15" s="144"/>
      <c r="BGX15" s="110"/>
      <c r="BGY15" s="110"/>
      <c r="BHC15" s="110"/>
      <c r="BHD15" s="110"/>
      <c r="BHE15" s="110"/>
      <c r="BHI15" s="108"/>
      <c r="BHM15" s="144"/>
      <c r="BHN15" s="110"/>
      <c r="BHO15" s="110"/>
      <c r="BHS15" s="110"/>
      <c r="BHT15" s="110"/>
      <c r="BHU15" s="110"/>
      <c r="BHY15" s="108"/>
      <c r="BIC15" s="144"/>
      <c r="BID15" s="110"/>
      <c r="BIE15" s="110"/>
      <c r="BII15" s="110"/>
      <c r="BIJ15" s="110"/>
      <c r="BIK15" s="110"/>
      <c r="BIO15" s="108"/>
      <c r="BIS15" s="144"/>
      <c r="BIT15" s="110"/>
      <c r="BIU15" s="110"/>
      <c r="BIY15" s="110"/>
      <c r="BIZ15" s="110"/>
      <c r="BJA15" s="110"/>
      <c r="BJE15" s="108"/>
      <c r="BJI15" s="144"/>
      <c r="BJJ15" s="110"/>
      <c r="BJK15" s="110"/>
      <c r="BJO15" s="110"/>
      <c r="BJP15" s="110"/>
      <c r="BJQ15" s="110"/>
      <c r="BJU15" s="108"/>
      <c r="BJY15" s="144"/>
      <c r="BJZ15" s="110"/>
      <c r="BKA15" s="110"/>
      <c r="BKE15" s="110"/>
      <c r="BKF15" s="110"/>
      <c r="BKG15" s="110"/>
      <c r="BKK15" s="108"/>
      <c r="BKO15" s="144"/>
      <c r="BKP15" s="110"/>
      <c r="BKQ15" s="110"/>
      <c r="BKU15" s="110"/>
      <c r="BKV15" s="110"/>
      <c r="BKW15" s="110"/>
      <c r="BLA15" s="108"/>
      <c r="BLE15" s="144"/>
      <c r="BLF15" s="110"/>
      <c r="BLG15" s="110"/>
      <c r="BLK15" s="110"/>
      <c r="BLL15" s="110"/>
      <c r="BLM15" s="110"/>
      <c r="BLQ15" s="108"/>
      <c r="BLU15" s="144"/>
      <c r="BLV15" s="110"/>
      <c r="BLW15" s="110"/>
      <c r="BMA15" s="110"/>
      <c r="BMB15" s="110"/>
      <c r="BMC15" s="110"/>
      <c r="BMG15" s="108"/>
      <c r="BMK15" s="144"/>
      <c r="BML15" s="110"/>
      <c r="BMM15" s="110"/>
      <c r="BMQ15" s="110"/>
      <c r="BMR15" s="110"/>
      <c r="BMS15" s="110"/>
      <c r="BMW15" s="108"/>
      <c r="BNA15" s="144"/>
      <c r="BNB15" s="110"/>
      <c r="BNC15" s="110"/>
      <c r="BNG15" s="110"/>
      <c r="BNH15" s="110"/>
      <c r="BNI15" s="110"/>
      <c r="BNM15" s="108"/>
      <c r="BNQ15" s="144"/>
      <c r="BNR15" s="110"/>
      <c r="BNS15" s="110"/>
      <c r="BNW15" s="110"/>
      <c r="BNX15" s="110"/>
      <c r="BNY15" s="110"/>
      <c r="BOC15" s="108"/>
      <c r="BOG15" s="144"/>
      <c r="BOH15" s="110"/>
      <c r="BOI15" s="110"/>
      <c r="BOM15" s="110"/>
      <c r="BON15" s="110"/>
      <c r="BOO15" s="110"/>
      <c r="BOS15" s="108"/>
      <c r="BOW15" s="144"/>
      <c r="BOX15" s="110"/>
      <c r="BOY15" s="110"/>
      <c r="BPC15" s="110"/>
      <c r="BPD15" s="110"/>
      <c r="BPE15" s="110"/>
      <c r="BPI15" s="108"/>
      <c r="BPM15" s="144"/>
      <c r="BPN15" s="110"/>
      <c r="BPO15" s="110"/>
      <c r="BPS15" s="110"/>
      <c r="BPT15" s="110"/>
      <c r="BPU15" s="110"/>
      <c r="BPY15" s="108"/>
      <c r="BQC15" s="144"/>
      <c r="BQD15" s="110"/>
      <c r="BQE15" s="110"/>
      <c r="BQI15" s="110"/>
      <c r="BQJ15" s="110"/>
      <c r="BQK15" s="110"/>
      <c r="BQO15" s="108"/>
      <c r="BQS15" s="144"/>
      <c r="BQT15" s="110"/>
      <c r="BQU15" s="110"/>
      <c r="BQY15" s="110"/>
      <c r="BQZ15" s="110"/>
      <c r="BRA15" s="110"/>
      <c r="BRE15" s="108"/>
      <c r="BRI15" s="144"/>
      <c r="BRJ15" s="110"/>
      <c r="BRK15" s="110"/>
      <c r="BRO15" s="110"/>
      <c r="BRP15" s="110"/>
      <c r="BRQ15" s="110"/>
      <c r="BRU15" s="108"/>
      <c r="BRY15" s="144"/>
      <c r="BRZ15" s="110"/>
      <c r="BSA15" s="110"/>
      <c r="BSE15" s="110"/>
      <c r="BSF15" s="110"/>
      <c r="BSG15" s="110"/>
      <c r="BSK15" s="108"/>
      <c r="BSO15" s="144"/>
      <c r="BSP15" s="110"/>
      <c r="BSQ15" s="110"/>
      <c r="BSU15" s="110"/>
      <c r="BSV15" s="110"/>
      <c r="BSW15" s="110"/>
      <c r="BTA15" s="108"/>
      <c r="BTE15" s="144"/>
      <c r="BTF15" s="110"/>
      <c r="BTG15" s="110"/>
      <c r="BTK15" s="110"/>
      <c r="BTL15" s="110"/>
      <c r="BTM15" s="110"/>
      <c r="BTQ15" s="108"/>
      <c r="BTU15" s="144"/>
      <c r="BTV15" s="110"/>
      <c r="BTW15" s="110"/>
      <c r="BUA15" s="110"/>
      <c r="BUB15" s="110"/>
      <c r="BUC15" s="110"/>
      <c r="BUG15" s="108"/>
      <c r="BUK15" s="144"/>
      <c r="BUL15" s="110"/>
      <c r="BUM15" s="110"/>
      <c r="BUQ15" s="110"/>
      <c r="BUR15" s="110"/>
      <c r="BUS15" s="110"/>
      <c r="BUW15" s="108"/>
      <c r="BVA15" s="144"/>
      <c r="BVB15" s="110"/>
      <c r="BVC15" s="110"/>
      <c r="BVG15" s="110"/>
      <c r="BVH15" s="110"/>
      <c r="BVI15" s="110"/>
      <c r="BVM15" s="108"/>
      <c r="BVQ15" s="144"/>
      <c r="BVR15" s="110"/>
      <c r="BVS15" s="110"/>
      <c r="BVW15" s="110"/>
      <c r="BVX15" s="110"/>
      <c r="BVY15" s="110"/>
      <c r="BWC15" s="108"/>
      <c r="BWG15" s="144"/>
      <c r="BWH15" s="110"/>
      <c r="BWI15" s="110"/>
      <c r="BWM15" s="110"/>
      <c r="BWN15" s="110"/>
      <c r="BWO15" s="110"/>
      <c r="BWS15" s="108"/>
      <c r="BWW15" s="144"/>
      <c r="BWX15" s="110"/>
      <c r="BWY15" s="110"/>
      <c r="BXC15" s="110"/>
      <c r="BXD15" s="110"/>
      <c r="BXE15" s="110"/>
      <c r="BXI15" s="108"/>
      <c r="BXM15" s="144"/>
      <c r="BXN15" s="110"/>
      <c r="BXO15" s="110"/>
      <c r="BXS15" s="110"/>
      <c r="BXT15" s="110"/>
      <c r="BXU15" s="110"/>
      <c r="BXY15" s="108"/>
      <c r="BYC15" s="144"/>
      <c r="BYD15" s="110"/>
      <c r="BYE15" s="110"/>
      <c r="BYI15" s="110"/>
      <c r="BYJ15" s="110"/>
      <c r="BYK15" s="110"/>
      <c r="BYO15" s="108"/>
      <c r="BYS15" s="144"/>
      <c r="BYT15" s="110"/>
      <c r="BYU15" s="110"/>
      <c r="BYY15" s="110"/>
      <c r="BYZ15" s="110"/>
      <c r="BZA15" s="110"/>
      <c r="BZE15" s="108"/>
      <c r="BZI15" s="144"/>
      <c r="BZJ15" s="110"/>
      <c r="BZK15" s="110"/>
      <c r="BZO15" s="110"/>
      <c r="BZP15" s="110"/>
      <c r="BZQ15" s="110"/>
      <c r="BZU15" s="108"/>
      <c r="BZY15" s="144"/>
      <c r="BZZ15" s="110"/>
      <c r="CAA15" s="110"/>
      <c r="CAE15" s="110"/>
      <c r="CAF15" s="110"/>
      <c r="CAG15" s="110"/>
      <c r="CAK15" s="108"/>
      <c r="CAO15" s="144"/>
      <c r="CAP15" s="110"/>
      <c r="CAQ15" s="110"/>
      <c r="CAU15" s="110"/>
      <c r="CAV15" s="110"/>
      <c r="CAW15" s="110"/>
      <c r="CBA15" s="108"/>
      <c r="CBE15" s="144"/>
      <c r="CBF15" s="110"/>
      <c r="CBG15" s="110"/>
      <c r="CBK15" s="110"/>
      <c r="CBL15" s="110"/>
      <c r="CBM15" s="110"/>
      <c r="CBQ15" s="108"/>
      <c r="CBU15" s="144"/>
      <c r="CBV15" s="110"/>
      <c r="CBW15" s="110"/>
      <c r="CCA15" s="110"/>
      <c r="CCB15" s="110"/>
      <c r="CCC15" s="110"/>
      <c r="CCG15" s="108"/>
      <c r="CCK15" s="144"/>
      <c r="CCL15" s="110"/>
      <c r="CCM15" s="110"/>
      <c r="CCQ15" s="110"/>
      <c r="CCR15" s="110"/>
      <c r="CCS15" s="110"/>
      <c r="CCW15" s="108"/>
      <c r="CDA15" s="144"/>
      <c r="CDB15" s="110"/>
      <c r="CDC15" s="110"/>
      <c r="CDG15" s="110"/>
      <c r="CDH15" s="110"/>
      <c r="CDI15" s="110"/>
      <c r="CDM15" s="108"/>
      <c r="CDQ15" s="144"/>
      <c r="CDR15" s="110"/>
      <c r="CDS15" s="110"/>
      <c r="CDW15" s="110"/>
      <c r="CDX15" s="110"/>
      <c r="CDY15" s="110"/>
      <c r="CEC15" s="108"/>
      <c r="CEG15" s="144"/>
      <c r="CEH15" s="110"/>
      <c r="CEI15" s="110"/>
      <c r="CEM15" s="110"/>
      <c r="CEN15" s="110"/>
      <c r="CEO15" s="110"/>
      <c r="CES15" s="108"/>
      <c r="CEW15" s="144"/>
      <c r="CEX15" s="110"/>
      <c r="CEY15" s="110"/>
      <c r="CFC15" s="110"/>
      <c r="CFD15" s="110"/>
      <c r="CFE15" s="110"/>
      <c r="CFI15" s="108"/>
      <c r="CFM15" s="144"/>
      <c r="CFN15" s="110"/>
      <c r="CFO15" s="110"/>
      <c r="CFS15" s="110"/>
      <c r="CFT15" s="110"/>
      <c r="CFU15" s="110"/>
      <c r="CFY15" s="108"/>
      <c r="CGC15" s="144"/>
      <c r="CGD15" s="110"/>
      <c r="CGE15" s="110"/>
      <c r="CGI15" s="110"/>
      <c r="CGJ15" s="110"/>
      <c r="CGK15" s="110"/>
      <c r="CGO15" s="108"/>
      <c r="CGS15" s="144"/>
      <c r="CGT15" s="110"/>
      <c r="CGU15" s="110"/>
      <c r="CGY15" s="110"/>
      <c r="CGZ15" s="110"/>
      <c r="CHA15" s="110"/>
      <c r="CHE15" s="108"/>
      <c r="CHI15" s="144"/>
      <c r="CHJ15" s="110"/>
      <c r="CHK15" s="110"/>
      <c r="CHO15" s="110"/>
      <c r="CHP15" s="110"/>
      <c r="CHQ15" s="110"/>
      <c r="CHU15" s="108"/>
      <c r="CHY15" s="144"/>
      <c r="CHZ15" s="110"/>
      <c r="CIA15" s="110"/>
      <c r="CIE15" s="110"/>
      <c r="CIF15" s="110"/>
      <c r="CIG15" s="110"/>
      <c r="CIK15" s="108"/>
      <c r="CIO15" s="144"/>
      <c r="CIP15" s="110"/>
      <c r="CIQ15" s="110"/>
      <c r="CIU15" s="110"/>
      <c r="CIV15" s="110"/>
      <c r="CIW15" s="110"/>
      <c r="CJA15" s="108"/>
      <c r="CJE15" s="144"/>
      <c r="CJF15" s="110"/>
      <c r="CJG15" s="110"/>
      <c r="CJK15" s="110"/>
      <c r="CJL15" s="110"/>
      <c r="CJM15" s="110"/>
      <c r="CJQ15" s="108"/>
      <c r="CJU15" s="144"/>
      <c r="CJV15" s="110"/>
      <c r="CJW15" s="110"/>
      <c r="CKA15" s="110"/>
      <c r="CKB15" s="110"/>
      <c r="CKC15" s="110"/>
      <c r="CKG15" s="108"/>
      <c r="CKK15" s="144"/>
      <c r="CKL15" s="110"/>
      <c r="CKM15" s="110"/>
      <c r="CKQ15" s="110"/>
      <c r="CKR15" s="110"/>
      <c r="CKS15" s="110"/>
      <c r="CKW15" s="108"/>
      <c r="CLA15" s="144"/>
      <c r="CLB15" s="110"/>
      <c r="CLC15" s="110"/>
      <c r="CLG15" s="110"/>
      <c r="CLH15" s="110"/>
      <c r="CLI15" s="110"/>
      <c r="CLM15" s="108"/>
      <c r="CLQ15" s="144"/>
      <c r="CLR15" s="110"/>
      <c r="CLS15" s="110"/>
      <c r="CLW15" s="110"/>
      <c r="CLX15" s="110"/>
      <c r="CLY15" s="110"/>
      <c r="CMC15" s="108"/>
      <c r="CMG15" s="144"/>
      <c r="CMH15" s="110"/>
      <c r="CMI15" s="110"/>
      <c r="CMM15" s="110"/>
      <c r="CMN15" s="110"/>
      <c r="CMO15" s="110"/>
      <c r="CMS15" s="108"/>
      <c r="CMW15" s="144"/>
      <c r="CMX15" s="110"/>
      <c r="CMY15" s="110"/>
      <c r="CNC15" s="110"/>
      <c r="CND15" s="110"/>
      <c r="CNE15" s="110"/>
      <c r="CNI15" s="108"/>
      <c r="CNM15" s="144"/>
      <c r="CNN15" s="110"/>
      <c r="CNO15" s="110"/>
      <c r="CNS15" s="110"/>
      <c r="CNT15" s="110"/>
      <c r="CNU15" s="110"/>
      <c r="CNY15" s="108"/>
      <c r="COC15" s="144"/>
      <c r="COD15" s="110"/>
      <c r="COE15" s="110"/>
      <c r="COI15" s="110"/>
      <c r="COJ15" s="110"/>
      <c r="COK15" s="110"/>
      <c r="COO15" s="108"/>
      <c r="COS15" s="144"/>
      <c r="COT15" s="110"/>
      <c r="COU15" s="110"/>
      <c r="COY15" s="110"/>
      <c r="COZ15" s="110"/>
      <c r="CPA15" s="110"/>
      <c r="CPE15" s="108"/>
      <c r="CPI15" s="144"/>
      <c r="CPJ15" s="110"/>
      <c r="CPK15" s="110"/>
      <c r="CPO15" s="110"/>
      <c r="CPP15" s="110"/>
      <c r="CPQ15" s="110"/>
      <c r="CPU15" s="108"/>
      <c r="CPY15" s="144"/>
      <c r="CPZ15" s="110"/>
      <c r="CQA15" s="110"/>
      <c r="CQE15" s="110"/>
      <c r="CQF15" s="110"/>
      <c r="CQG15" s="110"/>
      <c r="CQK15" s="108"/>
      <c r="CQO15" s="144"/>
      <c r="CQP15" s="110"/>
      <c r="CQQ15" s="110"/>
      <c r="CQU15" s="110"/>
      <c r="CQV15" s="110"/>
      <c r="CQW15" s="110"/>
      <c r="CRA15" s="108"/>
      <c r="CRE15" s="144"/>
      <c r="CRF15" s="110"/>
      <c r="CRG15" s="110"/>
      <c r="CRK15" s="110"/>
      <c r="CRL15" s="110"/>
      <c r="CRM15" s="110"/>
      <c r="CRQ15" s="108"/>
      <c r="CRU15" s="144"/>
      <c r="CRV15" s="110"/>
      <c r="CRW15" s="110"/>
      <c r="CSA15" s="110"/>
      <c r="CSB15" s="110"/>
      <c r="CSC15" s="110"/>
      <c r="CSG15" s="108"/>
      <c r="CSK15" s="144"/>
      <c r="CSL15" s="110"/>
      <c r="CSM15" s="110"/>
      <c r="CSQ15" s="110"/>
      <c r="CSR15" s="110"/>
      <c r="CSS15" s="110"/>
      <c r="CSW15" s="108"/>
      <c r="CTA15" s="144"/>
      <c r="CTB15" s="110"/>
      <c r="CTC15" s="110"/>
      <c r="CTG15" s="110"/>
      <c r="CTH15" s="110"/>
      <c r="CTI15" s="110"/>
      <c r="CTM15" s="108"/>
      <c r="CTQ15" s="144"/>
      <c r="CTR15" s="110"/>
      <c r="CTS15" s="110"/>
      <c r="CTW15" s="110"/>
      <c r="CTX15" s="110"/>
      <c r="CTY15" s="110"/>
      <c r="CUC15" s="108"/>
      <c r="CUG15" s="144"/>
      <c r="CUH15" s="110"/>
      <c r="CUI15" s="110"/>
      <c r="CUM15" s="110"/>
      <c r="CUN15" s="110"/>
      <c r="CUO15" s="110"/>
      <c r="CUS15" s="108"/>
      <c r="CUW15" s="144"/>
      <c r="CUX15" s="110"/>
      <c r="CUY15" s="110"/>
      <c r="CVC15" s="110"/>
      <c r="CVD15" s="110"/>
      <c r="CVE15" s="110"/>
      <c r="CVI15" s="108"/>
      <c r="CVM15" s="144"/>
      <c r="CVN15" s="110"/>
      <c r="CVO15" s="110"/>
      <c r="CVS15" s="110"/>
      <c r="CVT15" s="110"/>
      <c r="CVU15" s="110"/>
      <c r="CVY15" s="108"/>
      <c r="CWC15" s="144"/>
      <c r="CWD15" s="110"/>
      <c r="CWE15" s="110"/>
      <c r="CWI15" s="110"/>
      <c r="CWJ15" s="110"/>
      <c r="CWK15" s="110"/>
      <c r="CWO15" s="108"/>
      <c r="CWS15" s="144"/>
      <c r="CWT15" s="110"/>
      <c r="CWU15" s="110"/>
      <c r="CWY15" s="110"/>
      <c r="CWZ15" s="110"/>
      <c r="CXA15" s="110"/>
      <c r="CXE15" s="108"/>
      <c r="CXI15" s="144"/>
      <c r="CXJ15" s="110"/>
      <c r="CXK15" s="110"/>
      <c r="CXO15" s="110"/>
      <c r="CXP15" s="110"/>
      <c r="CXQ15" s="110"/>
      <c r="CXU15" s="108"/>
      <c r="CXY15" s="144"/>
      <c r="CXZ15" s="110"/>
      <c r="CYA15" s="110"/>
      <c r="CYE15" s="110"/>
      <c r="CYF15" s="110"/>
      <c r="CYG15" s="110"/>
      <c r="CYK15" s="108"/>
      <c r="CYO15" s="144"/>
      <c r="CYP15" s="110"/>
      <c r="CYQ15" s="110"/>
      <c r="CYU15" s="110"/>
      <c r="CYV15" s="110"/>
      <c r="CYW15" s="110"/>
      <c r="CZA15" s="108"/>
      <c r="CZE15" s="144"/>
      <c r="CZF15" s="110"/>
      <c r="CZG15" s="110"/>
      <c r="CZK15" s="110"/>
      <c r="CZL15" s="110"/>
      <c r="CZM15" s="110"/>
      <c r="CZQ15" s="108"/>
      <c r="CZU15" s="144"/>
      <c r="CZV15" s="110"/>
      <c r="CZW15" s="110"/>
      <c r="DAA15" s="110"/>
      <c r="DAB15" s="110"/>
      <c r="DAC15" s="110"/>
      <c r="DAG15" s="108"/>
      <c r="DAK15" s="144"/>
      <c r="DAL15" s="110"/>
      <c r="DAM15" s="110"/>
      <c r="DAQ15" s="110"/>
      <c r="DAR15" s="110"/>
      <c r="DAS15" s="110"/>
      <c r="DAW15" s="108"/>
      <c r="DBA15" s="144"/>
      <c r="DBB15" s="110"/>
      <c r="DBC15" s="110"/>
      <c r="DBG15" s="110"/>
      <c r="DBH15" s="110"/>
      <c r="DBI15" s="110"/>
      <c r="DBM15" s="108"/>
      <c r="DBQ15" s="144"/>
      <c r="DBR15" s="110"/>
      <c r="DBS15" s="110"/>
      <c r="DBW15" s="110"/>
      <c r="DBX15" s="110"/>
      <c r="DBY15" s="110"/>
      <c r="DCC15" s="108"/>
      <c r="DCG15" s="144"/>
      <c r="DCH15" s="110"/>
      <c r="DCI15" s="110"/>
      <c r="DCM15" s="110"/>
      <c r="DCN15" s="110"/>
      <c r="DCO15" s="110"/>
      <c r="DCS15" s="108"/>
      <c r="DCW15" s="144"/>
      <c r="DCX15" s="110"/>
      <c r="DCY15" s="110"/>
      <c r="DDC15" s="110"/>
      <c r="DDD15" s="110"/>
      <c r="DDE15" s="110"/>
      <c r="DDI15" s="108"/>
      <c r="DDM15" s="144"/>
      <c r="DDN15" s="110"/>
      <c r="DDO15" s="110"/>
      <c r="DDS15" s="110"/>
      <c r="DDT15" s="110"/>
      <c r="DDU15" s="110"/>
      <c r="DDY15" s="108"/>
      <c r="DEC15" s="144"/>
      <c r="DED15" s="110"/>
      <c r="DEE15" s="110"/>
      <c r="DEI15" s="110"/>
      <c r="DEJ15" s="110"/>
      <c r="DEK15" s="110"/>
      <c r="DEO15" s="108"/>
      <c r="DES15" s="144"/>
      <c r="DET15" s="110"/>
      <c r="DEU15" s="110"/>
      <c r="DEY15" s="110"/>
      <c r="DEZ15" s="110"/>
      <c r="DFA15" s="110"/>
      <c r="DFE15" s="108"/>
      <c r="DFI15" s="144"/>
      <c r="DFJ15" s="110"/>
      <c r="DFK15" s="110"/>
      <c r="DFO15" s="110"/>
      <c r="DFP15" s="110"/>
      <c r="DFQ15" s="110"/>
      <c r="DFU15" s="108"/>
      <c r="DFY15" s="144"/>
      <c r="DFZ15" s="110"/>
      <c r="DGA15" s="110"/>
      <c r="DGE15" s="110"/>
      <c r="DGF15" s="110"/>
      <c r="DGG15" s="110"/>
      <c r="DGK15" s="108"/>
      <c r="DGO15" s="144"/>
      <c r="DGP15" s="110"/>
      <c r="DGQ15" s="110"/>
      <c r="DGU15" s="110"/>
      <c r="DGV15" s="110"/>
      <c r="DGW15" s="110"/>
      <c r="DHA15" s="108"/>
      <c r="DHE15" s="144"/>
      <c r="DHF15" s="110"/>
      <c r="DHG15" s="110"/>
      <c r="DHK15" s="110"/>
      <c r="DHL15" s="110"/>
      <c r="DHM15" s="110"/>
      <c r="DHQ15" s="108"/>
      <c r="DHU15" s="144"/>
      <c r="DHV15" s="110"/>
      <c r="DHW15" s="110"/>
      <c r="DIA15" s="110"/>
      <c r="DIB15" s="110"/>
      <c r="DIC15" s="110"/>
      <c r="DIG15" s="108"/>
      <c r="DIK15" s="144"/>
      <c r="DIL15" s="110"/>
      <c r="DIM15" s="110"/>
      <c r="DIQ15" s="110"/>
      <c r="DIR15" s="110"/>
      <c r="DIS15" s="110"/>
      <c r="DIW15" s="108"/>
      <c r="DJA15" s="144"/>
      <c r="DJB15" s="110"/>
      <c r="DJC15" s="110"/>
      <c r="DJG15" s="110"/>
      <c r="DJH15" s="110"/>
      <c r="DJI15" s="110"/>
      <c r="DJM15" s="108"/>
      <c r="DJQ15" s="144"/>
      <c r="DJR15" s="110"/>
      <c r="DJS15" s="110"/>
      <c r="DJW15" s="110"/>
      <c r="DJX15" s="110"/>
      <c r="DJY15" s="110"/>
      <c r="DKC15" s="108"/>
      <c r="DKG15" s="144"/>
      <c r="DKH15" s="110"/>
      <c r="DKI15" s="110"/>
      <c r="DKM15" s="110"/>
      <c r="DKN15" s="110"/>
      <c r="DKO15" s="110"/>
      <c r="DKS15" s="108"/>
      <c r="DKW15" s="144"/>
      <c r="DKX15" s="110"/>
      <c r="DKY15" s="110"/>
      <c r="DLC15" s="110"/>
      <c r="DLD15" s="110"/>
      <c r="DLE15" s="110"/>
      <c r="DLI15" s="108"/>
      <c r="DLM15" s="144"/>
      <c r="DLN15" s="110"/>
      <c r="DLO15" s="110"/>
      <c r="DLS15" s="110"/>
      <c r="DLT15" s="110"/>
      <c r="DLU15" s="110"/>
      <c r="DLY15" s="108"/>
      <c r="DMC15" s="144"/>
      <c r="DMD15" s="110"/>
      <c r="DME15" s="110"/>
      <c r="DMI15" s="110"/>
      <c r="DMJ15" s="110"/>
      <c r="DMK15" s="110"/>
      <c r="DMO15" s="108"/>
      <c r="DMS15" s="144"/>
      <c r="DMT15" s="110"/>
      <c r="DMU15" s="110"/>
      <c r="DMY15" s="110"/>
      <c r="DMZ15" s="110"/>
      <c r="DNA15" s="110"/>
      <c r="DNE15" s="108"/>
      <c r="DNI15" s="144"/>
      <c r="DNJ15" s="110"/>
      <c r="DNK15" s="110"/>
      <c r="DNO15" s="110"/>
      <c r="DNP15" s="110"/>
      <c r="DNQ15" s="110"/>
      <c r="DNU15" s="108"/>
      <c r="DNY15" s="144"/>
      <c r="DNZ15" s="110"/>
      <c r="DOA15" s="110"/>
      <c r="DOE15" s="110"/>
      <c r="DOF15" s="110"/>
      <c r="DOG15" s="110"/>
      <c r="DOK15" s="108"/>
      <c r="DOO15" s="144"/>
      <c r="DOP15" s="110"/>
      <c r="DOQ15" s="110"/>
      <c r="DOU15" s="110"/>
      <c r="DOV15" s="110"/>
      <c r="DOW15" s="110"/>
      <c r="DPA15" s="108"/>
      <c r="DPE15" s="144"/>
      <c r="DPF15" s="110"/>
      <c r="DPG15" s="110"/>
      <c r="DPK15" s="110"/>
      <c r="DPL15" s="110"/>
      <c r="DPM15" s="110"/>
      <c r="DPQ15" s="108"/>
      <c r="DPU15" s="144"/>
      <c r="DPV15" s="110"/>
      <c r="DPW15" s="110"/>
      <c r="DQA15" s="110"/>
      <c r="DQB15" s="110"/>
      <c r="DQC15" s="110"/>
      <c r="DQG15" s="108"/>
      <c r="DQK15" s="144"/>
      <c r="DQL15" s="110"/>
      <c r="DQM15" s="110"/>
      <c r="DQQ15" s="110"/>
      <c r="DQR15" s="110"/>
      <c r="DQS15" s="110"/>
      <c r="DQW15" s="108"/>
      <c r="DRA15" s="144"/>
      <c r="DRB15" s="110"/>
      <c r="DRC15" s="110"/>
      <c r="DRG15" s="110"/>
      <c r="DRH15" s="110"/>
      <c r="DRI15" s="110"/>
      <c r="DRM15" s="108"/>
      <c r="DRQ15" s="144"/>
      <c r="DRR15" s="110"/>
      <c r="DRS15" s="110"/>
      <c r="DRW15" s="110"/>
      <c r="DRX15" s="110"/>
      <c r="DRY15" s="110"/>
      <c r="DSC15" s="108"/>
      <c r="DSG15" s="144"/>
      <c r="DSH15" s="110"/>
      <c r="DSI15" s="110"/>
      <c r="DSM15" s="110"/>
      <c r="DSN15" s="110"/>
      <c r="DSO15" s="110"/>
      <c r="DSS15" s="108"/>
      <c r="DSW15" s="144"/>
      <c r="DSX15" s="110"/>
      <c r="DSY15" s="110"/>
      <c r="DTC15" s="110"/>
      <c r="DTD15" s="110"/>
      <c r="DTE15" s="110"/>
      <c r="DTI15" s="108"/>
      <c r="DTM15" s="144"/>
      <c r="DTN15" s="110"/>
      <c r="DTO15" s="110"/>
      <c r="DTS15" s="110"/>
      <c r="DTT15" s="110"/>
      <c r="DTU15" s="110"/>
      <c r="DTY15" s="108"/>
      <c r="DUC15" s="144"/>
      <c r="DUD15" s="110"/>
      <c r="DUE15" s="110"/>
      <c r="DUI15" s="110"/>
      <c r="DUJ15" s="110"/>
      <c r="DUK15" s="110"/>
      <c r="DUO15" s="108"/>
      <c r="DUS15" s="144"/>
      <c r="DUT15" s="110"/>
      <c r="DUU15" s="110"/>
      <c r="DUY15" s="110"/>
      <c r="DUZ15" s="110"/>
      <c r="DVA15" s="110"/>
      <c r="DVE15" s="108"/>
      <c r="DVI15" s="144"/>
      <c r="DVJ15" s="110"/>
      <c r="DVK15" s="110"/>
      <c r="DVO15" s="110"/>
      <c r="DVP15" s="110"/>
      <c r="DVQ15" s="110"/>
      <c r="DVU15" s="108"/>
      <c r="DVY15" s="144"/>
      <c r="DVZ15" s="110"/>
      <c r="DWA15" s="110"/>
      <c r="DWE15" s="110"/>
      <c r="DWF15" s="110"/>
      <c r="DWG15" s="110"/>
      <c r="DWK15" s="108"/>
      <c r="DWO15" s="144"/>
      <c r="DWP15" s="110"/>
      <c r="DWQ15" s="110"/>
      <c r="DWU15" s="110"/>
      <c r="DWV15" s="110"/>
      <c r="DWW15" s="110"/>
      <c r="DXA15" s="108"/>
      <c r="DXE15" s="144"/>
      <c r="DXF15" s="110"/>
      <c r="DXG15" s="110"/>
      <c r="DXK15" s="110"/>
      <c r="DXL15" s="110"/>
      <c r="DXM15" s="110"/>
      <c r="DXQ15" s="108"/>
      <c r="DXU15" s="144"/>
      <c r="DXV15" s="110"/>
      <c r="DXW15" s="110"/>
      <c r="DYA15" s="110"/>
      <c r="DYB15" s="110"/>
      <c r="DYC15" s="110"/>
      <c r="DYG15" s="108"/>
      <c r="DYK15" s="144"/>
      <c r="DYL15" s="110"/>
      <c r="DYM15" s="110"/>
      <c r="DYQ15" s="110"/>
      <c r="DYR15" s="110"/>
      <c r="DYS15" s="110"/>
      <c r="DYW15" s="108"/>
      <c r="DZA15" s="144"/>
      <c r="DZB15" s="110"/>
      <c r="DZC15" s="110"/>
      <c r="DZG15" s="110"/>
      <c r="DZH15" s="110"/>
      <c r="DZI15" s="110"/>
      <c r="DZM15" s="108"/>
      <c r="DZQ15" s="144"/>
      <c r="DZR15" s="110"/>
      <c r="DZS15" s="110"/>
      <c r="DZW15" s="110"/>
      <c r="DZX15" s="110"/>
      <c r="DZY15" s="110"/>
      <c r="EAC15" s="108"/>
      <c r="EAG15" s="144"/>
      <c r="EAH15" s="110"/>
      <c r="EAI15" s="110"/>
      <c r="EAM15" s="110"/>
      <c r="EAN15" s="110"/>
      <c r="EAO15" s="110"/>
      <c r="EAS15" s="108"/>
      <c r="EAW15" s="144"/>
      <c r="EAX15" s="110"/>
      <c r="EAY15" s="110"/>
      <c r="EBC15" s="110"/>
      <c r="EBD15" s="110"/>
      <c r="EBE15" s="110"/>
      <c r="EBI15" s="108"/>
      <c r="EBM15" s="144"/>
      <c r="EBN15" s="110"/>
      <c r="EBO15" s="110"/>
      <c r="EBS15" s="110"/>
      <c r="EBT15" s="110"/>
      <c r="EBU15" s="110"/>
      <c r="EBY15" s="108"/>
      <c r="ECC15" s="144"/>
      <c r="ECD15" s="110"/>
      <c r="ECE15" s="110"/>
      <c r="ECI15" s="110"/>
      <c r="ECJ15" s="110"/>
      <c r="ECK15" s="110"/>
      <c r="ECO15" s="108"/>
      <c r="ECS15" s="144"/>
      <c r="ECT15" s="110"/>
      <c r="ECU15" s="110"/>
      <c r="ECY15" s="110"/>
      <c r="ECZ15" s="110"/>
      <c r="EDA15" s="110"/>
      <c r="EDE15" s="108"/>
      <c r="EDI15" s="144"/>
      <c r="EDJ15" s="110"/>
      <c r="EDK15" s="110"/>
      <c r="EDO15" s="110"/>
      <c r="EDP15" s="110"/>
      <c r="EDQ15" s="110"/>
      <c r="EDU15" s="108"/>
      <c r="EDY15" s="144"/>
      <c r="EDZ15" s="110"/>
      <c r="EEA15" s="110"/>
      <c r="EEE15" s="110"/>
      <c r="EEF15" s="110"/>
      <c r="EEG15" s="110"/>
      <c r="EEK15" s="108"/>
      <c r="EEO15" s="144"/>
      <c r="EEP15" s="110"/>
      <c r="EEQ15" s="110"/>
      <c r="EEU15" s="110"/>
      <c r="EEV15" s="110"/>
      <c r="EEW15" s="110"/>
      <c r="EFA15" s="108"/>
      <c r="EFE15" s="144"/>
      <c r="EFF15" s="110"/>
      <c r="EFG15" s="110"/>
      <c r="EFK15" s="110"/>
      <c r="EFL15" s="110"/>
      <c r="EFM15" s="110"/>
      <c r="EFQ15" s="108"/>
      <c r="EFU15" s="144"/>
      <c r="EFV15" s="110"/>
      <c r="EFW15" s="110"/>
      <c r="EGA15" s="110"/>
      <c r="EGB15" s="110"/>
      <c r="EGC15" s="110"/>
      <c r="EGG15" s="108"/>
      <c r="EGK15" s="144"/>
      <c r="EGL15" s="110"/>
      <c r="EGM15" s="110"/>
      <c r="EGQ15" s="110"/>
      <c r="EGR15" s="110"/>
      <c r="EGS15" s="110"/>
      <c r="EGW15" s="108"/>
      <c r="EHA15" s="144"/>
      <c r="EHB15" s="110"/>
      <c r="EHC15" s="110"/>
      <c r="EHG15" s="110"/>
      <c r="EHH15" s="110"/>
      <c r="EHI15" s="110"/>
      <c r="EHM15" s="108"/>
      <c r="EHQ15" s="144"/>
      <c r="EHR15" s="110"/>
      <c r="EHS15" s="110"/>
      <c r="EHW15" s="110"/>
      <c r="EHX15" s="110"/>
      <c r="EHY15" s="110"/>
      <c r="EIC15" s="108"/>
      <c r="EIG15" s="144"/>
      <c r="EIH15" s="110"/>
      <c r="EII15" s="110"/>
      <c r="EIM15" s="110"/>
      <c r="EIN15" s="110"/>
      <c r="EIO15" s="110"/>
      <c r="EIS15" s="108"/>
      <c r="EIW15" s="144"/>
      <c r="EIX15" s="110"/>
      <c r="EIY15" s="110"/>
      <c r="EJC15" s="110"/>
      <c r="EJD15" s="110"/>
      <c r="EJE15" s="110"/>
      <c r="EJI15" s="108"/>
      <c r="EJM15" s="144"/>
      <c r="EJN15" s="110"/>
      <c r="EJO15" s="110"/>
      <c r="EJS15" s="110"/>
      <c r="EJT15" s="110"/>
      <c r="EJU15" s="110"/>
      <c r="EJY15" s="108"/>
      <c r="EKC15" s="144"/>
      <c r="EKD15" s="110"/>
      <c r="EKE15" s="110"/>
      <c r="EKI15" s="110"/>
      <c r="EKJ15" s="110"/>
      <c r="EKK15" s="110"/>
      <c r="EKO15" s="108"/>
      <c r="EKS15" s="144"/>
      <c r="EKT15" s="110"/>
      <c r="EKU15" s="110"/>
      <c r="EKY15" s="110"/>
      <c r="EKZ15" s="110"/>
      <c r="ELA15" s="110"/>
      <c r="ELE15" s="108"/>
      <c r="ELI15" s="144"/>
      <c r="ELJ15" s="110"/>
      <c r="ELK15" s="110"/>
      <c r="ELO15" s="110"/>
      <c r="ELP15" s="110"/>
      <c r="ELQ15" s="110"/>
      <c r="ELU15" s="108"/>
      <c r="ELY15" s="144"/>
      <c r="ELZ15" s="110"/>
      <c r="EMA15" s="110"/>
      <c r="EME15" s="110"/>
      <c r="EMF15" s="110"/>
      <c r="EMG15" s="110"/>
      <c r="EMK15" s="108"/>
      <c r="EMO15" s="144"/>
      <c r="EMP15" s="110"/>
      <c r="EMQ15" s="110"/>
      <c r="EMU15" s="110"/>
      <c r="EMV15" s="110"/>
      <c r="EMW15" s="110"/>
      <c r="ENA15" s="108"/>
      <c r="ENE15" s="144"/>
      <c r="ENF15" s="110"/>
      <c r="ENG15" s="110"/>
      <c r="ENK15" s="110"/>
      <c r="ENL15" s="110"/>
      <c r="ENM15" s="110"/>
      <c r="ENQ15" s="108"/>
      <c r="ENU15" s="144"/>
      <c r="ENV15" s="110"/>
      <c r="ENW15" s="110"/>
      <c r="EOA15" s="110"/>
      <c r="EOB15" s="110"/>
      <c r="EOC15" s="110"/>
      <c r="EOG15" s="108"/>
      <c r="EOK15" s="144"/>
      <c r="EOL15" s="110"/>
      <c r="EOM15" s="110"/>
      <c r="EOQ15" s="110"/>
      <c r="EOR15" s="110"/>
      <c r="EOS15" s="110"/>
      <c r="EOW15" s="108"/>
      <c r="EPA15" s="144"/>
      <c r="EPB15" s="110"/>
      <c r="EPC15" s="110"/>
      <c r="EPG15" s="110"/>
      <c r="EPH15" s="110"/>
      <c r="EPI15" s="110"/>
      <c r="EPM15" s="108"/>
      <c r="EPQ15" s="144"/>
      <c r="EPR15" s="110"/>
      <c r="EPS15" s="110"/>
      <c r="EPW15" s="110"/>
      <c r="EPX15" s="110"/>
      <c r="EPY15" s="110"/>
      <c r="EQC15" s="108"/>
      <c r="EQG15" s="144"/>
      <c r="EQH15" s="110"/>
      <c r="EQI15" s="110"/>
      <c r="EQM15" s="110"/>
      <c r="EQN15" s="110"/>
      <c r="EQO15" s="110"/>
      <c r="EQS15" s="108"/>
      <c r="EQW15" s="144"/>
      <c r="EQX15" s="110"/>
      <c r="EQY15" s="110"/>
      <c r="ERC15" s="110"/>
      <c r="ERD15" s="110"/>
      <c r="ERE15" s="110"/>
      <c r="ERI15" s="108"/>
      <c r="ERM15" s="144"/>
      <c r="ERN15" s="110"/>
      <c r="ERO15" s="110"/>
      <c r="ERS15" s="110"/>
      <c r="ERT15" s="110"/>
      <c r="ERU15" s="110"/>
      <c r="ERY15" s="108"/>
      <c r="ESC15" s="144"/>
      <c r="ESD15" s="110"/>
      <c r="ESE15" s="110"/>
      <c r="ESI15" s="110"/>
      <c r="ESJ15" s="110"/>
      <c r="ESK15" s="110"/>
      <c r="ESO15" s="108"/>
      <c r="ESS15" s="144"/>
      <c r="EST15" s="110"/>
      <c r="ESU15" s="110"/>
      <c r="ESY15" s="110"/>
      <c r="ESZ15" s="110"/>
      <c r="ETA15" s="110"/>
      <c r="ETE15" s="108"/>
      <c r="ETI15" s="144"/>
      <c r="ETJ15" s="110"/>
      <c r="ETK15" s="110"/>
      <c r="ETO15" s="110"/>
      <c r="ETP15" s="110"/>
      <c r="ETQ15" s="110"/>
      <c r="ETU15" s="108"/>
      <c r="ETY15" s="144"/>
      <c r="ETZ15" s="110"/>
      <c r="EUA15" s="110"/>
      <c r="EUE15" s="110"/>
      <c r="EUF15" s="110"/>
      <c r="EUG15" s="110"/>
      <c r="EUK15" s="108"/>
      <c r="EUO15" s="144"/>
      <c r="EUP15" s="110"/>
      <c r="EUQ15" s="110"/>
      <c r="EUU15" s="110"/>
      <c r="EUV15" s="110"/>
      <c r="EUW15" s="110"/>
      <c r="EVA15" s="108"/>
      <c r="EVE15" s="144"/>
      <c r="EVF15" s="110"/>
      <c r="EVG15" s="110"/>
      <c r="EVK15" s="110"/>
      <c r="EVL15" s="110"/>
      <c r="EVM15" s="110"/>
      <c r="EVQ15" s="108"/>
      <c r="EVU15" s="144"/>
      <c r="EVV15" s="110"/>
      <c r="EVW15" s="110"/>
      <c r="EWA15" s="110"/>
      <c r="EWB15" s="110"/>
      <c r="EWC15" s="110"/>
      <c r="EWG15" s="108"/>
      <c r="EWK15" s="144"/>
      <c r="EWL15" s="110"/>
      <c r="EWM15" s="110"/>
      <c r="EWQ15" s="110"/>
      <c r="EWR15" s="110"/>
      <c r="EWS15" s="110"/>
      <c r="EWW15" s="108"/>
      <c r="EXA15" s="144"/>
      <c r="EXB15" s="110"/>
      <c r="EXC15" s="110"/>
      <c r="EXG15" s="110"/>
      <c r="EXH15" s="110"/>
      <c r="EXI15" s="110"/>
      <c r="EXM15" s="108"/>
      <c r="EXQ15" s="144"/>
      <c r="EXR15" s="110"/>
      <c r="EXS15" s="110"/>
      <c r="EXW15" s="110"/>
      <c r="EXX15" s="110"/>
      <c r="EXY15" s="110"/>
      <c r="EYC15" s="108"/>
      <c r="EYG15" s="144"/>
      <c r="EYH15" s="110"/>
      <c r="EYI15" s="110"/>
      <c r="EYM15" s="110"/>
      <c r="EYN15" s="110"/>
      <c r="EYO15" s="110"/>
      <c r="EYS15" s="108"/>
      <c r="EYW15" s="144"/>
      <c r="EYX15" s="110"/>
      <c r="EYY15" s="110"/>
      <c r="EZC15" s="110"/>
      <c r="EZD15" s="110"/>
      <c r="EZE15" s="110"/>
      <c r="EZI15" s="108"/>
      <c r="EZM15" s="144"/>
      <c r="EZN15" s="110"/>
      <c r="EZO15" s="110"/>
      <c r="EZS15" s="110"/>
      <c r="EZT15" s="110"/>
      <c r="EZU15" s="110"/>
      <c r="EZY15" s="108"/>
      <c r="FAC15" s="144"/>
      <c r="FAD15" s="110"/>
      <c r="FAE15" s="110"/>
      <c r="FAI15" s="110"/>
      <c r="FAJ15" s="110"/>
      <c r="FAK15" s="110"/>
      <c r="FAO15" s="108"/>
      <c r="FAS15" s="144"/>
      <c r="FAT15" s="110"/>
      <c r="FAU15" s="110"/>
      <c r="FAY15" s="110"/>
      <c r="FAZ15" s="110"/>
      <c r="FBA15" s="110"/>
      <c r="FBE15" s="108"/>
      <c r="FBI15" s="144"/>
      <c r="FBJ15" s="110"/>
      <c r="FBK15" s="110"/>
      <c r="FBO15" s="110"/>
      <c r="FBP15" s="110"/>
      <c r="FBQ15" s="110"/>
      <c r="FBU15" s="108"/>
      <c r="FBY15" s="144"/>
      <c r="FBZ15" s="110"/>
      <c r="FCA15" s="110"/>
      <c r="FCE15" s="110"/>
      <c r="FCF15" s="110"/>
      <c r="FCG15" s="110"/>
      <c r="FCK15" s="108"/>
      <c r="FCO15" s="144"/>
      <c r="FCP15" s="110"/>
      <c r="FCQ15" s="110"/>
      <c r="FCU15" s="110"/>
      <c r="FCV15" s="110"/>
      <c r="FCW15" s="110"/>
      <c r="FDA15" s="108"/>
      <c r="FDE15" s="144"/>
      <c r="FDF15" s="110"/>
      <c r="FDG15" s="110"/>
      <c r="FDK15" s="110"/>
      <c r="FDL15" s="110"/>
      <c r="FDM15" s="110"/>
      <c r="FDQ15" s="108"/>
      <c r="FDU15" s="144"/>
      <c r="FDV15" s="110"/>
      <c r="FDW15" s="110"/>
      <c r="FEA15" s="110"/>
      <c r="FEB15" s="110"/>
      <c r="FEC15" s="110"/>
      <c r="FEG15" s="108"/>
      <c r="FEK15" s="144"/>
      <c r="FEL15" s="110"/>
      <c r="FEM15" s="110"/>
      <c r="FEQ15" s="110"/>
      <c r="FER15" s="110"/>
      <c r="FES15" s="110"/>
      <c r="FEW15" s="108"/>
      <c r="FFA15" s="144"/>
      <c r="FFB15" s="110"/>
      <c r="FFC15" s="110"/>
      <c r="FFG15" s="110"/>
      <c r="FFH15" s="110"/>
      <c r="FFI15" s="110"/>
      <c r="FFM15" s="108"/>
      <c r="FFQ15" s="144"/>
      <c r="FFR15" s="110"/>
      <c r="FFS15" s="110"/>
      <c r="FFW15" s="110"/>
      <c r="FFX15" s="110"/>
      <c r="FFY15" s="110"/>
      <c r="FGC15" s="108"/>
      <c r="FGG15" s="144"/>
      <c r="FGH15" s="110"/>
      <c r="FGI15" s="110"/>
      <c r="FGM15" s="110"/>
      <c r="FGN15" s="110"/>
      <c r="FGO15" s="110"/>
      <c r="FGS15" s="108"/>
      <c r="FGW15" s="144"/>
      <c r="FGX15" s="110"/>
      <c r="FGY15" s="110"/>
      <c r="FHC15" s="110"/>
      <c r="FHD15" s="110"/>
      <c r="FHE15" s="110"/>
      <c r="FHI15" s="108"/>
      <c r="FHM15" s="144"/>
      <c r="FHN15" s="110"/>
      <c r="FHO15" s="110"/>
      <c r="FHS15" s="110"/>
      <c r="FHT15" s="110"/>
      <c r="FHU15" s="110"/>
      <c r="FHY15" s="108"/>
      <c r="FIC15" s="144"/>
      <c r="FID15" s="110"/>
      <c r="FIE15" s="110"/>
      <c r="FII15" s="110"/>
      <c r="FIJ15" s="110"/>
      <c r="FIK15" s="110"/>
      <c r="FIO15" s="108"/>
      <c r="FIS15" s="144"/>
      <c r="FIT15" s="110"/>
      <c r="FIU15" s="110"/>
      <c r="FIY15" s="110"/>
      <c r="FIZ15" s="110"/>
      <c r="FJA15" s="110"/>
      <c r="FJE15" s="108"/>
      <c r="FJI15" s="144"/>
      <c r="FJJ15" s="110"/>
      <c r="FJK15" s="110"/>
      <c r="FJO15" s="110"/>
      <c r="FJP15" s="110"/>
      <c r="FJQ15" s="110"/>
      <c r="FJU15" s="108"/>
      <c r="FJY15" s="144"/>
      <c r="FJZ15" s="110"/>
      <c r="FKA15" s="110"/>
      <c r="FKE15" s="110"/>
      <c r="FKF15" s="110"/>
      <c r="FKG15" s="110"/>
      <c r="FKK15" s="108"/>
      <c r="FKO15" s="144"/>
      <c r="FKP15" s="110"/>
      <c r="FKQ15" s="110"/>
      <c r="FKU15" s="110"/>
      <c r="FKV15" s="110"/>
      <c r="FKW15" s="110"/>
      <c r="FLA15" s="108"/>
      <c r="FLE15" s="144"/>
      <c r="FLF15" s="110"/>
      <c r="FLG15" s="110"/>
      <c r="FLK15" s="110"/>
      <c r="FLL15" s="110"/>
      <c r="FLM15" s="110"/>
      <c r="FLQ15" s="108"/>
      <c r="FLU15" s="144"/>
      <c r="FLV15" s="110"/>
      <c r="FLW15" s="110"/>
      <c r="FMA15" s="110"/>
      <c r="FMB15" s="110"/>
      <c r="FMC15" s="110"/>
      <c r="FMG15" s="108"/>
      <c r="FMK15" s="144"/>
      <c r="FML15" s="110"/>
      <c r="FMM15" s="110"/>
      <c r="FMQ15" s="110"/>
      <c r="FMR15" s="110"/>
      <c r="FMS15" s="110"/>
      <c r="FMW15" s="108"/>
      <c r="FNA15" s="144"/>
      <c r="FNB15" s="110"/>
      <c r="FNC15" s="110"/>
      <c r="FNG15" s="110"/>
      <c r="FNH15" s="110"/>
      <c r="FNI15" s="110"/>
      <c r="FNM15" s="108"/>
      <c r="FNQ15" s="144"/>
      <c r="FNR15" s="110"/>
      <c r="FNS15" s="110"/>
      <c r="FNW15" s="110"/>
      <c r="FNX15" s="110"/>
      <c r="FNY15" s="110"/>
      <c r="FOC15" s="108"/>
      <c r="FOG15" s="144"/>
      <c r="FOH15" s="110"/>
      <c r="FOI15" s="110"/>
      <c r="FOM15" s="110"/>
      <c r="FON15" s="110"/>
      <c r="FOO15" s="110"/>
      <c r="FOS15" s="108"/>
      <c r="FOW15" s="144"/>
      <c r="FOX15" s="110"/>
      <c r="FOY15" s="110"/>
      <c r="FPC15" s="110"/>
      <c r="FPD15" s="110"/>
      <c r="FPE15" s="110"/>
      <c r="FPI15" s="108"/>
      <c r="FPM15" s="144"/>
      <c r="FPN15" s="110"/>
      <c r="FPO15" s="110"/>
      <c r="FPS15" s="110"/>
      <c r="FPT15" s="110"/>
      <c r="FPU15" s="110"/>
      <c r="FPY15" s="108"/>
      <c r="FQC15" s="144"/>
      <c r="FQD15" s="110"/>
      <c r="FQE15" s="110"/>
      <c r="FQI15" s="110"/>
      <c r="FQJ15" s="110"/>
      <c r="FQK15" s="110"/>
      <c r="FQO15" s="108"/>
      <c r="FQS15" s="144"/>
      <c r="FQT15" s="110"/>
      <c r="FQU15" s="110"/>
      <c r="FQY15" s="110"/>
      <c r="FQZ15" s="110"/>
      <c r="FRA15" s="110"/>
      <c r="FRE15" s="108"/>
      <c r="FRI15" s="144"/>
      <c r="FRJ15" s="110"/>
      <c r="FRK15" s="110"/>
      <c r="FRO15" s="110"/>
      <c r="FRP15" s="110"/>
      <c r="FRQ15" s="110"/>
      <c r="FRU15" s="108"/>
      <c r="FRY15" s="144"/>
      <c r="FRZ15" s="110"/>
      <c r="FSA15" s="110"/>
      <c r="FSE15" s="110"/>
      <c r="FSF15" s="110"/>
      <c r="FSG15" s="110"/>
      <c r="FSK15" s="108"/>
      <c r="FSO15" s="144"/>
      <c r="FSP15" s="110"/>
      <c r="FSQ15" s="110"/>
      <c r="FSU15" s="110"/>
      <c r="FSV15" s="110"/>
      <c r="FSW15" s="110"/>
      <c r="FTA15" s="108"/>
      <c r="FTE15" s="144"/>
      <c r="FTF15" s="110"/>
      <c r="FTG15" s="110"/>
      <c r="FTK15" s="110"/>
      <c r="FTL15" s="110"/>
      <c r="FTM15" s="110"/>
      <c r="FTQ15" s="108"/>
      <c r="FTU15" s="144"/>
      <c r="FTV15" s="110"/>
      <c r="FTW15" s="110"/>
      <c r="FUA15" s="110"/>
      <c r="FUB15" s="110"/>
      <c r="FUC15" s="110"/>
      <c r="FUG15" s="108"/>
      <c r="FUK15" s="144"/>
      <c r="FUL15" s="110"/>
      <c r="FUM15" s="110"/>
      <c r="FUQ15" s="110"/>
      <c r="FUR15" s="110"/>
      <c r="FUS15" s="110"/>
      <c r="FUW15" s="108"/>
      <c r="FVA15" s="144"/>
      <c r="FVB15" s="110"/>
      <c r="FVC15" s="110"/>
      <c r="FVG15" s="110"/>
      <c r="FVH15" s="110"/>
      <c r="FVI15" s="110"/>
      <c r="FVM15" s="108"/>
      <c r="FVQ15" s="144"/>
      <c r="FVR15" s="110"/>
      <c r="FVS15" s="110"/>
      <c r="FVW15" s="110"/>
      <c r="FVX15" s="110"/>
      <c r="FVY15" s="110"/>
      <c r="FWC15" s="108"/>
      <c r="FWG15" s="144"/>
      <c r="FWH15" s="110"/>
      <c r="FWI15" s="110"/>
      <c r="FWM15" s="110"/>
      <c r="FWN15" s="110"/>
      <c r="FWO15" s="110"/>
      <c r="FWS15" s="108"/>
      <c r="FWW15" s="144"/>
      <c r="FWX15" s="110"/>
      <c r="FWY15" s="110"/>
      <c r="FXC15" s="110"/>
      <c r="FXD15" s="110"/>
      <c r="FXE15" s="110"/>
      <c r="FXI15" s="108"/>
      <c r="FXM15" s="144"/>
      <c r="FXN15" s="110"/>
      <c r="FXO15" s="110"/>
      <c r="FXS15" s="110"/>
      <c r="FXT15" s="110"/>
      <c r="FXU15" s="110"/>
      <c r="FXY15" s="108"/>
      <c r="FYC15" s="144"/>
      <c r="FYD15" s="110"/>
      <c r="FYE15" s="110"/>
      <c r="FYI15" s="110"/>
      <c r="FYJ15" s="110"/>
      <c r="FYK15" s="110"/>
      <c r="FYO15" s="108"/>
      <c r="FYS15" s="144"/>
      <c r="FYT15" s="110"/>
      <c r="FYU15" s="110"/>
      <c r="FYY15" s="110"/>
      <c r="FYZ15" s="110"/>
      <c r="FZA15" s="110"/>
      <c r="FZE15" s="108"/>
      <c r="FZI15" s="144"/>
      <c r="FZJ15" s="110"/>
      <c r="FZK15" s="110"/>
      <c r="FZO15" s="110"/>
      <c r="FZP15" s="110"/>
      <c r="FZQ15" s="110"/>
      <c r="FZU15" s="108"/>
      <c r="FZY15" s="144"/>
      <c r="FZZ15" s="110"/>
      <c r="GAA15" s="110"/>
      <c r="GAE15" s="110"/>
      <c r="GAF15" s="110"/>
      <c r="GAG15" s="110"/>
      <c r="GAK15" s="108"/>
      <c r="GAO15" s="144"/>
      <c r="GAP15" s="110"/>
      <c r="GAQ15" s="110"/>
      <c r="GAU15" s="110"/>
      <c r="GAV15" s="110"/>
      <c r="GAW15" s="110"/>
      <c r="GBA15" s="108"/>
      <c r="GBE15" s="144"/>
      <c r="GBF15" s="110"/>
      <c r="GBG15" s="110"/>
      <c r="GBK15" s="110"/>
      <c r="GBL15" s="110"/>
      <c r="GBM15" s="110"/>
      <c r="GBQ15" s="108"/>
      <c r="GBU15" s="144"/>
      <c r="GBV15" s="110"/>
      <c r="GBW15" s="110"/>
      <c r="GCA15" s="110"/>
      <c r="GCB15" s="110"/>
      <c r="GCC15" s="110"/>
      <c r="GCG15" s="108"/>
      <c r="GCK15" s="144"/>
      <c r="GCL15" s="110"/>
      <c r="GCM15" s="110"/>
      <c r="GCQ15" s="110"/>
      <c r="GCR15" s="110"/>
      <c r="GCS15" s="110"/>
      <c r="GCW15" s="108"/>
      <c r="GDA15" s="144"/>
      <c r="GDB15" s="110"/>
      <c r="GDC15" s="110"/>
      <c r="GDG15" s="110"/>
      <c r="GDH15" s="110"/>
      <c r="GDI15" s="110"/>
      <c r="GDM15" s="108"/>
      <c r="GDQ15" s="144"/>
      <c r="GDR15" s="110"/>
      <c r="GDS15" s="110"/>
      <c r="GDW15" s="110"/>
      <c r="GDX15" s="110"/>
      <c r="GDY15" s="110"/>
      <c r="GEC15" s="108"/>
      <c r="GEG15" s="144"/>
      <c r="GEH15" s="110"/>
      <c r="GEI15" s="110"/>
      <c r="GEM15" s="110"/>
      <c r="GEN15" s="110"/>
      <c r="GEO15" s="110"/>
      <c r="GES15" s="108"/>
      <c r="GEW15" s="144"/>
      <c r="GEX15" s="110"/>
      <c r="GEY15" s="110"/>
      <c r="GFC15" s="110"/>
      <c r="GFD15" s="110"/>
      <c r="GFE15" s="110"/>
      <c r="GFI15" s="108"/>
      <c r="GFM15" s="144"/>
      <c r="GFN15" s="110"/>
      <c r="GFO15" s="110"/>
      <c r="GFS15" s="110"/>
      <c r="GFT15" s="110"/>
      <c r="GFU15" s="110"/>
      <c r="GFY15" s="108"/>
      <c r="GGC15" s="144"/>
      <c r="GGD15" s="110"/>
      <c r="GGE15" s="110"/>
      <c r="GGI15" s="110"/>
      <c r="GGJ15" s="110"/>
      <c r="GGK15" s="110"/>
      <c r="GGO15" s="108"/>
      <c r="GGS15" s="144"/>
      <c r="GGT15" s="110"/>
      <c r="GGU15" s="110"/>
      <c r="GGY15" s="110"/>
      <c r="GGZ15" s="110"/>
      <c r="GHA15" s="110"/>
      <c r="GHE15" s="108"/>
      <c r="GHI15" s="144"/>
      <c r="GHJ15" s="110"/>
      <c r="GHK15" s="110"/>
      <c r="GHO15" s="110"/>
      <c r="GHP15" s="110"/>
      <c r="GHQ15" s="110"/>
      <c r="GHU15" s="108"/>
      <c r="GHY15" s="144"/>
      <c r="GHZ15" s="110"/>
      <c r="GIA15" s="110"/>
      <c r="GIE15" s="110"/>
      <c r="GIF15" s="110"/>
      <c r="GIG15" s="110"/>
      <c r="GIK15" s="108"/>
      <c r="GIO15" s="144"/>
      <c r="GIP15" s="110"/>
      <c r="GIQ15" s="110"/>
      <c r="GIU15" s="110"/>
      <c r="GIV15" s="110"/>
      <c r="GIW15" s="110"/>
      <c r="GJA15" s="108"/>
      <c r="GJE15" s="144"/>
      <c r="GJF15" s="110"/>
      <c r="GJG15" s="110"/>
      <c r="GJK15" s="110"/>
      <c r="GJL15" s="110"/>
      <c r="GJM15" s="110"/>
      <c r="GJQ15" s="108"/>
      <c r="GJU15" s="144"/>
      <c r="GJV15" s="110"/>
      <c r="GJW15" s="110"/>
      <c r="GKA15" s="110"/>
      <c r="GKB15" s="110"/>
      <c r="GKC15" s="110"/>
      <c r="GKG15" s="108"/>
      <c r="GKK15" s="144"/>
      <c r="GKL15" s="110"/>
      <c r="GKM15" s="110"/>
      <c r="GKQ15" s="110"/>
      <c r="GKR15" s="110"/>
      <c r="GKS15" s="110"/>
      <c r="GKW15" s="108"/>
      <c r="GLA15" s="144"/>
      <c r="GLB15" s="110"/>
      <c r="GLC15" s="110"/>
      <c r="GLG15" s="110"/>
      <c r="GLH15" s="110"/>
      <c r="GLI15" s="110"/>
      <c r="GLM15" s="108"/>
      <c r="GLQ15" s="144"/>
      <c r="GLR15" s="110"/>
      <c r="GLS15" s="110"/>
      <c r="GLW15" s="110"/>
      <c r="GLX15" s="110"/>
      <c r="GLY15" s="110"/>
      <c r="GMC15" s="108"/>
      <c r="GMG15" s="144"/>
      <c r="GMH15" s="110"/>
      <c r="GMI15" s="110"/>
      <c r="GMM15" s="110"/>
      <c r="GMN15" s="110"/>
      <c r="GMO15" s="110"/>
      <c r="GMS15" s="108"/>
      <c r="GMW15" s="144"/>
      <c r="GMX15" s="110"/>
      <c r="GMY15" s="110"/>
      <c r="GNC15" s="110"/>
      <c r="GND15" s="110"/>
      <c r="GNE15" s="110"/>
      <c r="GNI15" s="108"/>
      <c r="GNM15" s="144"/>
      <c r="GNN15" s="110"/>
      <c r="GNO15" s="110"/>
      <c r="GNS15" s="110"/>
      <c r="GNT15" s="110"/>
      <c r="GNU15" s="110"/>
      <c r="GNY15" s="108"/>
      <c r="GOC15" s="144"/>
      <c r="GOD15" s="110"/>
      <c r="GOE15" s="110"/>
      <c r="GOI15" s="110"/>
      <c r="GOJ15" s="110"/>
      <c r="GOK15" s="110"/>
      <c r="GOO15" s="108"/>
      <c r="GOS15" s="144"/>
      <c r="GOT15" s="110"/>
      <c r="GOU15" s="110"/>
      <c r="GOY15" s="110"/>
      <c r="GOZ15" s="110"/>
      <c r="GPA15" s="110"/>
      <c r="GPE15" s="108"/>
      <c r="GPI15" s="144"/>
      <c r="GPJ15" s="110"/>
      <c r="GPK15" s="110"/>
      <c r="GPO15" s="110"/>
      <c r="GPP15" s="110"/>
      <c r="GPQ15" s="110"/>
      <c r="GPU15" s="108"/>
      <c r="GPY15" s="144"/>
      <c r="GPZ15" s="110"/>
      <c r="GQA15" s="110"/>
      <c r="GQE15" s="110"/>
      <c r="GQF15" s="110"/>
      <c r="GQG15" s="110"/>
      <c r="GQK15" s="108"/>
      <c r="GQO15" s="144"/>
      <c r="GQP15" s="110"/>
      <c r="GQQ15" s="110"/>
      <c r="GQU15" s="110"/>
      <c r="GQV15" s="110"/>
      <c r="GQW15" s="110"/>
      <c r="GRA15" s="108"/>
      <c r="GRE15" s="144"/>
      <c r="GRF15" s="110"/>
      <c r="GRG15" s="110"/>
      <c r="GRK15" s="110"/>
      <c r="GRL15" s="110"/>
      <c r="GRM15" s="110"/>
      <c r="GRQ15" s="108"/>
      <c r="GRU15" s="144"/>
      <c r="GRV15" s="110"/>
      <c r="GRW15" s="110"/>
      <c r="GSA15" s="110"/>
      <c r="GSB15" s="110"/>
      <c r="GSC15" s="110"/>
      <c r="GSG15" s="108"/>
      <c r="GSK15" s="144"/>
      <c r="GSL15" s="110"/>
      <c r="GSM15" s="110"/>
      <c r="GSQ15" s="110"/>
      <c r="GSR15" s="110"/>
      <c r="GSS15" s="110"/>
      <c r="GSW15" s="108"/>
      <c r="GTA15" s="144"/>
      <c r="GTB15" s="110"/>
      <c r="GTC15" s="110"/>
      <c r="GTG15" s="110"/>
      <c r="GTH15" s="110"/>
      <c r="GTI15" s="110"/>
      <c r="GTM15" s="108"/>
      <c r="GTQ15" s="144"/>
      <c r="GTR15" s="110"/>
      <c r="GTS15" s="110"/>
      <c r="GTW15" s="110"/>
      <c r="GTX15" s="110"/>
      <c r="GTY15" s="110"/>
      <c r="GUC15" s="108"/>
      <c r="GUG15" s="144"/>
      <c r="GUH15" s="110"/>
      <c r="GUI15" s="110"/>
      <c r="GUM15" s="110"/>
      <c r="GUN15" s="110"/>
      <c r="GUO15" s="110"/>
      <c r="GUS15" s="108"/>
      <c r="GUW15" s="144"/>
      <c r="GUX15" s="110"/>
      <c r="GUY15" s="110"/>
      <c r="GVC15" s="110"/>
      <c r="GVD15" s="110"/>
      <c r="GVE15" s="110"/>
      <c r="GVI15" s="108"/>
      <c r="GVM15" s="144"/>
      <c r="GVN15" s="110"/>
      <c r="GVO15" s="110"/>
      <c r="GVS15" s="110"/>
      <c r="GVT15" s="110"/>
      <c r="GVU15" s="110"/>
      <c r="GVY15" s="108"/>
      <c r="GWC15" s="144"/>
      <c r="GWD15" s="110"/>
      <c r="GWE15" s="110"/>
      <c r="GWI15" s="110"/>
      <c r="GWJ15" s="110"/>
      <c r="GWK15" s="110"/>
      <c r="GWO15" s="108"/>
      <c r="GWS15" s="144"/>
      <c r="GWT15" s="110"/>
      <c r="GWU15" s="110"/>
      <c r="GWY15" s="110"/>
      <c r="GWZ15" s="110"/>
      <c r="GXA15" s="110"/>
      <c r="GXE15" s="108"/>
      <c r="GXI15" s="144"/>
      <c r="GXJ15" s="110"/>
      <c r="GXK15" s="110"/>
      <c r="GXO15" s="110"/>
      <c r="GXP15" s="110"/>
      <c r="GXQ15" s="110"/>
      <c r="GXU15" s="108"/>
      <c r="GXY15" s="144"/>
      <c r="GXZ15" s="110"/>
      <c r="GYA15" s="110"/>
      <c r="GYE15" s="110"/>
      <c r="GYF15" s="110"/>
      <c r="GYG15" s="110"/>
      <c r="GYK15" s="108"/>
      <c r="GYO15" s="144"/>
      <c r="GYP15" s="110"/>
      <c r="GYQ15" s="110"/>
      <c r="GYU15" s="110"/>
      <c r="GYV15" s="110"/>
      <c r="GYW15" s="110"/>
      <c r="GZA15" s="108"/>
      <c r="GZE15" s="144"/>
      <c r="GZF15" s="110"/>
      <c r="GZG15" s="110"/>
      <c r="GZK15" s="110"/>
      <c r="GZL15" s="110"/>
      <c r="GZM15" s="110"/>
      <c r="GZQ15" s="108"/>
      <c r="GZU15" s="144"/>
      <c r="GZV15" s="110"/>
      <c r="GZW15" s="110"/>
      <c r="HAA15" s="110"/>
      <c r="HAB15" s="110"/>
      <c r="HAC15" s="110"/>
      <c r="HAG15" s="108"/>
      <c r="HAK15" s="144"/>
      <c r="HAL15" s="110"/>
      <c r="HAM15" s="110"/>
      <c r="HAQ15" s="110"/>
      <c r="HAR15" s="110"/>
      <c r="HAS15" s="110"/>
      <c r="HAW15" s="108"/>
      <c r="HBA15" s="144"/>
      <c r="HBB15" s="110"/>
      <c r="HBC15" s="110"/>
      <c r="HBG15" s="110"/>
      <c r="HBH15" s="110"/>
      <c r="HBI15" s="110"/>
      <c r="HBM15" s="108"/>
      <c r="HBQ15" s="144"/>
      <c r="HBR15" s="110"/>
      <c r="HBS15" s="110"/>
      <c r="HBW15" s="110"/>
      <c r="HBX15" s="110"/>
      <c r="HBY15" s="110"/>
      <c r="HCC15" s="108"/>
      <c r="HCG15" s="144"/>
      <c r="HCH15" s="110"/>
      <c r="HCI15" s="110"/>
      <c r="HCM15" s="110"/>
      <c r="HCN15" s="110"/>
      <c r="HCO15" s="110"/>
      <c r="HCS15" s="108"/>
      <c r="HCW15" s="144"/>
      <c r="HCX15" s="110"/>
      <c r="HCY15" s="110"/>
      <c r="HDC15" s="110"/>
      <c r="HDD15" s="110"/>
      <c r="HDE15" s="110"/>
      <c r="HDI15" s="108"/>
      <c r="HDM15" s="144"/>
      <c r="HDN15" s="110"/>
      <c r="HDO15" s="110"/>
      <c r="HDS15" s="110"/>
      <c r="HDT15" s="110"/>
      <c r="HDU15" s="110"/>
      <c r="HDY15" s="108"/>
      <c r="HEC15" s="144"/>
      <c r="HED15" s="110"/>
      <c r="HEE15" s="110"/>
      <c r="HEI15" s="110"/>
      <c r="HEJ15" s="110"/>
      <c r="HEK15" s="110"/>
      <c r="HEO15" s="108"/>
      <c r="HES15" s="144"/>
      <c r="HET15" s="110"/>
      <c r="HEU15" s="110"/>
      <c r="HEY15" s="110"/>
      <c r="HEZ15" s="110"/>
      <c r="HFA15" s="110"/>
      <c r="HFE15" s="108"/>
      <c r="HFI15" s="144"/>
      <c r="HFJ15" s="110"/>
      <c r="HFK15" s="110"/>
      <c r="HFO15" s="110"/>
      <c r="HFP15" s="110"/>
      <c r="HFQ15" s="110"/>
      <c r="HFU15" s="108"/>
      <c r="HFY15" s="144"/>
      <c r="HFZ15" s="110"/>
      <c r="HGA15" s="110"/>
      <c r="HGE15" s="110"/>
      <c r="HGF15" s="110"/>
      <c r="HGG15" s="110"/>
      <c r="HGK15" s="108"/>
      <c r="HGO15" s="144"/>
      <c r="HGP15" s="110"/>
      <c r="HGQ15" s="110"/>
      <c r="HGU15" s="110"/>
      <c r="HGV15" s="110"/>
      <c r="HGW15" s="110"/>
      <c r="HHA15" s="108"/>
      <c r="HHE15" s="144"/>
      <c r="HHF15" s="110"/>
      <c r="HHG15" s="110"/>
      <c r="HHK15" s="110"/>
      <c r="HHL15" s="110"/>
      <c r="HHM15" s="110"/>
      <c r="HHQ15" s="108"/>
      <c r="HHU15" s="144"/>
      <c r="HHV15" s="110"/>
      <c r="HHW15" s="110"/>
      <c r="HIA15" s="110"/>
      <c r="HIB15" s="110"/>
      <c r="HIC15" s="110"/>
      <c r="HIG15" s="108"/>
      <c r="HIK15" s="144"/>
      <c r="HIL15" s="110"/>
      <c r="HIM15" s="110"/>
      <c r="HIQ15" s="110"/>
      <c r="HIR15" s="110"/>
      <c r="HIS15" s="110"/>
      <c r="HIW15" s="108"/>
      <c r="HJA15" s="144"/>
      <c r="HJB15" s="110"/>
      <c r="HJC15" s="110"/>
      <c r="HJG15" s="110"/>
      <c r="HJH15" s="110"/>
      <c r="HJI15" s="110"/>
      <c r="HJM15" s="108"/>
      <c r="HJQ15" s="144"/>
      <c r="HJR15" s="110"/>
      <c r="HJS15" s="110"/>
      <c r="HJW15" s="110"/>
      <c r="HJX15" s="110"/>
      <c r="HJY15" s="110"/>
      <c r="HKC15" s="108"/>
      <c r="HKG15" s="144"/>
      <c r="HKH15" s="110"/>
      <c r="HKI15" s="110"/>
      <c r="HKM15" s="110"/>
      <c r="HKN15" s="110"/>
      <c r="HKO15" s="110"/>
      <c r="HKS15" s="108"/>
      <c r="HKW15" s="144"/>
      <c r="HKX15" s="110"/>
      <c r="HKY15" s="110"/>
      <c r="HLC15" s="110"/>
      <c r="HLD15" s="110"/>
      <c r="HLE15" s="110"/>
      <c r="HLI15" s="108"/>
      <c r="HLM15" s="144"/>
      <c r="HLN15" s="110"/>
      <c r="HLO15" s="110"/>
      <c r="HLS15" s="110"/>
      <c r="HLT15" s="110"/>
      <c r="HLU15" s="110"/>
      <c r="HLY15" s="108"/>
      <c r="HMC15" s="144"/>
      <c r="HMD15" s="110"/>
      <c r="HME15" s="110"/>
      <c r="HMI15" s="110"/>
      <c r="HMJ15" s="110"/>
      <c r="HMK15" s="110"/>
      <c r="HMO15" s="108"/>
      <c r="HMS15" s="144"/>
      <c r="HMT15" s="110"/>
      <c r="HMU15" s="110"/>
      <c r="HMY15" s="110"/>
      <c r="HMZ15" s="110"/>
      <c r="HNA15" s="110"/>
      <c r="HNE15" s="108"/>
      <c r="HNI15" s="144"/>
      <c r="HNJ15" s="110"/>
      <c r="HNK15" s="110"/>
      <c r="HNO15" s="110"/>
      <c r="HNP15" s="110"/>
      <c r="HNQ15" s="110"/>
      <c r="HNU15" s="108"/>
      <c r="HNY15" s="144"/>
      <c r="HNZ15" s="110"/>
      <c r="HOA15" s="110"/>
      <c r="HOE15" s="110"/>
      <c r="HOF15" s="110"/>
      <c r="HOG15" s="110"/>
      <c r="HOK15" s="108"/>
      <c r="HOO15" s="144"/>
      <c r="HOP15" s="110"/>
      <c r="HOQ15" s="110"/>
      <c r="HOU15" s="110"/>
      <c r="HOV15" s="110"/>
      <c r="HOW15" s="110"/>
      <c r="HPA15" s="108"/>
      <c r="HPE15" s="144"/>
      <c r="HPF15" s="110"/>
      <c r="HPG15" s="110"/>
      <c r="HPK15" s="110"/>
      <c r="HPL15" s="110"/>
      <c r="HPM15" s="110"/>
      <c r="HPQ15" s="108"/>
      <c r="HPU15" s="144"/>
      <c r="HPV15" s="110"/>
      <c r="HPW15" s="110"/>
      <c r="HQA15" s="110"/>
      <c r="HQB15" s="110"/>
      <c r="HQC15" s="110"/>
      <c r="HQG15" s="108"/>
      <c r="HQK15" s="144"/>
      <c r="HQL15" s="110"/>
      <c r="HQM15" s="110"/>
      <c r="HQQ15" s="110"/>
      <c r="HQR15" s="110"/>
      <c r="HQS15" s="110"/>
      <c r="HQW15" s="108"/>
      <c r="HRA15" s="144"/>
      <c r="HRB15" s="110"/>
      <c r="HRC15" s="110"/>
      <c r="HRG15" s="110"/>
      <c r="HRH15" s="110"/>
      <c r="HRI15" s="110"/>
      <c r="HRM15" s="108"/>
      <c r="HRQ15" s="144"/>
      <c r="HRR15" s="110"/>
      <c r="HRS15" s="110"/>
      <c r="HRW15" s="110"/>
      <c r="HRX15" s="110"/>
      <c r="HRY15" s="110"/>
      <c r="HSC15" s="108"/>
      <c r="HSG15" s="144"/>
      <c r="HSH15" s="110"/>
      <c r="HSI15" s="110"/>
      <c r="HSM15" s="110"/>
      <c r="HSN15" s="110"/>
      <c r="HSO15" s="110"/>
      <c r="HSS15" s="108"/>
      <c r="HSW15" s="144"/>
      <c r="HSX15" s="110"/>
      <c r="HSY15" s="110"/>
      <c r="HTC15" s="110"/>
      <c r="HTD15" s="110"/>
      <c r="HTE15" s="110"/>
      <c r="HTI15" s="108"/>
      <c r="HTM15" s="144"/>
      <c r="HTN15" s="110"/>
      <c r="HTO15" s="110"/>
      <c r="HTS15" s="110"/>
      <c r="HTT15" s="110"/>
      <c r="HTU15" s="110"/>
      <c r="HTY15" s="108"/>
      <c r="HUC15" s="144"/>
      <c r="HUD15" s="110"/>
      <c r="HUE15" s="110"/>
      <c r="HUI15" s="110"/>
      <c r="HUJ15" s="110"/>
      <c r="HUK15" s="110"/>
      <c r="HUO15" s="108"/>
      <c r="HUS15" s="144"/>
      <c r="HUT15" s="110"/>
      <c r="HUU15" s="110"/>
      <c r="HUY15" s="110"/>
      <c r="HUZ15" s="110"/>
      <c r="HVA15" s="110"/>
      <c r="HVE15" s="108"/>
      <c r="HVI15" s="144"/>
      <c r="HVJ15" s="110"/>
      <c r="HVK15" s="110"/>
      <c r="HVO15" s="110"/>
      <c r="HVP15" s="110"/>
      <c r="HVQ15" s="110"/>
      <c r="HVU15" s="108"/>
      <c r="HVY15" s="144"/>
      <c r="HVZ15" s="110"/>
      <c r="HWA15" s="110"/>
      <c r="HWE15" s="110"/>
      <c r="HWF15" s="110"/>
      <c r="HWG15" s="110"/>
      <c r="HWK15" s="108"/>
      <c r="HWO15" s="144"/>
      <c r="HWP15" s="110"/>
      <c r="HWQ15" s="110"/>
      <c r="HWU15" s="110"/>
      <c r="HWV15" s="110"/>
      <c r="HWW15" s="110"/>
      <c r="HXA15" s="108"/>
      <c r="HXE15" s="144"/>
      <c r="HXF15" s="110"/>
      <c r="HXG15" s="110"/>
      <c r="HXK15" s="110"/>
      <c r="HXL15" s="110"/>
      <c r="HXM15" s="110"/>
      <c r="HXQ15" s="108"/>
      <c r="HXU15" s="144"/>
      <c r="HXV15" s="110"/>
      <c r="HXW15" s="110"/>
      <c r="HYA15" s="110"/>
      <c r="HYB15" s="110"/>
      <c r="HYC15" s="110"/>
      <c r="HYG15" s="108"/>
      <c r="HYK15" s="144"/>
      <c r="HYL15" s="110"/>
      <c r="HYM15" s="110"/>
      <c r="HYQ15" s="110"/>
      <c r="HYR15" s="110"/>
      <c r="HYS15" s="110"/>
      <c r="HYW15" s="108"/>
      <c r="HZA15" s="144"/>
      <c r="HZB15" s="110"/>
      <c r="HZC15" s="110"/>
      <c r="HZG15" s="110"/>
      <c r="HZH15" s="110"/>
      <c r="HZI15" s="110"/>
      <c r="HZM15" s="108"/>
      <c r="HZQ15" s="144"/>
      <c r="HZR15" s="110"/>
      <c r="HZS15" s="110"/>
      <c r="HZW15" s="110"/>
      <c r="HZX15" s="110"/>
      <c r="HZY15" s="110"/>
      <c r="IAC15" s="108"/>
      <c r="IAG15" s="144"/>
      <c r="IAH15" s="110"/>
      <c r="IAI15" s="110"/>
      <c r="IAM15" s="110"/>
      <c r="IAN15" s="110"/>
      <c r="IAO15" s="110"/>
      <c r="IAS15" s="108"/>
      <c r="IAW15" s="144"/>
      <c r="IAX15" s="110"/>
      <c r="IAY15" s="110"/>
      <c r="IBC15" s="110"/>
      <c r="IBD15" s="110"/>
      <c r="IBE15" s="110"/>
      <c r="IBI15" s="108"/>
      <c r="IBM15" s="144"/>
      <c r="IBN15" s="110"/>
      <c r="IBO15" s="110"/>
      <c r="IBS15" s="110"/>
      <c r="IBT15" s="110"/>
      <c r="IBU15" s="110"/>
      <c r="IBY15" s="108"/>
      <c r="ICC15" s="144"/>
      <c r="ICD15" s="110"/>
      <c r="ICE15" s="110"/>
      <c r="ICI15" s="110"/>
      <c r="ICJ15" s="110"/>
      <c r="ICK15" s="110"/>
      <c r="ICO15" s="108"/>
      <c r="ICS15" s="144"/>
      <c r="ICT15" s="110"/>
      <c r="ICU15" s="110"/>
      <c r="ICY15" s="110"/>
      <c r="ICZ15" s="110"/>
      <c r="IDA15" s="110"/>
      <c r="IDE15" s="108"/>
      <c r="IDI15" s="144"/>
      <c r="IDJ15" s="110"/>
      <c r="IDK15" s="110"/>
      <c r="IDO15" s="110"/>
      <c r="IDP15" s="110"/>
      <c r="IDQ15" s="110"/>
      <c r="IDU15" s="108"/>
      <c r="IDY15" s="144"/>
      <c r="IDZ15" s="110"/>
      <c r="IEA15" s="110"/>
      <c r="IEE15" s="110"/>
      <c r="IEF15" s="110"/>
      <c r="IEG15" s="110"/>
      <c r="IEK15" s="108"/>
      <c r="IEO15" s="144"/>
      <c r="IEP15" s="110"/>
      <c r="IEQ15" s="110"/>
      <c r="IEU15" s="110"/>
      <c r="IEV15" s="110"/>
      <c r="IEW15" s="110"/>
      <c r="IFA15" s="108"/>
      <c r="IFE15" s="144"/>
      <c r="IFF15" s="110"/>
      <c r="IFG15" s="110"/>
      <c r="IFK15" s="110"/>
      <c r="IFL15" s="110"/>
      <c r="IFM15" s="110"/>
      <c r="IFQ15" s="108"/>
      <c r="IFU15" s="144"/>
      <c r="IFV15" s="110"/>
      <c r="IFW15" s="110"/>
      <c r="IGA15" s="110"/>
      <c r="IGB15" s="110"/>
      <c r="IGC15" s="110"/>
      <c r="IGG15" s="108"/>
      <c r="IGK15" s="144"/>
      <c r="IGL15" s="110"/>
      <c r="IGM15" s="110"/>
      <c r="IGQ15" s="110"/>
      <c r="IGR15" s="110"/>
      <c r="IGS15" s="110"/>
      <c r="IGW15" s="108"/>
      <c r="IHA15" s="144"/>
      <c r="IHB15" s="110"/>
      <c r="IHC15" s="110"/>
      <c r="IHG15" s="110"/>
      <c r="IHH15" s="110"/>
      <c r="IHI15" s="110"/>
      <c r="IHM15" s="108"/>
      <c r="IHQ15" s="144"/>
      <c r="IHR15" s="110"/>
      <c r="IHS15" s="110"/>
      <c r="IHW15" s="110"/>
      <c r="IHX15" s="110"/>
      <c r="IHY15" s="110"/>
      <c r="IIC15" s="108"/>
      <c r="IIG15" s="144"/>
      <c r="IIH15" s="110"/>
      <c r="III15" s="110"/>
      <c r="IIM15" s="110"/>
      <c r="IIN15" s="110"/>
      <c r="IIO15" s="110"/>
      <c r="IIS15" s="108"/>
      <c r="IIW15" s="144"/>
      <c r="IIX15" s="110"/>
      <c r="IIY15" s="110"/>
      <c r="IJC15" s="110"/>
      <c r="IJD15" s="110"/>
      <c r="IJE15" s="110"/>
      <c r="IJI15" s="108"/>
      <c r="IJM15" s="144"/>
      <c r="IJN15" s="110"/>
      <c r="IJO15" s="110"/>
      <c r="IJS15" s="110"/>
      <c r="IJT15" s="110"/>
      <c r="IJU15" s="110"/>
      <c r="IJY15" s="108"/>
      <c r="IKC15" s="144"/>
      <c r="IKD15" s="110"/>
      <c r="IKE15" s="110"/>
      <c r="IKI15" s="110"/>
      <c r="IKJ15" s="110"/>
      <c r="IKK15" s="110"/>
      <c r="IKO15" s="108"/>
      <c r="IKS15" s="144"/>
      <c r="IKT15" s="110"/>
      <c r="IKU15" s="110"/>
      <c r="IKY15" s="110"/>
      <c r="IKZ15" s="110"/>
      <c r="ILA15" s="110"/>
      <c r="ILE15" s="108"/>
      <c r="ILI15" s="144"/>
      <c r="ILJ15" s="110"/>
      <c r="ILK15" s="110"/>
      <c r="ILO15" s="110"/>
      <c r="ILP15" s="110"/>
      <c r="ILQ15" s="110"/>
      <c r="ILU15" s="108"/>
      <c r="ILY15" s="144"/>
      <c r="ILZ15" s="110"/>
      <c r="IMA15" s="110"/>
      <c r="IME15" s="110"/>
      <c r="IMF15" s="110"/>
      <c r="IMG15" s="110"/>
      <c r="IMK15" s="108"/>
      <c r="IMO15" s="144"/>
      <c r="IMP15" s="110"/>
      <c r="IMQ15" s="110"/>
      <c r="IMU15" s="110"/>
      <c r="IMV15" s="110"/>
      <c r="IMW15" s="110"/>
      <c r="INA15" s="108"/>
      <c r="INE15" s="144"/>
      <c r="INF15" s="110"/>
      <c r="ING15" s="110"/>
      <c r="INK15" s="110"/>
      <c r="INL15" s="110"/>
      <c r="INM15" s="110"/>
      <c r="INQ15" s="108"/>
      <c r="INU15" s="144"/>
      <c r="INV15" s="110"/>
      <c r="INW15" s="110"/>
      <c r="IOA15" s="110"/>
      <c r="IOB15" s="110"/>
      <c r="IOC15" s="110"/>
      <c r="IOG15" s="108"/>
      <c r="IOK15" s="144"/>
      <c r="IOL15" s="110"/>
      <c r="IOM15" s="110"/>
      <c r="IOQ15" s="110"/>
      <c r="IOR15" s="110"/>
      <c r="IOS15" s="110"/>
      <c r="IOW15" s="108"/>
      <c r="IPA15" s="144"/>
      <c r="IPB15" s="110"/>
      <c r="IPC15" s="110"/>
      <c r="IPG15" s="110"/>
      <c r="IPH15" s="110"/>
      <c r="IPI15" s="110"/>
      <c r="IPM15" s="108"/>
      <c r="IPQ15" s="144"/>
      <c r="IPR15" s="110"/>
      <c r="IPS15" s="110"/>
      <c r="IPW15" s="110"/>
      <c r="IPX15" s="110"/>
      <c r="IPY15" s="110"/>
      <c r="IQC15" s="108"/>
      <c r="IQG15" s="144"/>
      <c r="IQH15" s="110"/>
      <c r="IQI15" s="110"/>
      <c r="IQM15" s="110"/>
      <c r="IQN15" s="110"/>
      <c r="IQO15" s="110"/>
      <c r="IQS15" s="108"/>
      <c r="IQW15" s="144"/>
      <c r="IQX15" s="110"/>
      <c r="IQY15" s="110"/>
      <c r="IRC15" s="110"/>
      <c r="IRD15" s="110"/>
      <c r="IRE15" s="110"/>
      <c r="IRI15" s="108"/>
      <c r="IRM15" s="144"/>
      <c r="IRN15" s="110"/>
      <c r="IRO15" s="110"/>
      <c r="IRS15" s="110"/>
      <c r="IRT15" s="110"/>
      <c r="IRU15" s="110"/>
      <c r="IRY15" s="108"/>
      <c r="ISC15" s="144"/>
      <c r="ISD15" s="110"/>
      <c r="ISE15" s="110"/>
      <c r="ISI15" s="110"/>
      <c r="ISJ15" s="110"/>
      <c r="ISK15" s="110"/>
      <c r="ISO15" s="108"/>
      <c r="ISS15" s="144"/>
      <c r="IST15" s="110"/>
      <c r="ISU15" s="110"/>
      <c r="ISY15" s="110"/>
      <c r="ISZ15" s="110"/>
      <c r="ITA15" s="110"/>
      <c r="ITE15" s="108"/>
      <c r="ITI15" s="144"/>
      <c r="ITJ15" s="110"/>
      <c r="ITK15" s="110"/>
      <c r="ITO15" s="110"/>
      <c r="ITP15" s="110"/>
      <c r="ITQ15" s="110"/>
      <c r="ITU15" s="108"/>
      <c r="ITY15" s="144"/>
      <c r="ITZ15" s="110"/>
      <c r="IUA15" s="110"/>
      <c r="IUE15" s="110"/>
      <c r="IUF15" s="110"/>
      <c r="IUG15" s="110"/>
      <c r="IUK15" s="108"/>
      <c r="IUO15" s="144"/>
      <c r="IUP15" s="110"/>
      <c r="IUQ15" s="110"/>
      <c r="IUU15" s="110"/>
      <c r="IUV15" s="110"/>
      <c r="IUW15" s="110"/>
      <c r="IVA15" s="108"/>
      <c r="IVE15" s="144"/>
      <c r="IVF15" s="110"/>
      <c r="IVG15" s="110"/>
      <c r="IVK15" s="110"/>
      <c r="IVL15" s="110"/>
      <c r="IVM15" s="110"/>
      <c r="IVQ15" s="108"/>
      <c r="IVU15" s="144"/>
      <c r="IVV15" s="110"/>
      <c r="IVW15" s="110"/>
      <c r="IWA15" s="110"/>
      <c r="IWB15" s="110"/>
      <c r="IWC15" s="110"/>
      <c r="IWG15" s="108"/>
      <c r="IWK15" s="144"/>
      <c r="IWL15" s="110"/>
      <c r="IWM15" s="110"/>
      <c r="IWQ15" s="110"/>
      <c r="IWR15" s="110"/>
      <c r="IWS15" s="110"/>
      <c r="IWW15" s="108"/>
      <c r="IXA15" s="144"/>
      <c r="IXB15" s="110"/>
      <c r="IXC15" s="110"/>
      <c r="IXG15" s="110"/>
      <c r="IXH15" s="110"/>
      <c r="IXI15" s="110"/>
      <c r="IXM15" s="108"/>
      <c r="IXQ15" s="144"/>
      <c r="IXR15" s="110"/>
      <c r="IXS15" s="110"/>
      <c r="IXW15" s="110"/>
      <c r="IXX15" s="110"/>
      <c r="IXY15" s="110"/>
      <c r="IYC15" s="108"/>
      <c r="IYG15" s="144"/>
      <c r="IYH15" s="110"/>
      <c r="IYI15" s="110"/>
      <c r="IYM15" s="110"/>
      <c r="IYN15" s="110"/>
      <c r="IYO15" s="110"/>
      <c r="IYS15" s="108"/>
      <c r="IYW15" s="144"/>
      <c r="IYX15" s="110"/>
      <c r="IYY15" s="110"/>
      <c r="IZC15" s="110"/>
      <c r="IZD15" s="110"/>
      <c r="IZE15" s="110"/>
      <c r="IZI15" s="108"/>
      <c r="IZM15" s="144"/>
      <c r="IZN15" s="110"/>
      <c r="IZO15" s="110"/>
      <c r="IZS15" s="110"/>
      <c r="IZT15" s="110"/>
      <c r="IZU15" s="110"/>
      <c r="IZY15" s="108"/>
      <c r="JAC15" s="144"/>
      <c r="JAD15" s="110"/>
      <c r="JAE15" s="110"/>
      <c r="JAI15" s="110"/>
      <c r="JAJ15" s="110"/>
      <c r="JAK15" s="110"/>
      <c r="JAO15" s="108"/>
      <c r="JAS15" s="144"/>
      <c r="JAT15" s="110"/>
      <c r="JAU15" s="110"/>
      <c r="JAY15" s="110"/>
      <c r="JAZ15" s="110"/>
      <c r="JBA15" s="110"/>
      <c r="JBE15" s="108"/>
      <c r="JBI15" s="144"/>
      <c r="JBJ15" s="110"/>
      <c r="JBK15" s="110"/>
      <c r="JBO15" s="110"/>
      <c r="JBP15" s="110"/>
      <c r="JBQ15" s="110"/>
      <c r="JBU15" s="108"/>
      <c r="JBY15" s="144"/>
      <c r="JBZ15" s="110"/>
      <c r="JCA15" s="110"/>
      <c r="JCE15" s="110"/>
      <c r="JCF15" s="110"/>
      <c r="JCG15" s="110"/>
      <c r="JCK15" s="108"/>
      <c r="JCO15" s="144"/>
      <c r="JCP15" s="110"/>
      <c r="JCQ15" s="110"/>
      <c r="JCU15" s="110"/>
      <c r="JCV15" s="110"/>
      <c r="JCW15" s="110"/>
      <c r="JDA15" s="108"/>
      <c r="JDE15" s="144"/>
      <c r="JDF15" s="110"/>
      <c r="JDG15" s="110"/>
      <c r="JDK15" s="110"/>
      <c r="JDL15" s="110"/>
      <c r="JDM15" s="110"/>
      <c r="JDQ15" s="108"/>
      <c r="JDU15" s="144"/>
      <c r="JDV15" s="110"/>
      <c r="JDW15" s="110"/>
      <c r="JEA15" s="110"/>
      <c r="JEB15" s="110"/>
      <c r="JEC15" s="110"/>
      <c r="JEG15" s="108"/>
      <c r="JEK15" s="144"/>
      <c r="JEL15" s="110"/>
      <c r="JEM15" s="110"/>
      <c r="JEQ15" s="110"/>
      <c r="JER15" s="110"/>
      <c r="JES15" s="110"/>
      <c r="JEW15" s="108"/>
      <c r="JFA15" s="144"/>
      <c r="JFB15" s="110"/>
      <c r="JFC15" s="110"/>
      <c r="JFG15" s="110"/>
      <c r="JFH15" s="110"/>
      <c r="JFI15" s="110"/>
      <c r="JFM15" s="108"/>
      <c r="JFQ15" s="144"/>
      <c r="JFR15" s="110"/>
      <c r="JFS15" s="110"/>
      <c r="JFW15" s="110"/>
      <c r="JFX15" s="110"/>
      <c r="JFY15" s="110"/>
      <c r="JGC15" s="108"/>
      <c r="JGG15" s="144"/>
      <c r="JGH15" s="110"/>
      <c r="JGI15" s="110"/>
      <c r="JGM15" s="110"/>
      <c r="JGN15" s="110"/>
      <c r="JGO15" s="110"/>
      <c r="JGS15" s="108"/>
      <c r="JGW15" s="144"/>
      <c r="JGX15" s="110"/>
      <c r="JGY15" s="110"/>
      <c r="JHC15" s="110"/>
      <c r="JHD15" s="110"/>
      <c r="JHE15" s="110"/>
      <c r="JHI15" s="108"/>
      <c r="JHM15" s="144"/>
      <c r="JHN15" s="110"/>
      <c r="JHO15" s="110"/>
      <c r="JHS15" s="110"/>
      <c r="JHT15" s="110"/>
      <c r="JHU15" s="110"/>
      <c r="JHY15" s="108"/>
      <c r="JIC15" s="144"/>
      <c r="JID15" s="110"/>
      <c r="JIE15" s="110"/>
      <c r="JII15" s="110"/>
      <c r="JIJ15" s="110"/>
      <c r="JIK15" s="110"/>
      <c r="JIO15" s="108"/>
      <c r="JIS15" s="144"/>
      <c r="JIT15" s="110"/>
      <c r="JIU15" s="110"/>
      <c r="JIY15" s="110"/>
      <c r="JIZ15" s="110"/>
      <c r="JJA15" s="110"/>
      <c r="JJE15" s="108"/>
      <c r="JJI15" s="144"/>
      <c r="JJJ15" s="110"/>
      <c r="JJK15" s="110"/>
      <c r="JJO15" s="110"/>
      <c r="JJP15" s="110"/>
      <c r="JJQ15" s="110"/>
      <c r="JJU15" s="108"/>
      <c r="JJY15" s="144"/>
      <c r="JJZ15" s="110"/>
      <c r="JKA15" s="110"/>
      <c r="JKE15" s="110"/>
      <c r="JKF15" s="110"/>
      <c r="JKG15" s="110"/>
      <c r="JKK15" s="108"/>
      <c r="JKO15" s="144"/>
      <c r="JKP15" s="110"/>
      <c r="JKQ15" s="110"/>
      <c r="JKU15" s="110"/>
      <c r="JKV15" s="110"/>
      <c r="JKW15" s="110"/>
      <c r="JLA15" s="108"/>
      <c r="JLE15" s="144"/>
      <c r="JLF15" s="110"/>
      <c r="JLG15" s="110"/>
      <c r="JLK15" s="110"/>
      <c r="JLL15" s="110"/>
      <c r="JLM15" s="110"/>
      <c r="JLQ15" s="108"/>
      <c r="JLU15" s="144"/>
      <c r="JLV15" s="110"/>
      <c r="JLW15" s="110"/>
      <c r="JMA15" s="110"/>
      <c r="JMB15" s="110"/>
      <c r="JMC15" s="110"/>
      <c r="JMG15" s="108"/>
      <c r="JMK15" s="144"/>
      <c r="JML15" s="110"/>
      <c r="JMM15" s="110"/>
      <c r="JMQ15" s="110"/>
      <c r="JMR15" s="110"/>
      <c r="JMS15" s="110"/>
      <c r="JMW15" s="108"/>
      <c r="JNA15" s="144"/>
      <c r="JNB15" s="110"/>
      <c r="JNC15" s="110"/>
      <c r="JNG15" s="110"/>
      <c r="JNH15" s="110"/>
      <c r="JNI15" s="110"/>
      <c r="JNM15" s="108"/>
      <c r="JNQ15" s="144"/>
      <c r="JNR15" s="110"/>
      <c r="JNS15" s="110"/>
      <c r="JNW15" s="110"/>
      <c r="JNX15" s="110"/>
      <c r="JNY15" s="110"/>
      <c r="JOC15" s="108"/>
      <c r="JOG15" s="144"/>
      <c r="JOH15" s="110"/>
      <c r="JOI15" s="110"/>
      <c r="JOM15" s="110"/>
      <c r="JON15" s="110"/>
      <c r="JOO15" s="110"/>
      <c r="JOS15" s="108"/>
      <c r="JOW15" s="144"/>
      <c r="JOX15" s="110"/>
      <c r="JOY15" s="110"/>
      <c r="JPC15" s="110"/>
      <c r="JPD15" s="110"/>
      <c r="JPE15" s="110"/>
      <c r="JPI15" s="108"/>
      <c r="JPM15" s="144"/>
      <c r="JPN15" s="110"/>
      <c r="JPO15" s="110"/>
      <c r="JPS15" s="110"/>
      <c r="JPT15" s="110"/>
      <c r="JPU15" s="110"/>
      <c r="JPY15" s="108"/>
      <c r="JQC15" s="144"/>
      <c r="JQD15" s="110"/>
      <c r="JQE15" s="110"/>
      <c r="JQI15" s="110"/>
      <c r="JQJ15" s="110"/>
      <c r="JQK15" s="110"/>
      <c r="JQO15" s="108"/>
      <c r="JQS15" s="144"/>
      <c r="JQT15" s="110"/>
      <c r="JQU15" s="110"/>
      <c r="JQY15" s="110"/>
      <c r="JQZ15" s="110"/>
      <c r="JRA15" s="110"/>
      <c r="JRE15" s="108"/>
      <c r="JRI15" s="144"/>
      <c r="JRJ15" s="110"/>
      <c r="JRK15" s="110"/>
      <c r="JRO15" s="110"/>
      <c r="JRP15" s="110"/>
      <c r="JRQ15" s="110"/>
      <c r="JRU15" s="108"/>
      <c r="JRY15" s="144"/>
      <c r="JRZ15" s="110"/>
      <c r="JSA15" s="110"/>
      <c r="JSE15" s="110"/>
      <c r="JSF15" s="110"/>
      <c r="JSG15" s="110"/>
      <c r="JSK15" s="108"/>
      <c r="JSO15" s="144"/>
      <c r="JSP15" s="110"/>
      <c r="JSQ15" s="110"/>
      <c r="JSU15" s="110"/>
      <c r="JSV15" s="110"/>
      <c r="JSW15" s="110"/>
      <c r="JTA15" s="108"/>
      <c r="JTE15" s="144"/>
      <c r="JTF15" s="110"/>
      <c r="JTG15" s="110"/>
      <c r="JTK15" s="110"/>
      <c r="JTL15" s="110"/>
      <c r="JTM15" s="110"/>
      <c r="JTQ15" s="108"/>
      <c r="JTU15" s="144"/>
      <c r="JTV15" s="110"/>
      <c r="JTW15" s="110"/>
      <c r="JUA15" s="110"/>
      <c r="JUB15" s="110"/>
      <c r="JUC15" s="110"/>
      <c r="JUG15" s="108"/>
      <c r="JUK15" s="144"/>
      <c r="JUL15" s="110"/>
      <c r="JUM15" s="110"/>
      <c r="JUQ15" s="110"/>
      <c r="JUR15" s="110"/>
      <c r="JUS15" s="110"/>
      <c r="JUW15" s="108"/>
      <c r="JVA15" s="144"/>
      <c r="JVB15" s="110"/>
      <c r="JVC15" s="110"/>
      <c r="JVG15" s="110"/>
      <c r="JVH15" s="110"/>
      <c r="JVI15" s="110"/>
      <c r="JVM15" s="108"/>
      <c r="JVQ15" s="144"/>
      <c r="JVR15" s="110"/>
      <c r="JVS15" s="110"/>
      <c r="JVW15" s="110"/>
      <c r="JVX15" s="110"/>
      <c r="JVY15" s="110"/>
      <c r="JWC15" s="108"/>
      <c r="JWG15" s="144"/>
      <c r="JWH15" s="110"/>
      <c r="JWI15" s="110"/>
      <c r="JWM15" s="110"/>
      <c r="JWN15" s="110"/>
      <c r="JWO15" s="110"/>
      <c r="JWS15" s="108"/>
      <c r="JWW15" s="144"/>
      <c r="JWX15" s="110"/>
      <c r="JWY15" s="110"/>
      <c r="JXC15" s="110"/>
      <c r="JXD15" s="110"/>
      <c r="JXE15" s="110"/>
      <c r="JXI15" s="108"/>
      <c r="JXM15" s="144"/>
      <c r="JXN15" s="110"/>
      <c r="JXO15" s="110"/>
      <c r="JXS15" s="110"/>
      <c r="JXT15" s="110"/>
      <c r="JXU15" s="110"/>
      <c r="JXY15" s="108"/>
      <c r="JYC15" s="144"/>
      <c r="JYD15" s="110"/>
      <c r="JYE15" s="110"/>
      <c r="JYI15" s="110"/>
      <c r="JYJ15" s="110"/>
      <c r="JYK15" s="110"/>
      <c r="JYO15" s="108"/>
      <c r="JYS15" s="144"/>
      <c r="JYT15" s="110"/>
      <c r="JYU15" s="110"/>
      <c r="JYY15" s="110"/>
      <c r="JYZ15" s="110"/>
      <c r="JZA15" s="110"/>
      <c r="JZE15" s="108"/>
      <c r="JZI15" s="144"/>
      <c r="JZJ15" s="110"/>
      <c r="JZK15" s="110"/>
      <c r="JZO15" s="110"/>
      <c r="JZP15" s="110"/>
      <c r="JZQ15" s="110"/>
      <c r="JZU15" s="108"/>
      <c r="JZY15" s="144"/>
      <c r="JZZ15" s="110"/>
      <c r="KAA15" s="110"/>
      <c r="KAE15" s="110"/>
      <c r="KAF15" s="110"/>
      <c r="KAG15" s="110"/>
      <c r="KAK15" s="108"/>
      <c r="KAO15" s="144"/>
      <c r="KAP15" s="110"/>
      <c r="KAQ15" s="110"/>
      <c r="KAU15" s="110"/>
      <c r="KAV15" s="110"/>
      <c r="KAW15" s="110"/>
      <c r="KBA15" s="108"/>
      <c r="KBE15" s="144"/>
      <c r="KBF15" s="110"/>
      <c r="KBG15" s="110"/>
      <c r="KBK15" s="110"/>
      <c r="KBL15" s="110"/>
      <c r="KBM15" s="110"/>
      <c r="KBQ15" s="108"/>
      <c r="KBU15" s="144"/>
      <c r="KBV15" s="110"/>
      <c r="KBW15" s="110"/>
      <c r="KCA15" s="110"/>
      <c r="KCB15" s="110"/>
      <c r="KCC15" s="110"/>
      <c r="KCG15" s="108"/>
      <c r="KCK15" s="144"/>
      <c r="KCL15" s="110"/>
      <c r="KCM15" s="110"/>
      <c r="KCQ15" s="110"/>
      <c r="KCR15" s="110"/>
      <c r="KCS15" s="110"/>
      <c r="KCW15" s="108"/>
      <c r="KDA15" s="144"/>
      <c r="KDB15" s="110"/>
      <c r="KDC15" s="110"/>
      <c r="KDG15" s="110"/>
      <c r="KDH15" s="110"/>
      <c r="KDI15" s="110"/>
      <c r="KDM15" s="108"/>
      <c r="KDQ15" s="144"/>
      <c r="KDR15" s="110"/>
      <c r="KDS15" s="110"/>
      <c r="KDW15" s="110"/>
      <c r="KDX15" s="110"/>
      <c r="KDY15" s="110"/>
      <c r="KEC15" s="108"/>
      <c r="KEG15" s="144"/>
      <c r="KEH15" s="110"/>
      <c r="KEI15" s="110"/>
      <c r="KEM15" s="110"/>
      <c r="KEN15" s="110"/>
      <c r="KEO15" s="110"/>
      <c r="KES15" s="108"/>
      <c r="KEW15" s="144"/>
      <c r="KEX15" s="110"/>
      <c r="KEY15" s="110"/>
      <c r="KFC15" s="110"/>
      <c r="KFD15" s="110"/>
      <c r="KFE15" s="110"/>
      <c r="KFI15" s="108"/>
      <c r="KFM15" s="144"/>
      <c r="KFN15" s="110"/>
      <c r="KFO15" s="110"/>
      <c r="KFS15" s="110"/>
      <c r="KFT15" s="110"/>
      <c r="KFU15" s="110"/>
      <c r="KFY15" s="108"/>
      <c r="KGC15" s="144"/>
      <c r="KGD15" s="110"/>
      <c r="KGE15" s="110"/>
      <c r="KGI15" s="110"/>
      <c r="KGJ15" s="110"/>
      <c r="KGK15" s="110"/>
      <c r="KGO15" s="108"/>
      <c r="KGS15" s="144"/>
      <c r="KGT15" s="110"/>
      <c r="KGU15" s="110"/>
      <c r="KGY15" s="110"/>
      <c r="KGZ15" s="110"/>
      <c r="KHA15" s="110"/>
      <c r="KHE15" s="108"/>
      <c r="KHI15" s="144"/>
      <c r="KHJ15" s="110"/>
      <c r="KHK15" s="110"/>
      <c r="KHO15" s="110"/>
      <c r="KHP15" s="110"/>
      <c r="KHQ15" s="110"/>
      <c r="KHU15" s="108"/>
      <c r="KHY15" s="144"/>
      <c r="KHZ15" s="110"/>
      <c r="KIA15" s="110"/>
      <c r="KIE15" s="110"/>
      <c r="KIF15" s="110"/>
      <c r="KIG15" s="110"/>
      <c r="KIK15" s="108"/>
      <c r="KIO15" s="144"/>
      <c r="KIP15" s="110"/>
      <c r="KIQ15" s="110"/>
      <c r="KIU15" s="110"/>
      <c r="KIV15" s="110"/>
      <c r="KIW15" s="110"/>
      <c r="KJA15" s="108"/>
      <c r="KJE15" s="144"/>
      <c r="KJF15" s="110"/>
      <c r="KJG15" s="110"/>
      <c r="KJK15" s="110"/>
      <c r="KJL15" s="110"/>
      <c r="KJM15" s="110"/>
      <c r="KJQ15" s="108"/>
      <c r="KJU15" s="144"/>
      <c r="KJV15" s="110"/>
      <c r="KJW15" s="110"/>
      <c r="KKA15" s="110"/>
      <c r="KKB15" s="110"/>
      <c r="KKC15" s="110"/>
      <c r="KKG15" s="108"/>
      <c r="KKK15" s="144"/>
      <c r="KKL15" s="110"/>
      <c r="KKM15" s="110"/>
      <c r="KKQ15" s="110"/>
      <c r="KKR15" s="110"/>
      <c r="KKS15" s="110"/>
      <c r="KKW15" s="108"/>
      <c r="KLA15" s="144"/>
      <c r="KLB15" s="110"/>
      <c r="KLC15" s="110"/>
      <c r="KLG15" s="110"/>
      <c r="KLH15" s="110"/>
      <c r="KLI15" s="110"/>
      <c r="KLM15" s="108"/>
      <c r="KLQ15" s="144"/>
      <c r="KLR15" s="110"/>
      <c r="KLS15" s="110"/>
      <c r="KLW15" s="110"/>
      <c r="KLX15" s="110"/>
      <c r="KLY15" s="110"/>
      <c r="KMC15" s="108"/>
      <c r="KMG15" s="144"/>
      <c r="KMH15" s="110"/>
      <c r="KMI15" s="110"/>
      <c r="KMM15" s="110"/>
      <c r="KMN15" s="110"/>
      <c r="KMO15" s="110"/>
      <c r="KMS15" s="108"/>
      <c r="KMW15" s="144"/>
      <c r="KMX15" s="110"/>
      <c r="KMY15" s="110"/>
      <c r="KNC15" s="110"/>
      <c r="KND15" s="110"/>
      <c r="KNE15" s="110"/>
      <c r="KNI15" s="108"/>
      <c r="KNM15" s="144"/>
      <c r="KNN15" s="110"/>
      <c r="KNO15" s="110"/>
      <c r="KNS15" s="110"/>
      <c r="KNT15" s="110"/>
      <c r="KNU15" s="110"/>
      <c r="KNY15" s="108"/>
      <c r="KOC15" s="144"/>
      <c r="KOD15" s="110"/>
      <c r="KOE15" s="110"/>
      <c r="KOI15" s="110"/>
      <c r="KOJ15" s="110"/>
      <c r="KOK15" s="110"/>
      <c r="KOO15" s="108"/>
      <c r="KOS15" s="144"/>
      <c r="KOT15" s="110"/>
      <c r="KOU15" s="110"/>
      <c r="KOY15" s="110"/>
      <c r="KOZ15" s="110"/>
      <c r="KPA15" s="110"/>
      <c r="KPE15" s="108"/>
      <c r="KPI15" s="144"/>
      <c r="KPJ15" s="110"/>
      <c r="KPK15" s="110"/>
      <c r="KPO15" s="110"/>
      <c r="KPP15" s="110"/>
      <c r="KPQ15" s="110"/>
      <c r="KPU15" s="108"/>
      <c r="KPY15" s="144"/>
      <c r="KPZ15" s="110"/>
      <c r="KQA15" s="110"/>
      <c r="KQE15" s="110"/>
      <c r="KQF15" s="110"/>
      <c r="KQG15" s="110"/>
      <c r="KQK15" s="108"/>
      <c r="KQO15" s="144"/>
      <c r="KQP15" s="110"/>
      <c r="KQQ15" s="110"/>
      <c r="KQU15" s="110"/>
      <c r="KQV15" s="110"/>
      <c r="KQW15" s="110"/>
      <c r="KRA15" s="108"/>
      <c r="KRE15" s="144"/>
      <c r="KRF15" s="110"/>
      <c r="KRG15" s="110"/>
      <c r="KRK15" s="110"/>
      <c r="KRL15" s="110"/>
      <c r="KRM15" s="110"/>
      <c r="KRQ15" s="108"/>
      <c r="KRU15" s="144"/>
      <c r="KRV15" s="110"/>
      <c r="KRW15" s="110"/>
      <c r="KSA15" s="110"/>
      <c r="KSB15" s="110"/>
      <c r="KSC15" s="110"/>
      <c r="KSG15" s="108"/>
      <c r="KSK15" s="144"/>
      <c r="KSL15" s="110"/>
      <c r="KSM15" s="110"/>
      <c r="KSQ15" s="110"/>
      <c r="KSR15" s="110"/>
      <c r="KSS15" s="110"/>
      <c r="KSW15" s="108"/>
      <c r="KTA15" s="144"/>
      <c r="KTB15" s="110"/>
      <c r="KTC15" s="110"/>
      <c r="KTG15" s="110"/>
      <c r="KTH15" s="110"/>
      <c r="KTI15" s="110"/>
      <c r="KTM15" s="108"/>
      <c r="KTQ15" s="144"/>
      <c r="KTR15" s="110"/>
      <c r="KTS15" s="110"/>
      <c r="KTW15" s="110"/>
      <c r="KTX15" s="110"/>
      <c r="KTY15" s="110"/>
      <c r="KUC15" s="108"/>
      <c r="KUG15" s="144"/>
      <c r="KUH15" s="110"/>
      <c r="KUI15" s="110"/>
      <c r="KUM15" s="110"/>
      <c r="KUN15" s="110"/>
      <c r="KUO15" s="110"/>
      <c r="KUS15" s="108"/>
      <c r="KUW15" s="144"/>
      <c r="KUX15" s="110"/>
      <c r="KUY15" s="110"/>
      <c r="KVC15" s="110"/>
      <c r="KVD15" s="110"/>
      <c r="KVE15" s="110"/>
      <c r="KVI15" s="108"/>
      <c r="KVM15" s="144"/>
      <c r="KVN15" s="110"/>
      <c r="KVO15" s="110"/>
      <c r="KVS15" s="110"/>
      <c r="KVT15" s="110"/>
      <c r="KVU15" s="110"/>
      <c r="KVY15" s="108"/>
      <c r="KWC15" s="144"/>
      <c r="KWD15" s="110"/>
      <c r="KWE15" s="110"/>
      <c r="KWI15" s="110"/>
      <c r="KWJ15" s="110"/>
      <c r="KWK15" s="110"/>
      <c r="KWO15" s="108"/>
      <c r="KWS15" s="144"/>
      <c r="KWT15" s="110"/>
      <c r="KWU15" s="110"/>
      <c r="KWY15" s="110"/>
      <c r="KWZ15" s="110"/>
      <c r="KXA15" s="110"/>
      <c r="KXE15" s="108"/>
      <c r="KXI15" s="144"/>
      <c r="KXJ15" s="110"/>
      <c r="KXK15" s="110"/>
      <c r="KXO15" s="110"/>
      <c r="KXP15" s="110"/>
      <c r="KXQ15" s="110"/>
      <c r="KXU15" s="108"/>
      <c r="KXY15" s="144"/>
      <c r="KXZ15" s="110"/>
      <c r="KYA15" s="110"/>
      <c r="KYE15" s="110"/>
      <c r="KYF15" s="110"/>
      <c r="KYG15" s="110"/>
      <c r="KYK15" s="108"/>
      <c r="KYO15" s="144"/>
      <c r="KYP15" s="110"/>
      <c r="KYQ15" s="110"/>
      <c r="KYU15" s="110"/>
      <c r="KYV15" s="110"/>
      <c r="KYW15" s="110"/>
      <c r="KZA15" s="108"/>
      <c r="KZE15" s="144"/>
      <c r="KZF15" s="110"/>
      <c r="KZG15" s="110"/>
      <c r="KZK15" s="110"/>
      <c r="KZL15" s="110"/>
      <c r="KZM15" s="110"/>
      <c r="KZQ15" s="108"/>
      <c r="KZU15" s="144"/>
      <c r="KZV15" s="110"/>
      <c r="KZW15" s="110"/>
      <c r="LAA15" s="110"/>
      <c r="LAB15" s="110"/>
      <c r="LAC15" s="110"/>
      <c r="LAG15" s="108"/>
      <c r="LAK15" s="144"/>
      <c r="LAL15" s="110"/>
      <c r="LAM15" s="110"/>
      <c r="LAQ15" s="110"/>
      <c r="LAR15" s="110"/>
      <c r="LAS15" s="110"/>
      <c r="LAW15" s="108"/>
      <c r="LBA15" s="144"/>
      <c r="LBB15" s="110"/>
      <c r="LBC15" s="110"/>
      <c r="LBG15" s="110"/>
      <c r="LBH15" s="110"/>
      <c r="LBI15" s="110"/>
      <c r="LBM15" s="108"/>
      <c r="LBQ15" s="144"/>
      <c r="LBR15" s="110"/>
      <c r="LBS15" s="110"/>
      <c r="LBW15" s="110"/>
      <c r="LBX15" s="110"/>
      <c r="LBY15" s="110"/>
      <c r="LCC15" s="108"/>
      <c r="LCG15" s="144"/>
      <c r="LCH15" s="110"/>
      <c r="LCI15" s="110"/>
      <c r="LCM15" s="110"/>
      <c r="LCN15" s="110"/>
      <c r="LCO15" s="110"/>
      <c r="LCS15" s="108"/>
      <c r="LCW15" s="144"/>
      <c r="LCX15" s="110"/>
      <c r="LCY15" s="110"/>
      <c r="LDC15" s="110"/>
      <c r="LDD15" s="110"/>
      <c r="LDE15" s="110"/>
      <c r="LDI15" s="108"/>
      <c r="LDM15" s="144"/>
      <c r="LDN15" s="110"/>
      <c r="LDO15" s="110"/>
      <c r="LDS15" s="110"/>
      <c r="LDT15" s="110"/>
      <c r="LDU15" s="110"/>
      <c r="LDY15" s="108"/>
      <c r="LEC15" s="144"/>
      <c r="LED15" s="110"/>
      <c r="LEE15" s="110"/>
      <c r="LEI15" s="110"/>
      <c r="LEJ15" s="110"/>
      <c r="LEK15" s="110"/>
      <c r="LEO15" s="108"/>
      <c r="LES15" s="144"/>
      <c r="LET15" s="110"/>
      <c r="LEU15" s="110"/>
      <c r="LEY15" s="110"/>
      <c r="LEZ15" s="110"/>
      <c r="LFA15" s="110"/>
      <c r="LFE15" s="108"/>
      <c r="LFI15" s="144"/>
      <c r="LFJ15" s="110"/>
      <c r="LFK15" s="110"/>
      <c r="LFO15" s="110"/>
      <c r="LFP15" s="110"/>
      <c r="LFQ15" s="110"/>
      <c r="LFU15" s="108"/>
      <c r="LFY15" s="144"/>
      <c r="LFZ15" s="110"/>
      <c r="LGA15" s="110"/>
      <c r="LGE15" s="110"/>
      <c r="LGF15" s="110"/>
      <c r="LGG15" s="110"/>
      <c r="LGK15" s="108"/>
      <c r="LGO15" s="144"/>
      <c r="LGP15" s="110"/>
      <c r="LGQ15" s="110"/>
      <c r="LGU15" s="110"/>
      <c r="LGV15" s="110"/>
      <c r="LGW15" s="110"/>
      <c r="LHA15" s="108"/>
      <c r="LHE15" s="144"/>
      <c r="LHF15" s="110"/>
      <c r="LHG15" s="110"/>
      <c r="LHK15" s="110"/>
      <c r="LHL15" s="110"/>
      <c r="LHM15" s="110"/>
      <c r="LHQ15" s="108"/>
      <c r="LHU15" s="144"/>
      <c r="LHV15" s="110"/>
      <c r="LHW15" s="110"/>
      <c r="LIA15" s="110"/>
      <c r="LIB15" s="110"/>
      <c r="LIC15" s="110"/>
      <c r="LIG15" s="108"/>
      <c r="LIK15" s="144"/>
      <c r="LIL15" s="110"/>
      <c r="LIM15" s="110"/>
      <c r="LIQ15" s="110"/>
      <c r="LIR15" s="110"/>
      <c r="LIS15" s="110"/>
      <c r="LIW15" s="108"/>
      <c r="LJA15" s="144"/>
      <c r="LJB15" s="110"/>
      <c r="LJC15" s="110"/>
      <c r="LJG15" s="110"/>
      <c r="LJH15" s="110"/>
      <c r="LJI15" s="110"/>
      <c r="LJM15" s="108"/>
      <c r="LJQ15" s="144"/>
      <c r="LJR15" s="110"/>
      <c r="LJS15" s="110"/>
      <c r="LJW15" s="110"/>
      <c r="LJX15" s="110"/>
      <c r="LJY15" s="110"/>
      <c r="LKC15" s="108"/>
      <c r="LKG15" s="144"/>
      <c r="LKH15" s="110"/>
      <c r="LKI15" s="110"/>
      <c r="LKM15" s="110"/>
      <c r="LKN15" s="110"/>
      <c r="LKO15" s="110"/>
      <c r="LKS15" s="108"/>
      <c r="LKW15" s="144"/>
      <c r="LKX15" s="110"/>
      <c r="LKY15" s="110"/>
      <c r="LLC15" s="110"/>
      <c r="LLD15" s="110"/>
      <c r="LLE15" s="110"/>
      <c r="LLI15" s="108"/>
      <c r="LLM15" s="144"/>
      <c r="LLN15" s="110"/>
      <c r="LLO15" s="110"/>
      <c r="LLS15" s="110"/>
      <c r="LLT15" s="110"/>
      <c r="LLU15" s="110"/>
      <c r="LLY15" s="108"/>
      <c r="LMC15" s="144"/>
      <c r="LMD15" s="110"/>
      <c r="LME15" s="110"/>
      <c r="LMI15" s="110"/>
      <c r="LMJ15" s="110"/>
      <c r="LMK15" s="110"/>
      <c r="LMO15" s="108"/>
      <c r="LMS15" s="144"/>
      <c r="LMT15" s="110"/>
      <c r="LMU15" s="110"/>
      <c r="LMY15" s="110"/>
      <c r="LMZ15" s="110"/>
      <c r="LNA15" s="110"/>
      <c r="LNE15" s="108"/>
      <c r="LNI15" s="144"/>
      <c r="LNJ15" s="110"/>
      <c r="LNK15" s="110"/>
      <c r="LNO15" s="110"/>
      <c r="LNP15" s="110"/>
      <c r="LNQ15" s="110"/>
      <c r="LNU15" s="108"/>
      <c r="LNY15" s="144"/>
      <c r="LNZ15" s="110"/>
      <c r="LOA15" s="110"/>
      <c r="LOE15" s="110"/>
      <c r="LOF15" s="110"/>
      <c r="LOG15" s="110"/>
      <c r="LOK15" s="108"/>
      <c r="LOO15" s="144"/>
      <c r="LOP15" s="110"/>
      <c r="LOQ15" s="110"/>
      <c r="LOU15" s="110"/>
      <c r="LOV15" s="110"/>
      <c r="LOW15" s="110"/>
      <c r="LPA15" s="108"/>
      <c r="LPE15" s="144"/>
      <c r="LPF15" s="110"/>
      <c r="LPG15" s="110"/>
      <c r="LPK15" s="110"/>
      <c r="LPL15" s="110"/>
      <c r="LPM15" s="110"/>
      <c r="LPQ15" s="108"/>
      <c r="LPU15" s="144"/>
      <c r="LPV15" s="110"/>
      <c r="LPW15" s="110"/>
      <c r="LQA15" s="110"/>
      <c r="LQB15" s="110"/>
      <c r="LQC15" s="110"/>
      <c r="LQG15" s="108"/>
      <c r="LQK15" s="144"/>
      <c r="LQL15" s="110"/>
      <c r="LQM15" s="110"/>
      <c r="LQQ15" s="110"/>
      <c r="LQR15" s="110"/>
      <c r="LQS15" s="110"/>
      <c r="LQW15" s="108"/>
      <c r="LRA15" s="144"/>
      <c r="LRB15" s="110"/>
      <c r="LRC15" s="110"/>
      <c r="LRG15" s="110"/>
      <c r="LRH15" s="110"/>
      <c r="LRI15" s="110"/>
      <c r="LRM15" s="108"/>
      <c r="LRQ15" s="144"/>
      <c r="LRR15" s="110"/>
      <c r="LRS15" s="110"/>
      <c r="LRW15" s="110"/>
      <c r="LRX15" s="110"/>
      <c r="LRY15" s="110"/>
      <c r="LSC15" s="108"/>
      <c r="LSG15" s="144"/>
      <c r="LSH15" s="110"/>
      <c r="LSI15" s="110"/>
      <c r="LSM15" s="110"/>
      <c r="LSN15" s="110"/>
      <c r="LSO15" s="110"/>
      <c r="LSS15" s="108"/>
      <c r="LSW15" s="144"/>
      <c r="LSX15" s="110"/>
      <c r="LSY15" s="110"/>
      <c r="LTC15" s="110"/>
      <c r="LTD15" s="110"/>
      <c r="LTE15" s="110"/>
      <c r="LTI15" s="108"/>
      <c r="LTM15" s="144"/>
      <c r="LTN15" s="110"/>
      <c r="LTO15" s="110"/>
      <c r="LTS15" s="110"/>
      <c r="LTT15" s="110"/>
      <c r="LTU15" s="110"/>
      <c r="LTY15" s="108"/>
      <c r="LUC15" s="144"/>
      <c r="LUD15" s="110"/>
      <c r="LUE15" s="110"/>
      <c r="LUI15" s="110"/>
      <c r="LUJ15" s="110"/>
      <c r="LUK15" s="110"/>
      <c r="LUO15" s="108"/>
      <c r="LUS15" s="144"/>
      <c r="LUT15" s="110"/>
      <c r="LUU15" s="110"/>
      <c r="LUY15" s="110"/>
      <c r="LUZ15" s="110"/>
      <c r="LVA15" s="110"/>
      <c r="LVE15" s="108"/>
      <c r="LVI15" s="144"/>
      <c r="LVJ15" s="110"/>
      <c r="LVK15" s="110"/>
      <c r="LVO15" s="110"/>
      <c r="LVP15" s="110"/>
      <c r="LVQ15" s="110"/>
      <c r="LVU15" s="108"/>
      <c r="LVY15" s="144"/>
      <c r="LVZ15" s="110"/>
      <c r="LWA15" s="110"/>
      <c r="LWE15" s="110"/>
      <c r="LWF15" s="110"/>
      <c r="LWG15" s="110"/>
      <c r="LWK15" s="108"/>
      <c r="LWO15" s="144"/>
      <c r="LWP15" s="110"/>
      <c r="LWQ15" s="110"/>
      <c r="LWU15" s="110"/>
      <c r="LWV15" s="110"/>
      <c r="LWW15" s="110"/>
      <c r="LXA15" s="108"/>
      <c r="LXE15" s="144"/>
      <c r="LXF15" s="110"/>
      <c r="LXG15" s="110"/>
      <c r="LXK15" s="110"/>
      <c r="LXL15" s="110"/>
      <c r="LXM15" s="110"/>
      <c r="LXQ15" s="108"/>
      <c r="LXU15" s="144"/>
      <c r="LXV15" s="110"/>
      <c r="LXW15" s="110"/>
      <c r="LYA15" s="110"/>
      <c r="LYB15" s="110"/>
      <c r="LYC15" s="110"/>
      <c r="LYG15" s="108"/>
      <c r="LYK15" s="144"/>
      <c r="LYL15" s="110"/>
      <c r="LYM15" s="110"/>
      <c r="LYQ15" s="110"/>
      <c r="LYR15" s="110"/>
      <c r="LYS15" s="110"/>
      <c r="LYW15" s="108"/>
      <c r="LZA15" s="144"/>
      <c r="LZB15" s="110"/>
      <c r="LZC15" s="110"/>
      <c r="LZG15" s="110"/>
      <c r="LZH15" s="110"/>
      <c r="LZI15" s="110"/>
      <c r="LZM15" s="108"/>
      <c r="LZQ15" s="144"/>
      <c r="LZR15" s="110"/>
      <c r="LZS15" s="110"/>
      <c r="LZW15" s="110"/>
      <c r="LZX15" s="110"/>
      <c r="LZY15" s="110"/>
      <c r="MAC15" s="108"/>
      <c r="MAG15" s="144"/>
      <c r="MAH15" s="110"/>
      <c r="MAI15" s="110"/>
      <c r="MAM15" s="110"/>
      <c r="MAN15" s="110"/>
      <c r="MAO15" s="110"/>
      <c r="MAS15" s="108"/>
      <c r="MAW15" s="144"/>
      <c r="MAX15" s="110"/>
      <c r="MAY15" s="110"/>
      <c r="MBC15" s="110"/>
      <c r="MBD15" s="110"/>
      <c r="MBE15" s="110"/>
      <c r="MBI15" s="108"/>
      <c r="MBM15" s="144"/>
      <c r="MBN15" s="110"/>
      <c r="MBO15" s="110"/>
      <c r="MBS15" s="110"/>
      <c r="MBT15" s="110"/>
      <c r="MBU15" s="110"/>
      <c r="MBY15" s="108"/>
      <c r="MCC15" s="144"/>
      <c r="MCD15" s="110"/>
      <c r="MCE15" s="110"/>
      <c r="MCI15" s="110"/>
      <c r="MCJ15" s="110"/>
      <c r="MCK15" s="110"/>
      <c r="MCO15" s="108"/>
      <c r="MCS15" s="144"/>
      <c r="MCT15" s="110"/>
      <c r="MCU15" s="110"/>
      <c r="MCY15" s="110"/>
      <c r="MCZ15" s="110"/>
      <c r="MDA15" s="110"/>
      <c r="MDE15" s="108"/>
      <c r="MDI15" s="144"/>
      <c r="MDJ15" s="110"/>
      <c r="MDK15" s="110"/>
      <c r="MDO15" s="110"/>
      <c r="MDP15" s="110"/>
      <c r="MDQ15" s="110"/>
      <c r="MDU15" s="108"/>
      <c r="MDY15" s="144"/>
      <c r="MDZ15" s="110"/>
      <c r="MEA15" s="110"/>
      <c r="MEE15" s="110"/>
      <c r="MEF15" s="110"/>
      <c r="MEG15" s="110"/>
      <c r="MEK15" s="108"/>
      <c r="MEO15" s="144"/>
      <c r="MEP15" s="110"/>
      <c r="MEQ15" s="110"/>
      <c r="MEU15" s="110"/>
      <c r="MEV15" s="110"/>
      <c r="MEW15" s="110"/>
      <c r="MFA15" s="108"/>
      <c r="MFE15" s="144"/>
      <c r="MFF15" s="110"/>
      <c r="MFG15" s="110"/>
      <c r="MFK15" s="110"/>
      <c r="MFL15" s="110"/>
      <c r="MFM15" s="110"/>
      <c r="MFQ15" s="108"/>
      <c r="MFU15" s="144"/>
      <c r="MFV15" s="110"/>
      <c r="MFW15" s="110"/>
      <c r="MGA15" s="110"/>
      <c r="MGB15" s="110"/>
      <c r="MGC15" s="110"/>
      <c r="MGG15" s="108"/>
      <c r="MGK15" s="144"/>
      <c r="MGL15" s="110"/>
      <c r="MGM15" s="110"/>
      <c r="MGQ15" s="110"/>
      <c r="MGR15" s="110"/>
      <c r="MGS15" s="110"/>
      <c r="MGW15" s="108"/>
      <c r="MHA15" s="144"/>
      <c r="MHB15" s="110"/>
      <c r="MHC15" s="110"/>
      <c r="MHG15" s="110"/>
      <c r="MHH15" s="110"/>
      <c r="MHI15" s="110"/>
      <c r="MHM15" s="108"/>
      <c r="MHQ15" s="144"/>
      <c r="MHR15" s="110"/>
      <c r="MHS15" s="110"/>
      <c r="MHW15" s="110"/>
      <c r="MHX15" s="110"/>
      <c r="MHY15" s="110"/>
      <c r="MIC15" s="108"/>
      <c r="MIG15" s="144"/>
      <c r="MIH15" s="110"/>
      <c r="MII15" s="110"/>
      <c r="MIM15" s="110"/>
      <c r="MIN15" s="110"/>
      <c r="MIO15" s="110"/>
      <c r="MIS15" s="108"/>
      <c r="MIW15" s="144"/>
      <c r="MIX15" s="110"/>
      <c r="MIY15" s="110"/>
      <c r="MJC15" s="110"/>
      <c r="MJD15" s="110"/>
      <c r="MJE15" s="110"/>
      <c r="MJI15" s="108"/>
      <c r="MJM15" s="144"/>
      <c r="MJN15" s="110"/>
      <c r="MJO15" s="110"/>
      <c r="MJS15" s="110"/>
      <c r="MJT15" s="110"/>
      <c r="MJU15" s="110"/>
      <c r="MJY15" s="108"/>
      <c r="MKC15" s="144"/>
      <c r="MKD15" s="110"/>
      <c r="MKE15" s="110"/>
      <c r="MKI15" s="110"/>
      <c r="MKJ15" s="110"/>
      <c r="MKK15" s="110"/>
      <c r="MKO15" s="108"/>
      <c r="MKS15" s="144"/>
      <c r="MKT15" s="110"/>
      <c r="MKU15" s="110"/>
      <c r="MKY15" s="110"/>
      <c r="MKZ15" s="110"/>
      <c r="MLA15" s="110"/>
      <c r="MLE15" s="108"/>
      <c r="MLI15" s="144"/>
      <c r="MLJ15" s="110"/>
      <c r="MLK15" s="110"/>
      <c r="MLO15" s="110"/>
      <c r="MLP15" s="110"/>
      <c r="MLQ15" s="110"/>
      <c r="MLU15" s="108"/>
      <c r="MLY15" s="144"/>
      <c r="MLZ15" s="110"/>
      <c r="MMA15" s="110"/>
      <c r="MME15" s="110"/>
      <c r="MMF15" s="110"/>
      <c r="MMG15" s="110"/>
      <c r="MMK15" s="108"/>
      <c r="MMO15" s="144"/>
      <c r="MMP15" s="110"/>
      <c r="MMQ15" s="110"/>
      <c r="MMU15" s="110"/>
      <c r="MMV15" s="110"/>
      <c r="MMW15" s="110"/>
      <c r="MNA15" s="108"/>
      <c r="MNE15" s="144"/>
      <c r="MNF15" s="110"/>
      <c r="MNG15" s="110"/>
      <c r="MNK15" s="110"/>
      <c r="MNL15" s="110"/>
      <c r="MNM15" s="110"/>
      <c r="MNQ15" s="108"/>
      <c r="MNU15" s="144"/>
      <c r="MNV15" s="110"/>
      <c r="MNW15" s="110"/>
      <c r="MOA15" s="110"/>
      <c r="MOB15" s="110"/>
      <c r="MOC15" s="110"/>
      <c r="MOG15" s="108"/>
      <c r="MOK15" s="144"/>
      <c r="MOL15" s="110"/>
      <c r="MOM15" s="110"/>
      <c r="MOQ15" s="110"/>
      <c r="MOR15" s="110"/>
      <c r="MOS15" s="110"/>
      <c r="MOW15" s="108"/>
      <c r="MPA15" s="144"/>
      <c r="MPB15" s="110"/>
      <c r="MPC15" s="110"/>
      <c r="MPG15" s="110"/>
      <c r="MPH15" s="110"/>
      <c r="MPI15" s="110"/>
      <c r="MPM15" s="108"/>
      <c r="MPQ15" s="144"/>
      <c r="MPR15" s="110"/>
      <c r="MPS15" s="110"/>
      <c r="MPW15" s="110"/>
      <c r="MPX15" s="110"/>
      <c r="MPY15" s="110"/>
      <c r="MQC15" s="108"/>
      <c r="MQG15" s="144"/>
      <c r="MQH15" s="110"/>
      <c r="MQI15" s="110"/>
      <c r="MQM15" s="110"/>
      <c r="MQN15" s="110"/>
      <c r="MQO15" s="110"/>
      <c r="MQS15" s="108"/>
      <c r="MQW15" s="144"/>
      <c r="MQX15" s="110"/>
      <c r="MQY15" s="110"/>
      <c r="MRC15" s="110"/>
      <c r="MRD15" s="110"/>
      <c r="MRE15" s="110"/>
      <c r="MRI15" s="108"/>
      <c r="MRM15" s="144"/>
      <c r="MRN15" s="110"/>
      <c r="MRO15" s="110"/>
      <c r="MRS15" s="110"/>
      <c r="MRT15" s="110"/>
      <c r="MRU15" s="110"/>
      <c r="MRY15" s="108"/>
      <c r="MSC15" s="144"/>
      <c r="MSD15" s="110"/>
      <c r="MSE15" s="110"/>
      <c r="MSI15" s="110"/>
      <c r="MSJ15" s="110"/>
      <c r="MSK15" s="110"/>
      <c r="MSO15" s="108"/>
      <c r="MSS15" s="144"/>
      <c r="MST15" s="110"/>
      <c r="MSU15" s="110"/>
      <c r="MSY15" s="110"/>
      <c r="MSZ15" s="110"/>
      <c r="MTA15" s="110"/>
      <c r="MTE15" s="108"/>
      <c r="MTI15" s="144"/>
      <c r="MTJ15" s="110"/>
      <c r="MTK15" s="110"/>
      <c r="MTO15" s="110"/>
      <c r="MTP15" s="110"/>
      <c r="MTQ15" s="110"/>
      <c r="MTU15" s="108"/>
      <c r="MTY15" s="144"/>
      <c r="MTZ15" s="110"/>
      <c r="MUA15" s="110"/>
      <c r="MUE15" s="110"/>
      <c r="MUF15" s="110"/>
      <c r="MUG15" s="110"/>
      <c r="MUK15" s="108"/>
      <c r="MUO15" s="144"/>
      <c r="MUP15" s="110"/>
      <c r="MUQ15" s="110"/>
      <c r="MUU15" s="110"/>
      <c r="MUV15" s="110"/>
      <c r="MUW15" s="110"/>
      <c r="MVA15" s="108"/>
      <c r="MVE15" s="144"/>
      <c r="MVF15" s="110"/>
      <c r="MVG15" s="110"/>
      <c r="MVK15" s="110"/>
      <c r="MVL15" s="110"/>
      <c r="MVM15" s="110"/>
      <c r="MVQ15" s="108"/>
      <c r="MVU15" s="144"/>
      <c r="MVV15" s="110"/>
      <c r="MVW15" s="110"/>
      <c r="MWA15" s="110"/>
      <c r="MWB15" s="110"/>
      <c r="MWC15" s="110"/>
      <c r="MWG15" s="108"/>
      <c r="MWK15" s="144"/>
      <c r="MWL15" s="110"/>
      <c r="MWM15" s="110"/>
      <c r="MWQ15" s="110"/>
      <c r="MWR15" s="110"/>
      <c r="MWS15" s="110"/>
      <c r="MWW15" s="108"/>
      <c r="MXA15" s="144"/>
      <c r="MXB15" s="110"/>
      <c r="MXC15" s="110"/>
      <c r="MXG15" s="110"/>
      <c r="MXH15" s="110"/>
      <c r="MXI15" s="110"/>
      <c r="MXM15" s="108"/>
      <c r="MXQ15" s="144"/>
      <c r="MXR15" s="110"/>
      <c r="MXS15" s="110"/>
      <c r="MXW15" s="110"/>
      <c r="MXX15" s="110"/>
      <c r="MXY15" s="110"/>
      <c r="MYC15" s="108"/>
      <c r="MYG15" s="144"/>
      <c r="MYH15" s="110"/>
      <c r="MYI15" s="110"/>
      <c r="MYM15" s="110"/>
      <c r="MYN15" s="110"/>
      <c r="MYO15" s="110"/>
      <c r="MYS15" s="108"/>
      <c r="MYW15" s="144"/>
      <c r="MYX15" s="110"/>
      <c r="MYY15" s="110"/>
      <c r="MZC15" s="110"/>
      <c r="MZD15" s="110"/>
      <c r="MZE15" s="110"/>
      <c r="MZI15" s="108"/>
      <c r="MZM15" s="144"/>
      <c r="MZN15" s="110"/>
      <c r="MZO15" s="110"/>
      <c r="MZS15" s="110"/>
      <c r="MZT15" s="110"/>
      <c r="MZU15" s="110"/>
      <c r="MZY15" s="108"/>
      <c r="NAC15" s="144"/>
      <c r="NAD15" s="110"/>
      <c r="NAE15" s="110"/>
      <c r="NAI15" s="110"/>
      <c r="NAJ15" s="110"/>
      <c r="NAK15" s="110"/>
      <c r="NAO15" s="108"/>
      <c r="NAS15" s="144"/>
      <c r="NAT15" s="110"/>
      <c r="NAU15" s="110"/>
      <c r="NAY15" s="110"/>
      <c r="NAZ15" s="110"/>
      <c r="NBA15" s="110"/>
      <c r="NBE15" s="108"/>
      <c r="NBI15" s="144"/>
      <c r="NBJ15" s="110"/>
      <c r="NBK15" s="110"/>
      <c r="NBO15" s="110"/>
      <c r="NBP15" s="110"/>
      <c r="NBQ15" s="110"/>
      <c r="NBU15" s="108"/>
      <c r="NBY15" s="144"/>
      <c r="NBZ15" s="110"/>
      <c r="NCA15" s="110"/>
      <c r="NCE15" s="110"/>
      <c r="NCF15" s="110"/>
      <c r="NCG15" s="110"/>
      <c r="NCK15" s="108"/>
      <c r="NCO15" s="144"/>
      <c r="NCP15" s="110"/>
      <c r="NCQ15" s="110"/>
      <c r="NCU15" s="110"/>
      <c r="NCV15" s="110"/>
      <c r="NCW15" s="110"/>
      <c r="NDA15" s="108"/>
      <c r="NDE15" s="144"/>
      <c r="NDF15" s="110"/>
      <c r="NDG15" s="110"/>
      <c r="NDK15" s="110"/>
      <c r="NDL15" s="110"/>
      <c r="NDM15" s="110"/>
      <c r="NDQ15" s="108"/>
      <c r="NDU15" s="144"/>
      <c r="NDV15" s="110"/>
      <c r="NDW15" s="110"/>
      <c r="NEA15" s="110"/>
      <c r="NEB15" s="110"/>
      <c r="NEC15" s="110"/>
      <c r="NEG15" s="108"/>
      <c r="NEK15" s="144"/>
      <c r="NEL15" s="110"/>
      <c r="NEM15" s="110"/>
      <c r="NEQ15" s="110"/>
      <c r="NER15" s="110"/>
      <c r="NES15" s="110"/>
      <c r="NEW15" s="108"/>
      <c r="NFA15" s="144"/>
      <c r="NFB15" s="110"/>
      <c r="NFC15" s="110"/>
      <c r="NFG15" s="110"/>
      <c r="NFH15" s="110"/>
      <c r="NFI15" s="110"/>
      <c r="NFM15" s="108"/>
      <c r="NFQ15" s="144"/>
      <c r="NFR15" s="110"/>
      <c r="NFS15" s="110"/>
      <c r="NFW15" s="110"/>
      <c r="NFX15" s="110"/>
      <c r="NFY15" s="110"/>
      <c r="NGC15" s="108"/>
      <c r="NGG15" s="144"/>
      <c r="NGH15" s="110"/>
      <c r="NGI15" s="110"/>
      <c r="NGM15" s="110"/>
      <c r="NGN15" s="110"/>
      <c r="NGO15" s="110"/>
      <c r="NGS15" s="108"/>
      <c r="NGW15" s="144"/>
      <c r="NGX15" s="110"/>
      <c r="NGY15" s="110"/>
      <c r="NHC15" s="110"/>
      <c r="NHD15" s="110"/>
      <c r="NHE15" s="110"/>
      <c r="NHI15" s="108"/>
      <c r="NHM15" s="144"/>
      <c r="NHN15" s="110"/>
      <c r="NHO15" s="110"/>
      <c r="NHS15" s="110"/>
      <c r="NHT15" s="110"/>
      <c r="NHU15" s="110"/>
      <c r="NHY15" s="108"/>
      <c r="NIC15" s="144"/>
      <c r="NID15" s="110"/>
      <c r="NIE15" s="110"/>
      <c r="NII15" s="110"/>
      <c r="NIJ15" s="110"/>
      <c r="NIK15" s="110"/>
      <c r="NIO15" s="108"/>
      <c r="NIS15" s="144"/>
      <c r="NIT15" s="110"/>
      <c r="NIU15" s="110"/>
      <c r="NIY15" s="110"/>
      <c r="NIZ15" s="110"/>
      <c r="NJA15" s="110"/>
      <c r="NJE15" s="108"/>
      <c r="NJI15" s="144"/>
      <c r="NJJ15" s="110"/>
      <c r="NJK15" s="110"/>
      <c r="NJO15" s="110"/>
      <c r="NJP15" s="110"/>
      <c r="NJQ15" s="110"/>
      <c r="NJU15" s="108"/>
      <c r="NJY15" s="144"/>
      <c r="NJZ15" s="110"/>
      <c r="NKA15" s="110"/>
      <c r="NKE15" s="110"/>
      <c r="NKF15" s="110"/>
      <c r="NKG15" s="110"/>
      <c r="NKK15" s="108"/>
      <c r="NKO15" s="144"/>
      <c r="NKP15" s="110"/>
      <c r="NKQ15" s="110"/>
      <c r="NKU15" s="110"/>
      <c r="NKV15" s="110"/>
      <c r="NKW15" s="110"/>
      <c r="NLA15" s="108"/>
      <c r="NLE15" s="144"/>
      <c r="NLF15" s="110"/>
      <c r="NLG15" s="110"/>
      <c r="NLK15" s="110"/>
      <c r="NLL15" s="110"/>
      <c r="NLM15" s="110"/>
      <c r="NLQ15" s="108"/>
      <c r="NLU15" s="144"/>
      <c r="NLV15" s="110"/>
      <c r="NLW15" s="110"/>
      <c r="NMA15" s="110"/>
      <c r="NMB15" s="110"/>
      <c r="NMC15" s="110"/>
      <c r="NMG15" s="108"/>
      <c r="NMK15" s="144"/>
      <c r="NML15" s="110"/>
      <c r="NMM15" s="110"/>
      <c r="NMQ15" s="110"/>
      <c r="NMR15" s="110"/>
      <c r="NMS15" s="110"/>
      <c r="NMW15" s="108"/>
      <c r="NNA15" s="144"/>
      <c r="NNB15" s="110"/>
      <c r="NNC15" s="110"/>
      <c r="NNG15" s="110"/>
      <c r="NNH15" s="110"/>
      <c r="NNI15" s="110"/>
      <c r="NNM15" s="108"/>
      <c r="NNQ15" s="144"/>
      <c r="NNR15" s="110"/>
      <c r="NNS15" s="110"/>
      <c r="NNW15" s="110"/>
      <c r="NNX15" s="110"/>
      <c r="NNY15" s="110"/>
      <c r="NOC15" s="108"/>
      <c r="NOG15" s="144"/>
      <c r="NOH15" s="110"/>
      <c r="NOI15" s="110"/>
      <c r="NOM15" s="110"/>
      <c r="NON15" s="110"/>
      <c r="NOO15" s="110"/>
      <c r="NOS15" s="108"/>
      <c r="NOW15" s="144"/>
      <c r="NOX15" s="110"/>
      <c r="NOY15" s="110"/>
      <c r="NPC15" s="110"/>
      <c r="NPD15" s="110"/>
      <c r="NPE15" s="110"/>
      <c r="NPI15" s="108"/>
      <c r="NPM15" s="144"/>
      <c r="NPN15" s="110"/>
      <c r="NPO15" s="110"/>
      <c r="NPS15" s="110"/>
      <c r="NPT15" s="110"/>
      <c r="NPU15" s="110"/>
      <c r="NPY15" s="108"/>
      <c r="NQC15" s="144"/>
      <c r="NQD15" s="110"/>
      <c r="NQE15" s="110"/>
      <c r="NQI15" s="110"/>
      <c r="NQJ15" s="110"/>
      <c r="NQK15" s="110"/>
      <c r="NQO15" s="108"/>
      <c r="NQS15" s="144"/>
      <c r="NQT15" s="110"/>
      <c r="NQU15" s="110"/>
      <c r="NQY15" s="110"/>
      <c r="NQZ15" s="110"/>
      <c r="NRA15" s="110"/>
      <c r="NRE15" s="108"/>
      <c r="NRI15" s="144"/>
      <c r="NRJ15" s="110"/>
      <c r="NRK15" s="110"/>
      <c r="NRO15" s="110"/>
      <c r="NRP15" s="110"/>
      <c r="NRQ15" s="110"/>
      <c r="NRU15" s="108"/>
      <c r="NRY15" s="144"/>
      <c r="NRZ15" s="110"/>
      <c r="NSA15" s="110"/>
      <c r="NSE15" s="110"/>
      <c r="NSF15" s="110"/>
      <c r="NSG15" s="110"/>
      <c r="NSK15" s="108"/>
      <c r="NSO15" s="144"/>
      <c r="NSP15" s="110"/>
      <c r="NSQ15" s="110"/>
      <c r="NSU15" s="110"/>
      <c r="NSV15" s="110"/>
      <c r="NSW15" s="110"/>
      <c r="NTA15" s="108"/>
      <c r="NTE15" s="144"/>
      <c r="NTF15" s="110"/>
      <c r="NTG15" s="110"/>
      <c r="NTK15" s="110"/>
      <c r="NTL15" s="110"/>
      <c r="NTM15" s="110"/>
      <c r="NTQ15" s="108"/>
      <c r="NTU15" s="144"/>
      <c r="NTV15" s="110"/>
      <c r="NTW15" s="110"/>
      <c r="NUA15" s="110"/>
      <c r="NUB15" s="110"/>
      <c r="NUC15" s="110"/>
      <c r="NUG15" s="108"/>
      <c r="NUK15" s="144"/>
      <c r="NUL15" s="110"/>
      <c r="NUM15" s="110"/>
      <c r="NUQ15" s="110"/>
      <c r="NUR15" s="110"/>
      <c r="NUS15" s="110"/>
      <c r="NUW15" s="108"/>
      <c r="NVA15" s="144"/>
      <c r="NVB15" s="110"/>
      <c r="NVC15" s="110"/>
      <c r="NVG15" s="110"/>
      <c r="NVH15" s="110"/>
      <c r="NVI15" s="110"/>
      <c r="NVM15" s="108"/>
      <c r="NVQ15" s="144"/>
      <c r="NVR15" s="110"/>
      <c r="NVS15" s="110"/>
      <c r="NVW15" s="110"/>
      <c r="NVX15" s="110"/>
      <c r="NVY15" s="110"/>
      <c r="NWC15" s="108"/>
      <c r="NWG15" s="144"/>
      <c r="NWH15" s="110"/>
      <c r="NWI15" s="110"/>
      <c r="NWM15" s="110"/>
      <c r="NWN15" s="110"/>
      <c r="NWO15" s="110"/>
      <c r="NWS15" s="108"/>
      <c r="NWW15" s="144"/>
      <c r="NWX15" s="110"/>
      <c r="NWY15" s="110"/>
      <c r="NXC15" s="110"/>
      <c r="NXD15" s="110"/>
      <c r="NXE15" s="110"/>
      <c r="NXI15" s="108"/>
      <c r="NXM15" s="144"/>
      <c r="NXN15" s="110"/>
      <c r="NXO15" s="110"/>
      <c r="NXS15" s="110"/>
      <c r="NXT15" s="110"/>
      <c r="NXU15" s="110"/>
      <c r="NXY15" s="108"/>
      <c r="NYC15" s="144"/>
      <c r="NYD15" s="110"/>
      <c r="NYE15" s="110"/>
      <c r="NYI15" s="110"/>
      <c r="NYJ15" s="110"/>
      <c r="NYK15" s="110"/>
      <c r="NYO15" s="108"/>
      <c r="NYS15" s="144"/>
      <c r="NYT15" s="110"/>
      <c r="NYU15" s="110"/>
      <c r="NYY15" s="110"/>
      <c r="NYZ15" s="110"/>
      <c r="NZA15" s="110"/>
      <c r="NZE15" s="108"/>
      <c r="NZI15" s="144"/>
      <c r="NZJ15" s="110"/>
      <c r="NZK15" s="110"/>
      <c r="NZO15" s="110"/>
      <c r="NZP15" s="110"/>
      <c r="NZQ15" s="110"/>
      <c r="NZU15" s="108"/>
      <c r="NZY15" s="144"/>
      <c r="NZZ15" s="110"/>
      <c r="OAA15" s="110"/>
      <c r="OAE15" s="110"/>
      <c r="OAF15" s="110"/>
      <c r="OAG15" s="110"/>
      <c r="OAK15" s="108"/>
      <c r="OAO15" s="144"/>
      <c r="OAP15" s="110"/>
      <c r="OAQ15" s="110"/>
      <c r="OAU15" s="110"/>
      <c r="OAV15" s="110"/>
      <c r="OAW15" s="110"/>
      <c r="OBA15" s="108"/>
      <c r="OBE15" s="144"/>
      <c r="OBF15" s="110"/>
      <c r="OBG15" s="110"/>
      <c r="OBK15" s="110"/>
      <c r="OBL15" s="110"/>
      <c r="OBM15" s="110"/>
      <c r="OBQ15" s="108"/>
      <c r="OBU15" s="144"/>
      <c r="OBV15" s="110"/>
      <c r="OBW15" s="110"/>
      <c r="OCA15" s="110"/>
      <c r="OCB15" s="110"/>
      <c r="OCC15" s="110"/>
      <c r="OCG15" s="108"/>
      <c r="OCK15" s="144"/>
      <c r="OCL15" s="110"/>
      <c r="OCM15" s="110"/>
      <c r="OCQ15" s="110"/>
      <c r="OCR15" s="110"/>
      <c r="OCS15" s="110"/>
      <c r="OCW15" s="108"/>
      <c r="ODA15" s="144"/>
      <c r="ODB15" s="110"/>
      <c r="ODC15" s="110"/>
      <c r="ODG15" s="110"/>
      <c r="ODH15" s="110"/>
      <c r="ODI15" s="110"/>
      <c r="ODM15" s="108"/>
      <c r="ODQ15" s="144"/>
      <c r="ODR15" s="110"/>
      <c r="ODS15" s="110"/>
      <c r="ODW15" s="110"/>
      <c r="ODX15" s="110"/>
      <c r="ODY15" s="110"/>
      <c r="OEC15" s="108"/>
      <c r="OEG15" s="144"/>
      <c r="OEH15" s="110"/>
      <c r="OEI15" s="110"/>
      <c r="OEM15" s="110"/>
      <c r="OEN15" s="110"/>
      <c r="OEO15" s="110"/>
      <c r="OES15" s="108"/>
      <c r="OEW15" s="144"/>
      <c r="OEX15" s="110"/>
      <c r="OEY15" s="110"/>
      <c r="OFC15" s="110"/>
      <c r="OFD15" s="110"/>
      <c r="OFE15" s="110"/>
      <c r="OFI15" s="108"/>
      <c r="OFM15" s="144"/>
      <c r="OFN15" s="110"/>
      <c r="OFO15" s="110"/>
      <c r="OFS15" s="110"/>
      <c r="OFT15" s="110"/>
      <c r="OFU15" s="110"/>
      <c r="OFY15" s="108"/>
      <c r="OGC15" s="144"/>
      <c r="OGD15" s="110"/>
      <c r="OGE15" s="110"/>
      <c r="OGI15" s="110"/>
      <c r="OGJ15" s="110"/>
      <c r="OGK15" s="110"/>
      <c r="OGO15" s="108"/>
      <c r="OGS15" s="144"/>
      <c r="OGT15" s="110"/>
      <c r="OGU15" s="110"/>
      <c r="OGY15" s="110"/>
      <c r="OGZ15" s="110"/>
      <c r="OHA15" s="110"/>
      <c r="OHE15" s="108"/>
      <c r="OHI15" s="144"/>
      <c r="OHJ15" s="110"/>
      <c r="OHK15" s="110"/>
      <c r="OHO15" s="110"/>
      <c r="OHP15" s="110"/>
      <c r="OHQ15" s="110"/>
      <c r="OHU15" s="108"/>
      <c r="OHY15" s="144"/>
      <c r="OHZ15" s="110"/>
      <c r="OIA15" s="110"/>
      <c r="OIE15" s="110"/>
      <c r="OIF15" s="110"/>
      <c r="OIG15" s="110"/>
      <c r="OIK15" s="108"/>
      <c r="OIO15" s="144"/>
      <c r="OIP15" s="110"/>
      <c r="OIQ15" s="110"/>
      <c r="OIU15" s="110"/>
      <c r="OIV15" s="110"/>
      <c r="OIW15" s="110"/>
      <c r="OJA15" s="108"/>
      <c r="OJE15" s="144"/>
      <c r="OJF15" s="110"/>
      <c r="OJG15" s="110"/>
      <c r="OJK15" s="110"/>
      <c r="OJL15" s="110"/>
      <c r="OJM15" s="110"/>
      <c r="OJQ15" s="108"/>
      <c r="OJU15" s="144"/>
      <c r="OJV15" s="110"/>
      <c r="OJW15" s="110"/>
      <c r="OKA15" s="110"/>
      <c r="OKB15" s="110"/>
      <c r="OKC15" s="110"/>
      <c r="OKG15" s="108"/>
      <c r="OKK15" s="144"/>
      <c r="OKL15" s="110"/>
      <c r="OKM15" s="110"/>
      <c r="OKQ15" s="110"/>
      <c r="OKR15" s="110"/>
      <c r="OKS15" s="110"/>
      <c r="OKW15" s="108"/>
      <c r="OLA15" s="144"/>
      <c r="OLB15" s="110"/>
      <c r="OLC15" s="110"/>
      <c r="OLG15" s="110"/>
      <c r="OLH15" s="110"/>
      <c r="OLI15" s="110"/>
      <c r="OLM15" s="108"/>
      <c r="OLQ15" s="144"/>
      <c r="OLR15" s="110"/>
      <c r="OLS15" s="110"/>
      <c r="OLW15" s="110"/>
      <c r="OLX15" s="110"/>
      <c r="OLY15" s="110"/>
      <c r="OMC15" s="108"/>
      <c r="OMG15" s="144"/>
      <c r="OMH15" s="110"/>
      <c r="OMI15" s="110"/>
      <c r="OMM15" s="110"/>
      <c r="OMN15" s="110"/>
      <c r="OMO15" s="110"/>
      <c r="OMS15" s="108"/>
      <c r="OMW15" s="144"/>
      <c r="OMX15" s="110"/>
      <c r="OMY15" s="110"/>
      <c r="ONC15" s="110"/>
      <c r="OND15" s="110"/>
      <c r="ONE15" s="110"/>
      <c r="ONI15" s="108"/>
      <c r="ONM15" s="144"/>
      <c r="ONN15" s="110"/>
      <c r="ONO15" s="110"/>
      <c r="ONS15" s="110"/>
      <c r="ONT15" s="110"/>
      <c r="ONU15" s="110"/>
      <c r="ONY15" s="108"/>
      <c r="OOC15" s="144"/>
      <c r="OOD15" s="110"/>
      <c r="OOE15" s="110"/>
      <c r="OOI15" s="110"/>
      <c r="OOJ15" s="110"/>
      <c r="OOK15" s="110"/>
      <c r="OOO15" s="108"/>
      <c r="OOS15" s="144"/>
      <c r="OOT15" s="110"/>
      <c r="OOU15" s="110"/>
      <c r="OOY15" s="110"/>
      <c r="OOZ15" s="110"/>
      <c r="OPA15" s="110"/>
      <c r="OPE15" s="108"/>
      <c r="OPI15" s="144"/>
      <c r="OPJ15" s="110"/>
      <c r="OPK15" s="110"/>
      <c r="OPO15" s="110"/>
      <c r="OPP15" s="110"/>
      <c r="OPQ15" s="110"/>
      <c r="OPU15" s="108"/>
      <c r="OPY15" s="144"/>
      <c r="OPZ15" s="110"/>
      <c r="OQA15" s="110"/>
      <c r="OQE15" s="110"/>
      <c r="OQF15" s="110"/>
      <c r="OQG15" s="110"/>
      <c r="OQK15" s="108"/>
      <c r="OQO15" s="144"/>
      <c r="OQP15" s="110"/>
      <c r="OQQ15" s="110"/>
      <c r="OQU15" s="110"/>
      <c r="OQV15" s="110"/>
      <c r="OQW15" s="110"/>
      <c r="ORA15" s="108"/>
      <c r="ORE15" s="144"/>
      <c r="ORF15" s="110"/>
      <c r="ORG15" s="110"/>
      <c r="ORK15" s="110"/>
      <c r="ORL15" s="110"/>
      <c r="ORM15" s="110"/>
      <c r="ORQ15" s="108"/>
      <c r="ORU15" s="144"/>
      <c r="ORV15" s="110"/>
      <c r="ORW15" s="110"/>
      <c r="OSA15" s="110"/>
      <c r="OSB15" s="110"/>
      <c r="OSC15" s="110"/>
      <c r="OSG15" s="108"/>
      <c r="OSK15" s="144"/>
      <c r="OSL15" s="110"/>
      <c r="OSM15" s="110"/>
      <c r="OSQ15" s="110"/>
      <c r="OSR15" s="110"/>
      <c r="OSS15" s="110"/>
      <c r="OSW15" s="108"/>
      <c r="OTA15" s="144"/>
      <c r="OTB15" s="110"/>
      <c r="OTC15" s="110"/>
      <c r="OTG15" s="110"/>
      <c r="OTH15" s="110"/>
      <c r="OTI15" s="110"/>
      <c r="OTM15" s="108"/>
      <c r="OTQ15" s="144"/>
      <c r="OTR15" s="110"/>
      <c r="OTS15" s="110"/>
      <c r="OTW15" s="110"/>
      <c r="OTX15" s="110"/>
      <c r="OTY15" s="110"/>
      <c r="OUC15" s="108"/>
      <c r="OUG15" s="144"/>
      <c r="OUH15" s="110"/>
      <c r="OUI15" s="110"/>
      <c r="OUM15" s="110"/>
      <c r="OUN15" s="110"/>
      <c r="OUO15" s="110"/>
      <c r="OUS15" s="108"/>
      <c r="OUW15" s="144"/>
      <c r="OUX15" s="110"/>
      <c r="OUY15" s="110"/>
      <c r="OVC15" s="110"/>
      <c r="OVD15" s="110"/>
      <c r="OVE15" s="110"/>
      <c r="OVI15" s="108"/>
      <c r="OVM15" s="144"/>
      <c r="OVN15" s="110"/>
      <c r="OVO15" s="110"/>
      <c r="OVS15" s="110"/>
      <c r="OVT15" s="110"/>
      <c r="OVU15" s="110"/>
      <c r="OVY15" s="108"/>
      <c r="OWC15" s="144"/>
      <c r="OWD15" s="110"/>
      <c r="OWE15" s="110"/>
      <c r="OWI15" s="110"/>
      <c r="OWJ15" s="110"/>
      <c r="OWK15" s="110"/>
      <c r="OWO15" s="108"/>
      <c r="OWS15" s="144"/>
      <c r="OWT15" s="110"/>
      <c r="OWU15" s="110"/>
      <c r="OWY15" s="110"/>
      <c r="OWZ15" s="110"/>
      <c r="OXA15" s="110"/>
      <c r="OXE15" s="108"/>
      <c r="OXI15" s="144"/>
      <c r="OXJ15" s="110"/>
      <c r="OXK15" s="110"/>
      <c r="OXO15" s="110"/>
      <c r="OXP15" s="110"/>
      <c r="OXQ15" s="110"/>
      <c r="OXU15" s="108"/>
      <c r="OXY15" s="144"/>
      <c r="OXZ15" s="110"/>
      <c r="OYA15" s="110"/>
      <c r="OYE15" s="110"/>
      <c r="OYF15" s="110"/>
      <c r="OYG15" s="110"/>
      <c r="OYK15" s="108"/>
      <c r="OYO15" s="144"/>
      <c r="OYP15" s="110"/>
      <c r="OYQ15" s="110"/>
      <c r="OYU15" s="110"/>
      <c r="OYV15" s="110"/>
      <c r="OYW15" s="110"/>
      <c r="OZA15" s="108"/>
      <c r="OZE15" s="144"/>
      <c r="OZF15" s="110"/>
      <c r="OZG15" s="110"/>
      <c r="OZK15" s="110"/>
      <c r="OZL15" s="110"/>
      <c r="OZM15" s="110"/>
      <c r="OZQ15" s="108"/>
      <c r="OZU15" s="144"/>
      <c r="OZV15" s="110"/>
      <c r="OZW15" s="110"/>
      <c r="PAA15" s="110"/>
      <c r="PAB15" s="110"/>
      <c r="PAC15" s="110"/>
      <c r="PAG15" s="108"/>
      <c r="PAK15" s="144"/>
      <c r="PAL15" s="110"/>
      <c r="PAM15" s="110"/>
      <c r="PAQ15" s="110"/>
      <c r="PAR15" s="110"/>
      <c r="PAS15" s="110"/>
      <c r="PAW15" s="108"/>
      <c r="PBA15" s="144"/>
      <c r="PBB15" s="110"/>
      <c r="PBC15" s="110"/>
      <c r="PBG15" s="110"/>
      <c r="PBH15" s="110"/>
      <c r="PBI15" s="110"/>
      <c r="PBM15" s="108"/>
      <c r="PBQ15" s="144"/>
      <c r="PBR15" s="110"/>
      <c r="PBS15" s="110"/>
      <c r="PBW15" s="110"/>
      <c r="PBX15" s="110"/>
      <c r="PBY15" s="110"/>
      <c r="PCC15" s="108"/>
      <c r="PCG15" s="144"/>
      <c r="PCH15" s="110"/>
      <c r="PCI15" s="110"/>
      <c r="PCM15" s="110"/>
      <c r="PCN15" s="110"/>
      <c r="PCO15" s="110"/>
      <c r="PCS15" s="108"/>
      <c r="PCW15" s="144"/>
      <c r="PCX15" s="110"/>
      <c r="PCY15" s="110"/>
      <c r="PDC15" s="110"/>
      <c r="PDD15" s="110"/>
      <c r="PDE15" s="110"/>
      <c r="PDI15" s="108"/>
      <c r="PDM15" s="144"/>
      <c r="PDN15" s="110"/>
      <c r="PDO15" s="110"/>
      <c r="PDS15" s="110"/>
      <c r="PDT15" s="110"/>
      <c r="PDU15" s="110"/>
      <c r="PDY15" s="108"/>
      <c r="PEC15" s="144"/>
      <c r="PED15" s="110"/>
      <c r="PEE15" s="110"/>
      <c r="PEI15" s="110"/>
      <c r="PEJ15" s="110"/>
      <c r="PEK15" s="110"/>
      <c r="PEO15" s="108"/>
      <c r="PES15" s="144"/>
      <c r="PET15" s="110"/>
      <c r="PEU15" s="110"/>
      <c r="PEY15" s="110"/>
      <c r="PEZ15" s="110"/>
      <c r="PFA15" s="110"/>
      <c r="PFE15" s="108"/>
      <c r="PFI15" s="144"/>
      <c r="PFJ15" s="110"/>
      <c r="PFK15" s="110"/>
      <c r="PFO15" s="110"/>
      <c r="PFP15" s="110"/>
      <c r="PFQ15" s="110"/>
      <c r="PFU15" s="108"/>
      <c r="PFY15" s="144"/>
      <c r="PFZ15" s="110"/>
      <c r="PGA15" s="110"/>
      <c r="PGE15" s="110"/>
      <c r="PGF15" s="110"/>
      <c r="PGG15" s="110"/>
      <c r="PGK15" s="108"/>
      <c r="PGO15" s="144"/>
      <c r="PGP15" s="110"/>
      <c r="PGQ15" s="110"/>
      <c r="PGU15" s="110"/>
      <c r="PGV15" s="110"/>
      <c r="PGW15" s="110"/>
      <c r="PHA15" s="108"/>
      <c r="PHE15" s="144"/>
      <c r="PHF15" s="110"/>
      <c r="PHG15" s="110"/>
      <c r="PHK15" s="110"/>
      <c r="PHL15" s="110"/>
      <c r="PHM15" s="110"/>
      <c r="PHQ15" s="108"/>
      <c r="PHU15" s="144"/>
      <c r="PHV15" s="110"/>
      <c r="PHW15" s="110"/>
      <c r="PIA15" s="110"/>
      <c r="PIB15" s="110"/>
      <c r="PIC15" s="110"/>
      <c r="PIG15" s="108"/>
      <c r="PIK15" s="144"/>
      <c r="PIL15" s="110"/>
      <c r="PIM15" s="110"/>
      <c r="PIQ15" s="110"/>
      <c r="PIR15" s="110"/>
      <c r="PIS15" s="110"/>
      <c r="PIW15" s="108"/>
      <c r="PJA15" s="144"/>
      <c r="PJB15" s="110"/>
      <c r="PJC15" s="110"/>
      <c r="PJG15" s="110"/>
      <c r="PJH15" s="110"/>
      <c r="PJI15" s="110"/>
      <c r="PJM15" s="108"/>
      <c r="PJQ15" s="144"/>
      <c r="PJR15" s="110"/>
      <c r="PJS15" s="110"/>
      <c r="PJW15" s="110"/>
      <c r="PJX15" s="110"/>
      <c r="PJY15" s="110"/>
      <c r="PKC15" s="108"/>
      <c r="PKG15" s="144"/>
      <c r="PKH15" s="110"/>
      <c r="PKI15" s="110"/>
      <c r="PKM15" s="110"/>
      <c r="PKN15" s="110"/>
      <c r="PKO15" s="110"/>
      <c r="PKS15" s="108"/>
      <c r="PKW15" s="144"/>
      <c r="PKX15" s="110"/>
      <c r="PKY15" s="110"/>
      <c r="PLC15" s="110"/>
      <c r="PLD15" s="110"/>
      <c r="PLE15" s="110"/>
      <c r="PLI15" s="108"/>
      <c r="PLM15" s="144"/>
      <c r="PLN15" s="110"/>
      <c r="PLO15" s="110"/>
      <c r="PLS15" s="110"/>
      <c r="PLT15" s="110"/>
      <c r="PLU15" s="110"/>
      <c r="PLY15" s="108"/>
      <c r="PMC15" s="144"/>
      <c r="PMD15" s="110"/>
      <c r="PME15" s="110"/>
      <c r="PMI15" s="110"/>
      <c r="PMJ15" s="110"/>
      <c r="PMK15" s="110"/>
      <c r="PMO15" s="108"/>
      <c r="PMS15" s="144"/>
      <c r="PMT15" s="110"/>
      <c r="PMU15" s="110"/>
      <c r="PMY15" s="110"/>
      <c r="PMZ15" s="110"/>
      <c r="PNA15" s="110"/>
      <c r="PNE15" s="108"/>
      <c r="PNI15" s="144"/>
      <c r="PNJ15" s="110"/>
      <c r="PNK15" s="110"/>
      <c r="PNO15" s="110"/>
      <c r="PNP15" s="110"/>
      <c r="PNQ15" s="110"/>
      <c r="PNU15" s="108"/>
      <c r="PNY15" s="144"/>
      <c r="PNZ15" s="110"/>
      <c r="POA15" s="110"/>
      <c r="POE15" s="110"/>
      <c r="POF15" s="110"/>
      <c r="POG15" s="110"/>
      <c r="POK15" s="108"/>
      <c r="POO15" s="144"/>
      <c r="POP15" s="110"/>
      <c r="POQ15" s="110"/>
      <c r="POU15" s="110"/>
      <c r="POV15" s="110"/>
      <c r="POW15" s="110"/>
      <c r="PPA15" s="108"/>
      <c r="PPE15" s="144"/>
      <c r="PPF15" s="110"/>
      <c r="PPG15" s="110"/>
      <c r="PPK15" s="110"/>
      <c r="PPL15" s="110"/>
      <c r="PPM15" s="110"/>
      <c r="PPQ15" s="108"/>
      <c r="PPU15" s="144"/>
      <c r="PPV15" s="110"/>
      <c r="PPW15" s="110"/>
      <c r="PQA15" s="110"/>
      <c r="PQB15" s="110"/>
      <c r="PQC15" s="110"/>
      <c r="PQG15" s="108"/>
      <c r="PQK15" s="144"/>
      <c r="PQL15" s="110"/>
      <c r="PQM15" s="110"/>
      <c r="PQQ15" s="110"/>
      <c r="PQR15" s="110"/>
      <c r="PQS15" s="110"/>
      <c r="PQW15" s="108"/>
      <c r="PRA15" s="144"/>
      <c r="PRB15" s="110"/>
      <c r="PRC15" s="110"/>
      <c r="PRG15" s="110"/>
      <c r="PRH15" s="110"/>
      <c r="PRI15" s="110"/>
      <c r="PRM15" s="108"/>
      <c r="PRQ15" s="144"/>
      <c r="PRR15" s="110"/>
      <c r="PRS15" s="110"/>
      <c r="PRW15" s="110"/>
      <c r="PRX15" s="110"/>
      <c r="PRY15" s="110"/>
      <c r="PSC15" s="108"/>
      <c r="PSG15" s="144"/>
      <c r="PSH15" s="110"/>
      <c r="PSI15" s="110"/>
      <c r="PSM15" s="110"/>
      <c r="PSN15" s="110"/>
      <c r="PSO15" s="110"/>
      <c r="PSS15" s="108"/>
      <c r="PSW15" s="144"/>
      <c r="PSX15" s="110"/>
      <c r="PSY15" s="110"/>
      <c r="PTC15" s="110"/>
      <c r="PTD15" s="110"/>
      <c r="PTE15" s="110"/>
      <c r="PTI15" s="108"/>
      <c r="PTM15" s="144"/>
      <c r="PTN15" s="110"/>
      <c r="PTO15" s="110"/>
      <c r="PTS15" s="110"/>
      <c r="PTT15" s="110"/>
      <c r="PTU15" s="110"/>
      <c r="PTY15" s="108"/>
      <c r="PUC15" s="144"/>
      <c r="PUD15" s="110"/>
      <c r="PUE15" s="110"/>
      <c r="PUI15" s="110"/>
      <c r="PUJ15" s="110"/>
      <c r="PUK15" s="110"/>
      <c r="PUO15" s="108"/>
      <c r="PUS15" s="144"/>
      <c r="PUT15" s="110"/>
      <c r="PUU15" s="110"/>
      <c r="PUY15" s="110"/>
      <c r="PUZ15" s="110"/>
      <c r="PVA15" s="110"/>
      <c r="PVE15" s="108"/>
      <c r="PVI15" s="144"/>
      <c r="PVJ15" s="110"/>
      <c r="PVK15" s="110"/>
      <c r="PVO15" s="110"/>
      <c r="PVP15" s="110"/>
      <c r="PVQ15" s="110"/>
      <c r="PVU15" s="108"/>
      <c r="PVY15" s="144"/>
      <c r="PVZ15" s="110"/>
      <c r="PWA15" s="110"/>
      <c r="PWE15" s="110"/>
      <c r="PWF15" s="110"/>
      <c r="PWG15" s="110"/>
      <c r="PWK15" s="108"/>
      <c r="PWO15" s="144"/>
      <c r="PWP15" s="110"/>
      <c r="PWQ15" s="110"/>
      <c r="PWU15" s="110"/>
      <c r="PWV15" s="110"/>
      <c r="PWW15" s="110"/>
      <c r="PXA15" s="108"/>
      <c r="PXE15" s="144"/>
      <c r="PXF15" s="110"/>
      <c r="PXG15" s="110"/>
      <c r="PXK15" s="110"/>
      <c r="PXL15" s="110"/>
      <c r="PXM15" s="110"/>
      <c r="PXQ15" s="108"/>
      <c r="PXU15" s="144"/>
      <c r="PXV15" s="110"/>
      <c r="PXW15" s="110"/>
      <c r="PYA15" s="110"/>
      <c r="PYB15" s="110"/>
      <c r="PYC15" s="110"/>
      <c r="PYG15" s="108"/>
      <c r="PYK15" s="144"/>
      <c r="PYL15" s="110"/>
      <c r="PYM15" s="110"/>
      <c r="PYQ15" s="110"/>
      <c r="PYR15" s="110"/>
      <c r="PYS15" s="110"/>
      <c r="PYW15" s="108"/>
      <c r="PZA15" s="144"/>
      <c r="PZB15" s="110"/>
      <c r="PZC15" s="110"/>
      <c r="PZG15" s="110"/>
      <c r="PZH15" s="110"/>
      <c r="PZI15" s="110"/>
      <c r="PZM15" s="108"/>
      <c r="PZQ15" s="144"/>
      <c r="PZR15" s="110"/>
      <c r="PZS15" s="110"/>
      <c r="PZW15" s="110"/>
      <c r="PZX15" s="110"/>
      <c r="PZY15" s="110"/>
      <c r="QAC15" s="108"/>
      <c r="QAG15" s="144"/>
      <c r="QAH15" s="110"/>
      <c r="QAI15" s="110"/>
      <c r="QAM15" s="110"/>
      <c r="QAN15" s="110"/>
      <c r="QAO15" s="110"/>
      <c r="QAS15" s="108"/>
      <c r="QAW15" s="144"/>
      <c r="QAX15" s="110"/>
      <c r="QAY15" s="110"/>
      <c r="QBC15" s="110"/>
      <c r="QBD15" s="110"/>
      <c r="QBE15" s="110"/>
      <c r="QBI15" s="108"/>
      <c r="QBM15" s="144"/>
      <c r="QBN15" s="110"/>
      <c r="QBO15" s="110"/>
      <c r="QBS15" s="110"/>
      <c r="QBT15" s="110"/>
      <c r="QBU15" s="110"/>
      <c r="QBY15" s="108"/>
      <c r="QCC15" s="144"/>
      <c r="QCD15" s="110"/>
      <c r="QCE15" s="110"/>
      <c r="QCI15" s="110"/>
      <c r="QCJ15" s="110"/>
      <c r="QCK15" s="110"/>
      <c r="QCO15" s="108"/>
      <c r="QCS15" s="144"/>
      <c r="QCT15" s="110"/>
      <c r="QCU15" s="110"/>
      <c r="QCY15" s="110"/>
      <c r="QCZ15" s="110"/>
      <c r="QDA15" s="110"/>
      <c r="QDE15" s="108"/>
      <c r="QDI15" s="144"/>
      <c r="QDJ15" s="110"/>
      <c r="QDK15" s="110"/>
      <c r="QDO15" s="110"/>
      <c r="QDP15" s="110"/>
      <c r="QDQ15" s="110"/>
      <c r="QDU15" s="108"/>
      <c r="QDY15" s="144"/>
      <c r="QDZ15" s="110"/>
      <c r="QEA15" s="110"/>
      <c r="QEE15" s="110"/>
      <c r="QEF15" s="110"/>
      <c r="QEG15" s="110"/>
      <c r="QEK15" s="108"/>
      <c r="QEO15" s="144"/>
      <c r="QEP15" s="110"/>
      <c r="QEQ15" s="110"/>
      <c r="QEU15" s="110"/>
      <c r="QEV15" s="110"/>
      <c r="QEW15" s="110"/>
      <c r="QFA15" s="108"/>
      <c r="QFE15" s="144"/>
      <c r="QFF15" s="110"/>
      <c r="QFG15" s="110"/>
      <c r="QFK15" s="110"/>
      <c r="QFL15" s="110"/>
      <c r="QFM15" s="110"/>
      <c r="QFQ15" s="108"/>
      <c r="QFU15" s="144"/>
      <c r="QFV15" s="110"/>
      <c r="QFW15" s="110"/>
      <c r="QGA15" s="110"/>
      <c r="QGB15" s="110"/>
      <c r="QGC15" s="110"/>
      <c r="QGG15" s="108"/>
      <c r="QGK15" s="144"/>
      <c r="QGL15" s="110"/>
      <c r="QGM15" s="110"/>
      <c r="QGQ15" s="110"/>
      <c r="QGR15" s="110"/>
      <c r="QGS15" s="110"/>
      <c r="QGW15" s="108"/>
      <c r="QHA15" s="144"/>
      <c r="QHB15" s="110"/>
      <c r="QHC15" s="110"/>
      <c r="QHG15" s="110"/>
      <c r="QHH15" s="110"/>
      <c r="QHI15" s="110"/>
      <c r="QHM15" s="108"/>
      <c r="QHQ15" s="144"/>
      <c r="QHR15" s="110"/>
      <c r="QHS15" s="110"/>
      <c r="QHW15" s="110"/>
      <c r="QHX15" s="110"/>
      <c r="QHY15" s="110"/>
      <c r="QIC15" s="108"/>
      <c r="QIG15" s="144"/>
      <c r="QIH15" s="110"/>
      <c r="QII15" s="110"/>
      <c r="QIM15" s="110"/>
      <c r="QIN15" s="110"/>
      <c r="QIO15" s="110"/>
      <c r="QIS15" s="108"/>
      <c r="QIW15" s="144"/>
      <c r="QIX15" s="110"/>
      <c r="QIY15" s="110"/>
      <c r="QJC15" s="110"/>
      <c r="QJD15" s="110"/>
      <c r="QJE15" s="110"/>
      <c r="QJI15" s="108"/>
      <c r="QJM15" s="144"/>
      <c r="QJN15" s="110"/>
      <c r="QJO15" s="110"/>
      <c r="QJS15" s="110"/>
      <c r="QJT15" s="110"/>
      <c r="QJU15" s="110"/>
      <c r="QJY15" s="108"/>
      <c r="QKC15" s="144"/>
      <c r="QKD15" s="110"/>
      <c r="QKE15" s="110"/>
      <c r="QKI15" s="110"/>
      <c r="QKJ15" s="110"/>
      <c r="QKK15" s="110"/>
      <c r="QKO15" s="108"/>
      <c r="QKS15" s="144"/>
      <c r="QKT15" s="110"/>
      <c r="QKU15" s="110"/>
      <c r="QKY15" s="110"/>
      <c r="QKZ15" s="110"/>
      <c r="QLA15" s="110"/>
      <c r="QLE15" s="108"/>
      <c r="QLI15" s="144"/>
      <c r="QLJ15" s="110"/>
      <c r="QLK15" s="110"/>
      <c r="QLO15" s="110"/>
      <c r="QLP15" s="110"/>
      <c r="QLQ15" s="110"/>
      <c r="QLU15" s="108"/>
      <c r="QLY15" s="144"/>
      <c r="QLZ15" s="110"/>
      <c r="QMA15" s="110"/>
      <c r="QME15" s="110"/>
      <c r="QMF15" s="110"/>
      <c r="QMG15" s="110"/>
      <c r="QMK15" s="108"/>
      <c r="QMO15" s="144"/>
      <c r="QMP15" s="110"/>
      <c r="QMQ15" s="110"/>
      <c r="QMU15" s="110"/>
      <c r="QMV15" s="110"/>
      <c r="QMW15" s="110"/>
      <c r="QNA15" s="108"/>
      <c r="QNE15" s="144"/>
      <c r="QNF15" s="110"/>
      <c r="QNG15" s="110"/>
      <c r="QNK15" s="110"/>
      <c r="QNL15" s="110"/>
      <c r="QNM15" s="110"/>
      <c r="QNQ15" s="108"/>
      <c r="QNU15" s="144"/>
      <c r="QNV15" s="110"/>
      <c r="QNW15" s="110"/>
      <c r="QOA15" s="110"/>
      <c r="QOB15" s="110"/>
      <c r="QOC15" s="110"/>
      <c r="QOG15" s="108"/>
      <c r="QOK15" s="144"/>
      <c r="QOL15" s="110"/>
      <c r="QOM15" s="110"/>
      <c r="QOQ15" s="110"/>
      <c r="QOR15" s="110"/>
      <c r="QOS15" s="110"/>
      <c r="QOW15" s="108"/>
      <c r="QPA15" s="144"/>
      <c r="QPB15" s="110"/>
      <c r="QPC15" s="110"/>
      <c r="QPG15" s="110"/>
      <c r="QPH15" s="110"/>
      <c r="QPI15" s="110"/>
      <c r="QPM15" s="108"/>
      <c r="QPQ15" s="144"/>
      <c r="QPR15" s="110"/>
      <c r="QPS15" s="110"/>
      <c r="QPW15" s="110"/>
      <c r="QPX15" s="110"/>
      <c r="QPY15" s="110"/>
      <c r="QQC15" s="108"/>
      <c r="QQG15" s="144"/>
      <c r="QQH15" s="110"/>
      <c r="QQI15" s="110"/>
      <c r="QQM15" s="110"/>
      <c r="QQN15" s="110"/>
      <c r="QQO15" s="110"/>
      <c r="QQS15" s="108"/>
      <c r="QQW15" s="144"/>
      <c r="QQX15" s="110"/>
      <c r="QQY15" s="110"/>
      <c r="QRC15" s="110"/>
      <c r="QRD15" s="110"/>
      <c r="QRE15" s="110"/>
      <c r="QRI15" s="108"/>
      <c r="QRM15" s="144"/>
      <c r="QRN15" s="110"/>
      <c r="QRO15" s="110"/>
      <c r="QRS15" s="110"/>
      <c r="QRT15" s="110"/>
      <c r="QRU15" s="110"/>
      <c r="QRY15" s="108"/>
      <c r="QSC15" s="144"/>
      <c r="QSD15" s="110"/>
      <c r="QSE15" s="110"/>
      <c r="QSI15" s="110"/>
      <c r="QSJ15" s="110"/>
      <c r="QSK15" s="110"/>
      <c r="QSO15" s="108"/>
      <c r="QSS15" s="144"/>
      <c r="QST15" s="110"/>
      <c r="QSU15" s="110"/>
      <c r="QSY15" s="110"/>
      <c r="QSZ15" s="110"/>
      <c r="QTA15" s="110"/>
      <c r="QTE15" s="108"/>
      <c r="QTI15" s="144"/>
      <c r="QTJ15" s="110"/>
      <c r="QTK15" s="110"/>
      <c r="QTO15" s="110"/>
      <c r="QTP15" s="110"/>
      <c r="QTQ15" s="110"/>
      <c r="QTU15" s="108"/>
      <c r="QTY15" s="144"/>
      <c r="QTZ15" s="110"/>
      <c r="QUA15" s="110"/>
      <c r="QUE15" s="110"/>
      <c r="QUF15" s="110"/>
      <c r="QUG15" s="110"/>
      <c r="QUK15" s="108"/>
      <c r="QUO15" s="144"/>
      <c r="QUP15" s="110"/>
      <c r="QUQ15" s="110"/>
      <c r="QUU15" s="110"/>
      <c r="QUV15" s="110"/>
      <c r="QUW15" s="110"/>
      <c r="QVA15" s="108"/>
      <c r="QVE15" s="144"/>
      <c r="QVF15" s="110"/>
      <c r="QVG15" s="110"/>
      <c r="QVK15" s="110"/>
      <c r="QVL15" s="110"/>
      <c r="QVM15" s="110"/>
      <c r="QVQ15" s="108"/>
      <c r="QVU15" s="144"/>
      <c r="QVV15" s="110"/>
      <c r="QVW15" s="110"/>
      <c r="QWA15" s="110"/>
      <c r="QWB15" s="110"/>
      <c r="QWC15" s="110"/>
      <c r="QWG15" s="108"/>
      <c r="QWK15" s="144"/>
      <c r="QWL15" s="110"/>
      <c r="QWM15" s="110"/>
      <c r="QWQ15" s="110"/>
      <c r="QWR15" s="110"/>
      <c r="QWS15" s="110"/>
      <c r="QWW15" s="108"/>
      <c r="QXA15" s="144"/>
      <c r="QXB15" s="110"/>
      <c r="QXC15" s="110"/>
      <c r="QXG15" s="110"/>
      <c r="QXH15" s="110"/>
      <c r="QXI15" s="110"/>
      <c r="QXM15" s="108"/>
      <c r="QXQ15" s="144"/>
      <c r="QXR15" s="110"/>
      <c r="QXS15" s="110"/>
      <c r="QXW15" s="110"/>
      <c r="QXX15" s="110"/>
      <c r="QXY15" s="110"/>
      <c r="QYC15" s="108"/>
      <c r="QYG15" s="144"/>
      <c r="QYH15" s="110"/>
      <c r="QYI15" s="110"/>
      <c r="QYM15" s="110"/>
      <c r="QYN15" s="110"/>
      <c r="QYO15" s="110"/>
      <c r="QYS15" s="108"/>
      <c r="QYW15" s="144"/>
      <c r="QYX15" s="110"/>
      <c r="QYY15" s="110"/>
      <c r="QZC15" s="110"/>
      <c r="QZD15" s="110"/>
      <c r="QZE15" s="110"/>
      <c r="QZI15" s="108"/>
      <c r="QZM15" s="144"/>
      <c r="QZN15" s="110"/>
      <c r="QZO15" s="110"/>
      <c r="QZS15" s="110"/>
      <c r="QZT15" s="110"/>
      <c r="QZU15" s="110"/>
      <c r="QZY15" s="108"/>
      <c r="RAC15" s="144"/>
      <c r="RAD15" s="110"/>
      <c r="RAE15" s="110"/>
      <c r="RAI15" s="110"/>
      <c r="RAJ15" s="110"/>
      <c r="RAK15" s="110"/>
      <c r="RAO15" s="108"/>
      <c r="RAS15" s="144"/>
      <c r="RAT15" s="110"/>
      <c r="RAU15" s="110"/>
      <c r="RAY15" s="110"/>
      <c r="RAZ15" s="110"/>
      <c r="RBA15" s="110"/>
      <c r="RBE15" s="108"/>
      <c r="RBI15" s="144"/>
      <c r="RBJ15" s="110"/>
      <c r="RBK15" s="110"/>
      <c r="RBO15" s="110"/>
      <c r="RBP15" s="110"/>
      <c r="RBQ15" s="110"/>
      <c r="RBU15" s="108"/>
      <c r="RBY15" s="144"/>
      <c r="RBZ15" s="110"/>
      <c r="RCA15" s="110"/>
      <c r="RCE15" s="110"/>
      <c r="RCF15" s="110"/>
      <c r="RCG15" s="110"/>
      <c r="RCK15" s="108"/>
      <c r="RCO15" s="144"/>
      <c r="RCP15" s="110"/>
      <c r="RCQ15" s="110"/>
      <c r="RCU15" s="110"/>
      <c r="RCV15" s="110"/>
      <c r="RCW15" s="110"/>
      <c r="RDA15" s="108"/>
      <c r="RDE15" s="144"/>
      <c r="RDF15" s="110"/>
      <c r="RDG15" s="110"/>
      <c r="RDK15" s="110"/>
      <c r="RDL15" s="110"/>
      <c r="RDM15" s="110"/>
      <c r="RDQ15" s="108"/>
      <c r="RDU15" s="144"/>
      <c r="RDV15" s="110"/>
      <c r="RDW15" s="110"/>
      <c r="REA15" s="110"/>
      <c r="REB15" s="110"/>
      <c r="REC15" s="110"/>
      <c r="REG15" s="108"/>
      <c r="REK15" s="144"/>
      <c r="REL15" s="110"/>
      <c r="REM15" s="110"/>
      <c r="REQ15" s="110"/>
      <c r="RER15" s="110"/>
      <c r="RES15" s="110"/>
      <c r="REW15" s="108"/>
      <c r="RFA15" s="144"/>
      <c r="RFB15" s="110"/>
      <c r="RFC15" s="110"/>
      <c r="RFG15" s="110"/>
      <c r="RFH15" s="110"/>
      <c r="RFI15" s="110"/>
      <c r="RFM15" s="108"/>
      <c r="RFQ15" s="144"/>
      <c r="RFR15" s="110"/>
      <c r="RFS15" s="110"/>
      <c r="RFW15" s="110"/>
      <c r="RFX15" s="110"/>
      <c r="RFY15" s="110"/>
      <c r="RGC15" s="108"/>
      <c r="RGG15" s="144"/>
      <c r="RGH15" s="110"/>
      <c r="RGI15" s="110"/>
      <c r="RGM15" s="110"/>
      <c r="RGN15" s="110"/>
      <c r="RGO15" s="110"/>
      <c r="RGS15" s="108"/>
      <c r="RGW15" s="144"/>
      <c r="RGX15" s="110"/>
      <c r="RGY15" s="110"/>
      <c r="RHC15" s="110"/>
      <c r="RHD15" s="110"/>
      <c r="RHE15" s="110"/>
      <c r="RHI15" s="108"/>
      <c r="RHM15" s="144"/>
      <c r="RHN15" s="110"/>
      <c r="RHO15" s="110"/>
      <c r="RHS15" s="110"/>
      <c r="RHT15" s="110"/>
      <c r="RHU15" s="110"/>
      <c r="RHY15" s="108"/>
      <c r="RIC15" s="144"/>
      <c r="RID15" s="110"/>
      <c r="RIE15" s="110"/>
      <c r="RII15" s="110"/>
      <c r="RIJ15" s="110"/>
      <c r="RIK15" s="110"/>
      <c r="RIO15" s="108"/>
      <c r="RIS15" s="144"/>
      <c r="RIT15" s="110"/>
      <c r="RIU15" s="110"/>
      <c r="RIY15" s="110"/>
      <c r="RIZ15" s="110"/>
      <c r="RJA15" s="110"/>
      <c r="RJE15" s="108"/>
      <c r="RJI15" s="144"/>
      <c r="RJJ15" s="110"/>
      <c r="RJK15" s="110"/>
      <c r="RJO15" s="110"/>
      <c r="RJP15" s="110"/>
      <c r="RJQ15" s="110"/>
      <c r="RJU15" s="108"/>
      <c r="RJY15" s="144"/>
      <c r="RJZ15" s="110"/>
      <c r="RKA15" s="110"/>
      <c r="RKE15" s="110"/>
      <c r="RKF15" s="110"/>
      <c r="RKG15" s="110"/>
      <c r="RKK15" s="108"/>
      <c r="RKO15" s="144"/>
      <c r="RKP15" s="110"/>
      <c r="RKQ15" s="110"/>
      <c r="RKU15" s="110"/>
      <c r="RKV15" s="110"/>
      <c r="RKW15" s="110"/>
      <c r="RLA15" s="108"/>
      <c r="RLE15" s="144"/>
      <c r="RLF15" s="110"/>
      <c r="RLG15" s="110"/>
      <c r="RLK15" s="110"/>
      <c r="RLL15" s="110"/>
      <c r="RLM15" s="110"/>
      <c r="RLQ15" s="108"/>
      <c r="RLU15" s="144"/>
      <c r="RLV15" s="110"/>
      <c r="RLW15" s="110"/>
      <c r="RMA15" s="110"/>
      <c r="RMB15" s="110"/>
      <c r="RMC15" s="110"/>
      <c r="RMG15" s="108"/>
      <c r="RMK15" s="144"/>
      <c r="RML15" s="110"/>
      <c r="RMM15" s="110"/>
      <c r="RMQ15" s="110"/>
      <c r="RMR15" s="110"/>
      <c r="RMS15" s="110"/>
      <c r="RMW15" s="108"/>
      <c r="RNA15" s="144"/>
      <c r="RNB15" s="110"/>
      <c r="RNC15" s="110"/>
      <c r="RNG15" s="110"/>
      <c r="RNH15" s="110"/>
      <c r="RNI15" s="110"/>
      <c r="RNM15" s="108"/>
      <c r="RNQ15" s="144"/>
      <c r="RNR15" s="110"/>
      <c r="RNS15" s="110"/>
      <c r="RNW15" s="110"/>
      <c r="RNX15" s="110"/>
      <c r="RNY15" s="110"/>
      <c r="ROC15" s="108"/>
      <c r="ROG15" s="144"/>
      <c r="ROH15" s="110"/>
      <c r="ROI15" s="110"/>
      <c r="ROM15" s="110"/>
      <c r="RON15" s="110"/>
      <c r="ROO15" s="110"/>
      <c r="ROS15" s="108"/>
      <c r="ROW15" s="144"/>
      <c r="ROX15" s="110"/>
      <c r="ROY15" s="110"/>
      <c r="RPC15" s="110"/>
      <c r="RPD15" s="110"/>
      <c r="RPE15" s="110"/>
      <c r="RPI15" s="108"/>
      <c r="RPM15" s="144"/>
      <c r="RPN15" s="110"/>
      <c r="RPO15" s="110"/>
      <c r="RPS15" s="110"/>
      <c r="RPT15" s="110"/>
      <c r="RPU15" s="110"/>
      <c r="RPY15" s="108"/>
      <c r="RQC15" s="144"/>
      <c r="RQD15" s="110"/>
      <c r="RQE15" s="110"/>
      <c r="RQI15" s="110"/>
      <c r="RQJ15" s="110"/>
      <c r="RQK15" s="110"/>
      <c r="RQO15" s="108"/>
      <c r="RQS15" s="144"/>
      <c r="RQT15" s="110"/>
      <c r="RQU15" s="110"/>
      <c r="RQY15" s="110"/>
      <c r="RQZ15" s="110"/>
      <c r="RRA15" s="110"/>
      <c r="RRE15" s="108"/>
      <c r="RRI15" s="144"/>
      <c r="RRJ15" s="110"/>
      <c r="RRK15" s="110"/>
      <c r="RRO15" s="110"/>
      <c r="RRP15" s="110"/>
      <c r="RRQ15" s="110"/>
      <c r="RRU15" s="108"/>
      <c r="RRY15" s="144"/>
      <c r="RRZ15" s="110"/>
      <c r="RSA15" s="110"/>
      <c r="RSE15" s="110"/>
      <c r="RSF15" s="110"/>
      <c r="RSG15" s="110"/>
      <c r="RSK15" s="108"/>
      <c r="RSO15" s="144"/>
      <c r="RSP15" s="110"/>
      <c r="RSQ15" s="110"/>
      <c r="RSU15" s="110"/>
      <c r="RSV15" s="110"/>
      <c r="RSW15" s="110"/>
      <c r="RTA15" s="108"/>
      <c r="RTE15" s="144"/>
      <c r="RTF15" s="110"/>
      <c r="RTG15" s="110"/>
      <c r="RTK15" s="110"/>
      <c r="RTL15" s="110"/>
      <c r="RTM15" s="110"/>
      <c r="RTQ15" s="108"/>
      <c r="RTU15" s="144"/>
      <c r="RTV15" s="110"/>
      <c r="RTW15" s="110"/>
      <c r="RUA15" s="110"/>
      <c r="RUB15" s="110"/>
      <c r="RUC15" s="110"/>
      <c r="RUG15" s="108"/>
      <c r="RUK15" s="144"/>
      <c r="RUL15" s="110"/>
      <c r="RUM15" s="110"/>
      <c r="RUQ15" s="110"/>
      <c r="RUR15" s="110"/>
      <c r="RUS15" s="110"/>
      <c r="RUW15" s="108"/>
      <c r="RVA15" s="144"/>
      <c r="RVB15" s="110"/>
      <c r="RVC15" s="110"/>
      <c r="RVG15" s="110"/>
      <c r="RVH15" s="110"/>
      <c r="RVI15" s="110"/>
      <c r="RVM15" s="108"/>
      <c r="RVQ15" s="144"/>
      <c r="RVR15" s="110"/>
      <c r="RVS15" s="110"/>
      <c r="RVW15" s="110"/>
      <c r="RVX15" s="110"/>
      <c r="RVY15" s="110"/>
      <c r="RWC15" s="108"/>
      <c r="RWG15" s="144"/>
      <c r="RWH15" s="110"/>
      <c r="RWI15" s="110"/>
      <c r="RWM15" s="110"/>
      <c r="RWN15" s="110"/>
      <c r="RWO15" s="110"/>
      <c r="RWS15" s="108"/>
      <c r="RWW15" s="144"/>
      <c r="RWX15" s="110"/>
      <c r="RWY15" s="110"/>
      <c r="RXC15" s="110"/>
      <c r="RXD15" s="110"/>
      <c r="RXE15" s="110"/>
      <c r="RXI15" s="108"/>
      <c r="RXM15" s="144"/>
      <c r="RXN15" s="110"/>
      <c r="RXO15" s="110"/>
      <c r="RXS15" s="110"/>
      <c r="RXT15" s="110"/>
      <c r="RXU15" s="110"/>
      <c r="RXY15" s="108"/>
      <c r="RYC15" s="144"/>
      <c r="RYD15" s="110"/>
      <c r="RYE15" s="110"/>
      <c r="RYI15" s="110"/>
      <c r="RYJ15" s="110"/>
      <c r="RYK15" s="110"/>
      <c r="RYO15" s="108"/>
      <c r="RYS15" s="144"/>
      <c r="RYT15" s="110"/>
      <c r="RYU15" s="110"/>
      <c r="RYY15" s="110"/>
      <c r="RYZ15" s="110"/>
      <c r="RZA15" s="110"/>
      <c r="RZE15" s="108"/>
      <c r="RZI15" s="144"/>
      <c r="RZJ15" s="110"/>
      <c r="RZK15" s="110"/>
      <c r="RZO15" s="110"/>
      <c r="RZP15" s="110"/>
      <c r="RZQ15" s="110"/>
      <c r="RZU15" s="108"/>
      <c r="RZY15" s="144"/>
      <c r="RZZ15" s="110"/>
      <c r="SAA15" s="110"/>
      <c r="SAE15" s="110"/>
      <c r="SAF15" s="110"/>
      <c r="SAG15" s="110"/>
      <c r="SAK15" s="108"/>
      <c r="SAO15" s="144"/>
      <c r="SAP15" s="110"/>
      <c r="SAQ15" s="110"/>
      <c r="SAU15" s="110"/>
      <c r="SAV15" s="110"/>
      <c r="SAW15" s="110"/>
      <c r="SBA15" s="108"/>
      <c r="SBE15" s="144"/>
      <c r="SBF15" s="110"/>
      <c r="SBG15" s="110"/>
      <c r="SBK15" s="110"/>
      <c r="SBL15" s="110"/>
      <c r="SBM15" s="110"/>
      <c r="SBQ15" s="108"/>
      <c r="SBU15" s="144"/>
      <c r="SBV15" s="110"/>
      <c r="SBW15" s="110"/>
      <c r="SCA15" s="110"/>
      <c r="SCB15" s="110"/>
      <c r="SCC15" s="110"/>
      <c r="SCG15" s="108"/>
      <c r="SCK15" s="144"/>
      <c r="SCL15" s="110"/>
      <c r="SCM15" s="110"/>
      <c r="SCQ15" s="110"/>
      <c r="SCR15" s="110"/>
      <c r="SCS15" s="110"/>
      <c r="SCW15" s="108"/>
      <c r="SDA15" s="144"/>
      <c r="SDB15" s="110"/>
      <c r="SDC15" s="110"/>
      <c r="SDG15" s="110"/>
      <c r="SDH15" s="110"/>
      <c r="SDI15" s="110"/>
      <c r="SDM15" s="108"/>
      <c r="SDQ15" s="144"/>
      <c r="SDR15" s="110"/>
      <c r="SDS15" s="110"/>
      <c r="SDW15" s="110"/>
      <c r="SDX15" s="110"/>
      <c r="SDY15" s="110"/>
      <c r="SEC15" s="108"/>
      <c r="SEG15" s="144"/>
      <c r="SEH15" s="110"/>
      <c r="SEI15" s="110"/>
      <c r="SEM15" s="110"/>
      <c r="SEN15" s="110"/>
      <c r="SEO15" s="110"/>
      <c r="SES15" s="108"/>
      <c r="SEW15" s="144"/>
      <c r="SEX15" s="110"/>
      <c r="SEY15" s="110"/>
      <c r="SFC15" s="110"/>
      <c r="SFD15" s="110"/>
      <c r="SFE15" s="110"/>
      <c r="SFI15" s="108"/>
      <c r="SFM15" s="144"/>
      <c r="SFN15" s="110"/>
      <c r="SFO15" s="110"/>
      <c r="SFS15" s="110"/>
      <c r="SFT15" s="110"/>
      <c r="SFU15" s="110"/>
      <c r="SFY15" s="108"/>
      <c r="SGC15" s="144"/>
      <c r="SGD15" s="110"/>
      <c r="SGE15" s="110"/>
      <c r="SGI15" s="110"/>
      <c r="SGJ15" s="110"/>
      <c r="SGK15" s="110"/>
      <c r="SGO15" s="108"/>
      <c r="SGS15" s="144"/>
      <c r="SGT15" s="110"/>
      <c r="SGU15" s="110"/>
      <c r="SGY15" s="110"/>
      <c r="SGZ15" s="110"/>
      <c r="SHA15" s="110"/>
      <c r="SHE15" s="108"/>
      <c r="SHI15" s="144"/>
      <c r="SHJ15" s="110"/>
      <c r="SHK15" s="110"/>
      <c r="SHO15" s="110"/>
      <c r="SHP15" s="110"/>
      <c r="SHQ15" s="110"/>
      <c r="SHU15" s="108"/>
      <c r="SHY15" s="144"/>
      <c r="SHZ15" s="110"/>
      <c r="SIA15" s="110"/>
      <c r="SIE15" s="110"/>
      <c r="SIF15" s="110"/>
      <c r="SIG15" s="110"/>
      <c r="SIK15" s="108"/>
      <c r="SIO15" s="144"/>
      <c r="SIP15" s="110"/>
      <c r="SIQ15" s="110"/>
      <c r="SIU15" s="110"/>
      <c r="SIV15" s="110"/>
      <c r="SIW15" s="110"/>
      <c r="SJA15" s="108"/>
      <c r="SJE15" s="144"/>
      <c r="SJF15" s="110"/>
      <c r="SJG15" s="110"/>
      <c r="SJK15" s="110"/>
      <c r="SJL15" s="110"/>
      <c r="SJM15" s="110"/>
      <c r="SJQ15" s="108"/>
      <c r="SJU15" s="144"/>
      <c r="SJV15" s="110"/>
      <c r="SJW15" s="110"/>
      <c r="SKA15" s="110"/>
      <c r="SKB15" s="110"/>
      <c r="SKC15" s="110"/>
      <c r="SKG15" s="108"/>
      <c r="SKK15" s="144"/>
      <c r="SKL15" s="110"/>
      <c r="SKM15" s="110"/>
      <c r="SKQ15" s="110"/>
      <c r="SKR15" s="110"/>
      <c r="SKS15" s="110"/>
      <c r="SKW15" s="108"/>
      <c r="SLA15" s="144"/>
      <c r="SLB15" s="110"/>
      <c r="SLC15" s="110"/>
      <c r="SLG15" s="110"/>
      <c r="SLH15" s="110"/>
      <c r="SLI15" s="110"/>
      <c r="SLM15" s="108"/>
      <c r="SLQ15" s="144"/>
      <c r="SLR15" s="110"/>
      <c r="SLS15" s="110"/>
      <c r="SLW15" s="110"/>
      <c r="SLX15" s="110"/>
      <c r="SLY15" s="110"/>
      <c r="SMC15" s="108"/>
      <c r="SMG15" s="144"/>
      <c r="SMH15" s="110"/>
      <c r="SMI15" s="110"/>
      <c r="SMM15" s="110"/>
      <c r="SMN15" s="110"/>
      <c r="SMO15" s="110"/>
      <c r="SMS15" s="108"/>
      <c r="SMW15" s="144"/>
      <c r="SMX15" s="110"/>
      <c r="SMY15" s="110"/>
      <c r="SNC15" s="110"/>
      <c r="SND15" s="110"/>
      <c r="SNE15" s="110"/>
      <c r="SNI15" s="108"/>
      <c r="SNM15" s="144"/>
      <c r="SNN15" s="110"/>
      <c r="SNO15" s="110"/>
      <c r="SNS15" s="110"/>
      <c r="SNT15" s="110"/>
      <c r="SNU15" s="110"/>
      <c r="SNY15" s="108"/>
      <c r="SOC15" s="144"/>
      <c r="SOD15" s="110"/>
      <c r="SOE15" s="110"/>
      <c r="SOI15" s="110"/>
      <c r="SOJ15" s="110"/>
      <c r="SOK15" s="110"/>
      <c r="SOO15" s="108"/>
      <c r="SOS15" s="144"/>
      <c r="SOT15" s="110"/>
      <c r="SOU15" s="110"/>
      <c r="SOY15" s="110"/>
      <c r="SOZ15" s="110"/>
      <c r="SPA15" s="110"/>
      <c r="SPE15" s="108"/>
      <c r="SPI15" s="144"/>
      <c r="SPJ15" s="110"/>
      <c r="SPK15" s="110"/>
      <c r="SPO15" s="110"/>
      <c r="SPP15" s="110"/>
      <c r="SPQ15" s="110"/>
      <c r="SPU15" s="108"/>
      <c r="SPY15" s="144"/>
      <c r="SPZ15" s="110"/>
      <c r="SQA15" s="110"/>
      <c r="SQE15" s="110"/>
      <c r="SQF15" s="110"/>
      <c r="SQG15" s="110"/>
      <c r="SQK15" s="108"/>
      <c r="SQO15" s="144"/>
      <c r="SQP15" s="110"/>
      <c r="SQQ15" s="110"/>
      <c r="SQU15" s="110"/>
      <c r="SQV15" s="110"/>
      <c r="SQW15" s="110"/>
      <c r="SRA15" s="108"/>
      <c r="SRE15" s="144"/>
      <c r="SRF15" s="110"/>
      <c r="SRG15" s="110"/>
      <c r="SRK15" s="110"/>
      <c r="SRL15" s="110"/>
      <c r="SRM15" s="110"/>
      <c r="SRQ15" s="108"/>
      <c r="SRU15" s="144"/>
      <c r="SRV15" s="110"/>
      <c r="SRW15" s="110"/>
      <c r="SSA15" s="110"/>
      <c r="SSB15" s="110"/>
      <c r="SSC15" s="110"/>
      <c r="SSG15" s="108"/>
      <c r="SSK15" s="144"/>
      <c r="SSL15" s="110"/>
      <c r="SSM15" s="110"/>
      <c r="SSQ15" s="110"/>
      <c r="SSR15" s="110"/>
      <c r="SSS15" s="110"/>
      <c r="SSW15" s="108"/>
      <c r="STA15" s="144"/>
      <c r="STB15" s="110"/>
      <c r="STC15" s="110"/>
      <c r="STG15" s="110"/>
      <c r="STH15" s="110"/>
      <c r="STI15" s="110"/>
      <c r="STM15" s="108"/>
      <c r="STQ15" s="144"/>
      <c r="STR15" s="110"/>
      <c r="STS15" s="110"/>
      <c r="STW15" s="110"/>
      <c r="STX15" s="110"/>
      <c r="STY15" s="110"/>
      <c r="SUC15" s="108"/>
      <c r="SUG15" s="144"/>
      <c r="SUH15" s="110"/>
      <c r="SUI15" s="110"/>
      <c r="SUM15" s="110"/>
      <c r="SUN15" s="110"/>
      <c r="SUO15" s="110"/>
      <c r="SUS15" s="108"/>
      <c r="SUW15" s="144"/>
      <c r="SUX15" s="110"/>
      <c r="SUY15" s="110"/>
      <c r="SVC15" s="110"/>
      <c r="SVD15" s="110"/>
      <c r="SVE15" s="110"/>
      <c r="SVI15" s="108"/>
      <c r="SVM15" s="144"/>
      <c r="SVN15" s="110"/>
      <c r="SVO15" s="110"/>
      <c r="SVS15" s="110"/>
      <c r="SVT15" s="110"/>
      <c r="SVU15" s="110"/>
      <c r="SVY15" s="108"/>
      <c r="SWC15" s="144"/>
      <c r="SWD15" s="110"/>
      <c r="SWE15" s="110"/>
      <c r="SWI15" s="110"/>
      <c r="SWJ15" s="110"/>
      <c r="SWK15" s="110"/>
      <c r="SWO15" s="108"/>
      <c r="SWS15" s="144"/>
      <c r="SWT15" s="110"/>
      <c r="SWU15" s="110"/>
      <c r="SWY15" s="110"/>
      <c r="SWZ15" s="110"/>
      <c r="SXA15" s="110"/>
      <c r="SXE15" s="108"/>
      <c r="SXI15" s="144"/>
      <c r="SXJ15" s="110"/>
      <c r="SXK15" s="110"/>
      <c r="SXO15" s="110"/>
      <c r="SXP15" s="110"/>
      <c r="SXQ15" s="110"/>
      <c r="SXU15" s="108"/>
      <c r="SXY15" s="144"/>
      <c r="SXZ15" s="110"/>
      <c r="SYA15" s="110"/>
      <c r="SYE15" s="110"/>
      <c r="SYF15" s="110"/>
      <c r="SYG15" s="110"/>
      <c r="SYK15" s="108"/>
      <c r="SYO15" s="144"/>
      <c r="SYP15" s="110"/>
      <c r="SYQ15" s="110"/>
      <c r="SYU15" s="110"/>
      <c r="SYV15" s="110"/>
      <c r="SYW15" s="110"/>
      <c r="SZA15" s="108"/>
      <c r="SZE15" s="144"/>
      <c r="SZF15" s="110"/>
      <c r="SZG15" s="110"/>
      <c r="SZK15" s="110"/>
      <c r="SZL15" s="110"/>
      <c r="SZM15" s="110"/>
      <c r="SZQ15" s="108"/>
      <c r="SZU15" s="144"/>
      <c r="SZV15" s="110"/>
      <c r="SZW15" s="110"/>
      <c r="TAA15" s="110"/>
      <c r="TAB15" s="110"/>
      <c r="TAC15" s="110"/>
      <c r="TAG15" s="108"/>
      <c r="TAK15" s="144"/>
      <c r="TAL15" s="110"/>
      <c r="TAM15" s="110"/>
      <c r="TAQ15" s="110"/>
      <c r="TAR15" s="110"/>
      <c r="TAS15" s="110"/>
      <c r="TAW15" s="108"/>
      <c r="TBA15" s="144"/>
      <c r="TBB15" s="110"/>
      <c r="TBC15" s="110"/>
      <c r="TBG15" s="110"/>
      <c r="TBH15" s="110"/>
      <c r="TBI15" s="110"/>
      <c r="TBM15" s="108"/>
      <c r="TBQ15" s="144"/>
      <c r="TBR15" s="110"/>
      <c r="TBS15" s="110"/>
      <c r="TBW15" s="110"/>
      <c r="TBX15" s="110"/>
      <c r="TBY15" s="110"/>
      <c r="TCC15" s="108"/>
      <c r="TCG15" s="144"/>
      <c r="TCH15" s="110"/>
      <c r="TCI15" s="110"/>
      <c r="TCM15" s="110"/>
      <c r="TCN15" s="110"/>
      <c r="TCO15" s="110"/>
      <c r="TCS15" s="108"/>
      <c r="TCW15" s="144"/>
      <c r="TCX15" s="110"/>
      <c r="TCY15" s="110"/>
      <c r="TDC15" s="110"/>
      <c r="TDD15" s="110"/>
      <c r="TDE15" s="110"/>
      <c r="TDI15" s="108"/>
      <c r="TDM15" s="144"/>
      <c r="TDN15" s="110"/>
      <c r="TDO15" s="110"/>
      <c r="TDS15" s="110"/>
      <c r="TDT15" s="110"/>
      <c r="TDU15" s="110"/>
      <c r="TDY15" s="108"/>
      <c r="TEC15" s="144"/>
      <c r="TED15" s="110"/>
      <c r="TEE15" s="110"/>
      <c r="TEI15" s="110"/>
      <c r="TEJ15" s="110"/>
      <c r="TEK15" s="110"/>
      <c r="TEO15" s="108"/>
      <c r="TES15" s="144"/>
      <c r="TET15" s="110"/>
      <c r="TEU15" s="110"/>
      <c r="TEY15" s="110"/>
      <c r="TEZ15" s="110"/>
      <c r="TFA15" s="110"/>
      <c r="TFE15" s="108"/>
      <c r="TFI15" s="144"/>
      <c r="TFJ15" s="110"/>
      <c r="TFK15" s="110"/>
      <c r="TFO15" s="110"/>
      <c r="TFP15" s="110"/>
      <c r="TFQ15" s="110"/>
      <c r="TFU15" s="108"/>
      <c r="TFY15" s="144"/>
      <c r="TFZ15" s="110"/>
      <c r="TGA15" s="110"/>
      <c r="TGE15" s="110"/>
      <c r="TGF15" s="110"/>
      <c r="TGG15" s="110"/>
      <c r="TGK15" s="108"/>
      <c r="TGO15" s="144"/>
      <c r="TGP15" s="110"/>
      <c r="TGQ15" s="110"/>
      <c r="TGU15" s="110"/>
      <c r="TGV15" s="110"/>
      <c r="TGW15" s="110"/>
      <c r="THA15" s="108"/>
      <c r="THE15" s="144"/>
      <c r="THF15" s="110"/>
      <c r="THG15" s="110"/>
      <c r="THK15" s="110"/>
      <c r="THL15" s="110"/>
      <c r="THM15" s="110"/>
      <c r="THQ15" s="108"/>
      <c r="THU15" s="144"/>
      <c r="THV15" s="110"/>
      <c r="THW15" s="110"/>
      <c r="TIA15" s="110"/>
      <c r="TIB15" s="110"/>
      <c r="TIC15" s="110"/>
      <c r="TIG15" s="108"/>
      <c r="TIK15" s="144"/>
      <c r="TIL15" s="110"/>
      <c r="TIM15" s="110"/>
      <c r="TIQ15" s="110"/>
      <c r="TIR15" s="110"/>
      <c r="TIS15" s="110"/>
      <c r="TIW15" s="108"/>
      <c r="TJA15" s="144"/>
      <c r="TJB15" s="110"/>
      <c r="TJC15" s="110"/>
      <c r="TJG15" s="110"/>
      <c r="TJH15" s="110"/>
      <c r="TJI15" s="110"/>
      <c r="TJM15" s="108"/>
      <c r="TJQ15" s="144"/>
      <c r="TJR15" s="110"/>
      <c r="TJS15" s="110"/>
      <c r="TJW15" s="110"/>
      <c r="TJX15" s="110"/>
      <c r="TJY15" s="110"/>
      <c r="TKC15" s="108"/>
      <c r="TKG15" s="144"/>
      <c r="TKH15" s="110"/>
      <c r="TKI15" s="110"/>
      <c r="TKM15" s="110"/>
      <c r="TKN15" s="110"/>
      <c r="TKO15" s="110"/>
      <c r="TKS15" s="108"/>
      <c r="TKW15" s="144"/>
      <c r="TKX15" s="110"/>
      <c r="TKY15" s="110"/>
      <c r="TLC15" s="110"/>
      <c r="TLD15" s="110"/>
      <c r="TLE15" s="110"/>
      <c r="TLI15" s="108"/>
      <c r="TLM15" s="144"/>
      <c r="TLN15" s="110"/>
      <c r="TLO15" s="110"/>
      <c r="TLS15" s="110"/>
      <c r="TLT15" s="110"/>
      <c r="TLU15" s="110"/>
      <c r="TLY15" s="108"/>
      <c r="TMC15" s="144"/>
      <c r="TMD15" s="110"/>
      <c r="TME15" s="110"/>
      <c r="TMI15" s="110"/>
      <c r="TMJ15" s="110"/>
      <c r="TMK15" s="110"/>
      <c r="TMO15" s="108"/>
      <c r="TMS15" s="144"/>
      <c r="TMT15" s="110"/>
      <c r="TMU15" s="110"/>
      <c r="TMY15" s="110"/>
      <c r="TMZ15" s="110"/>
      <c r="TNA15" s="110"/>
      <c r="TNE15" s="108"/>
      <c r="TNI15" s="144"/>
      <c r="TNJ15" s="110"/>
      <c r="TNK15" s="110"/>
      <c r="TNO15" s="110"/>
      <c r="TNP15" s="110"/>
      <c r="TNQ15" s="110"/>
      <c r="TNU15" s="108"/>
      <c r="TNY15" s="144"/>
      <c r="TNZ15" s="110"/>
      <c r="TOA15" s="110"/>
      <c r="TOE15" s="110"/>
      <c r="TOF15" s="110"/>
      <c r="TOG15" s="110"/>
      <c r="TOK15" s="108"/>
      <c r="TOO15" s="144"/>
      <c r="TOP15" s="110"/>
      <c r="TOQ15" s="110"/>
      <c r="TOU15" s="110"/>
      <c r="TOV15" s="110"/>
      <c r="TOW15" s="110"/>
      <c r="TPA15" s="108"/>
      <c r="TPE15" s="144"/>
      <c r="TPF15" s="110"/>
      <c r="TPG15" s="110"/>
      <c r="TPK15" s="110"/>
      <c r="TPL15" s="110"/>
      <c r="TPM15" s="110"/>
      <c r="TPQ15" s="108"/>
      <c r="TPU15" s="144"/>
      <c r="TPV15" s="110"/>
      <c r="TPW15" s="110"/>
      <c r="TQA15" s="110"/>
      <c r="TQB15" s="110"/>
      <c r="TQC15" s="110"/>
      <c r="TQG15" s="108"/>
      <c r="TQK15" s="144"/>
      <c r="TQL15" s="110"/>
      <c r="TQM15" s="110"/>
      <c r="TQQ15" s="110"/>
      <c r="TQR15" s="110"/>
      <c r="TQS15" s="110"/>
      <c r="TQW15" s="108"/>
      <c r="TRA15" s="144"/>
      <c r="TRB15" s="110"/>
      <c r="TRC15" s="110"/>
      <c r="TRG15" s="110"/>
      <c r="TRH15" s="110"/>
      <c r="TRI15" s="110"/>
      <c r="TRM15" s="108"/>
      <c r="TRQ15" s="144"/>
      <c r="TRR15" s="110"/>
      <c r="TRS15" s="110"/>
      <c r="TRW15" s="110"/>
      <c r="TRX15" s="110"/>
      <c r="TRY15" s="110"/>
      <c r="TSC15" s="108"/>
      <c r="TSG15" s="144"/>
      <c r="TSH15" s="110"/>
      <c r="TSI15" s="110"/>
      <c r="TSM15" s="110"/>
      <c r="TSN15" s="110"/>
      <c r="TSO15" s="110"/>
      <c r="TSS15" s="108"/>
      <c r="TSW15" s="144"/>
      <c r="TSX15" s="110"/>
      <c r="TSY15" s="110"/>
      <c r="TTC15" s="110"/>
      <c r="TTD15" s="110"/>
      <c r="TTE15" s="110"/>
      <c r="TTI15" s="108"/>
      <c r="TTM15" s="144"/>
      <c r="TTN15" s="110"/>
      <c r="TTO15" s="110"/>
      <c r="TTS15" s="110"/>
      <c r="TTT15" s="110"/>
      <c r="TTU15" s="110"/>
      <c r="TTY15" s="108"/>
      <c r="TUC15" s="144"/>
      <c r="TUD15" s="110"/>
      <c r="TUE15" s="110"/>
      <c r="TUI15" s="110"/>
      <c r="TUJ15" s="110"/>
      <c r="TUK15" s="110"/>
      <c r="TUO15" s="108"/>
      <c r="TUS15" s="144"/>
      <c r="TUT15" s="110"/>
      <c r="TUU15" s="110"/>
      <c r="TUY15" s="110"/>
      <c r="TUZ15" s="110"/>
      <c r="TVA15" s="110"/>
      <c r="TVE15" s="108"/>
      <c r="TVI15" s="144"/>
      <c r="TVJ15" s="110"/>
      <c r="TVK15" s="110"/>
      <c r="TVO15" s="110"/>
      <c r="TVP15" s="110"/>
      <c r="TVQ15" s="110"/>
      <c r="TVU15" s="108"/>
      <c r="TVY15" s="144"/>
      <c r="TVZ15" s="110"/>
      <c r="TWA15" s="110"/>
      <c r="TWE15" s="110"/>
      <c r="TWF15" s="110"/>
      <c r="TWG15" s="110"/>
      <c r="TWK15" s="108"/>
      <c r="TWO15" s="144"/>
      <c r="TWP15" s="110"/>
      <c r="TWQ15" s="110"/>
      <c r="TWU15" s="110"/>
      <c r="TWV15" s="110"/>
      <c r="TWW15" s="110"/>
      <c r="TXA15" s="108"/>
      <c r="TXE15" s="144"/>
      <c r="TXF15" s="110"/>
      <c r="TXG15" s="110"/>
      <c r="TXK15" s="110"/>
      <c r="TXL15" s="110"/>
      <c r="TXM15" s="110"/>
      <c r="TXQ15" s="108"/>
      <c r="TXU15" s="144"/>
      <c r="TXV15" s="110"/>
      <c r="TXW15" s="110"/>
      <c r="TYA15" s="110"/>
      <c r="TYB15" s="110"/>
      <c r="TYC15" s="110"/>
      <c r="TYG15" s="108"/>
      <c r="TYK15" s="144"/>
      <c r="TYL15" s="110"/>
      <c r="TYM15" s="110"/>
      <c r="TYQ15" s="110"/>
      <c r="TYR15" s="110"/>
      <c r="TYS15" s="110"/>
      <c r="TYW15" s="108"/>
      <c r="TZA15" s="144"/>
      <c r="TZB15" s="110"/>
      <c r="TZC15" s="110"/>
      <c r="TZG15" s="110"/>
      <c r="TZH15" s="110"/>
      <c r="TZI15" s="110"/>
      <c r="TZM15" s="108"/>
      <c r="TZQ15" s="144"/>
      <c r="TZR15" s="110"/>
      <c r="TZS15" s="110"/>
      <c r="TZW15" s="110"/>
      <c r="TZX15" s="110"/>
      <c r="TZY15" s="110"/>
      <c r="UAC15" s="108"/>
      <c r="UAG15" s="144"/>
      <c r="UAH15" s="110"/>
      <c r="UAI15" s="110"/>
      <c r="UAM15" s="110"/>
      <c r="UAN15" s="110"/>
      <c r="UAO15" s="110"/>
      <c r="UAS15" s="108"/>
      <c r="UAW15" s="144"/>
      <c r="UAX15" s="110"/>
      <c r="UAY15" s="110"/>
      <c r="UBC15" s="110"/>
      <c r="UBD15" s="110"/>
      <c r="UBE15" s="110"/>
      <c r="UBI15" s="108"/>
      <c r="UBM15" s="144"/>
      <c r="UBN15" s="110"/>
      <c r="UBO15" s="110"/>
      <c r="UBS15" s="110"/>
      <c r="UBT15" s="110"/>
      <c r="UBU15" s="110"/>
      <c r="UBY15" s="108"/>
      <c r="UCC15" s="144"/>
      <c r="UCD15" s="110"/>
      <c r="UCE15" s="110"/>
      <c r="UCI15" s="110"/>
      <c r="UCJ15" s="110"/>
      <c r="UCK15" s="110"/>
      <c r="UCO15" s="108"/>
      <c r="UCS15" s="144"/>
      <c r="UCT15" s="110"/>
      <c r="UCU15" s="110"/>
      <c r="UCY15" s="110"/>
      <c r="UCZ15" s="110"/>
      <c r="UDA15" s="110"/>
      <c r="UDE15" s="108"/>
      <c r="UDI15" s="144"/>
      <c r="UDJ15" s="110"/>
      <c r="UDK15" s="110"/>
      <c r="UDO15" s="110"/>
      <c r="UDP15" s="110"/>
      <c r="UDQ15" s="110"/>
      <c r="UDU15" s="108"/>
      <c r="UDY15" s="144"/>
      <c r="UDZ15" s="110"/>
      <c r="UEA15" s="110"/>
      <c r="UEE15" s="110"/>
      <c r="UEF15" s="110"/>
      <c r="UEG15" s="110"/>
      <c r="UEK15" s="108"/>
      <c r="UEO15" s="144"/>
      <c r="UEP15" s="110"/>
      <c r="UEQ15" s="110"/>
      <c r="UEU15" s="110"/>
      <c r="UEV15" s="110"/>
      <c r="UEW15" s="110"/>
      <c r="UFA15" s="108"/>
      <c r="UFE15" s="144"/>
      <c r="UFF15" s="110"/>
      <c r="UFG15" s="110"/>
      <c r="UFK15" s="110"/>
      <c r="UFL15" s="110"/>
      <c r="UFM15" s="110"/>
      <c r="UFQ15" s="108"/>
      <c r="UFU15" s="144"/>
      <c r="UFV15" s="110"/>
      <c r="UFW15" s="110"/>
      <c r="UGA15" s="110"/>
      <c r="UGB15" s="110"/>
      <c r="UGC15" s="110"/>
      <c r="UGG15" s="108"/>
      <c r="UGK15" s="144"/>
      <c r="UGL15" s="110"/>
      <c r="UGM15" s="110"/>
      <c r="UGQ15" s="110"/>
      <c r="UGR15" s="110"/>
      <c r="UGS15" s="110"/>
      <c r="UGW15" s="108"/>
      <c r="UHA15" s="144"/>
      <c r="UHB15" s="110"/>
      <c r="UHC15" s="110"/>
      <c r="UHG15" s="110"/>
      <c r="UHH15" s="110"/>
      <c r="UHI15" s="110"/>
      <c r="UHM15" s="108"/>
      <c r="UHQ15" s="144"/>
      <c r="UHR15" s="110"/>
      <c r="UHS15" s="110"/>
      <c r="UHW15" s="110"/>
      <c r="UHX15" s="110"/>
      <c r="UHY15" s="110"/>
      <c r="UIC15" s="108"/>
      <c r="UIG15" s="144"/>
      <c r="UIH15" s="110"/>
      <c r="UII15" s="110"/>
      <c r="UIM15" s="110"/>
      <c r="UIN15" s="110"/>
      <c r="UIO15" s="110"/>
      <c r="UIS15" s="108"/>
      <c r="UIW15" s="144"/>
      <c r="UIX15" s="110"/>
      <c r="UIY15" s="110"/>
      <c r="UJC15" s="110"/>
      <c r="UJD15" s="110"/>
      <c r="UJE15" s="110"/>
      <c r="UJI15" s="108"/>
      <c r="UJM15" s="144"/>
      <c r="UJN15" s="110"/>
      <c r="UJO15" s="110"/>
      <c r="UJS15" s="110"/>
      <c r="UJT15" s="110"/>
      <c r="UJU15" s="110"/>
      <c r="UJY15" s="108"/>
      <c r="UKC15" s="144"/>
      <c r="UKD15" s="110"/>
      <c r="UKE15" s="110"/>
      <c r="UKI15" s="110"/>
      <c r="UKJ15" s="110"/>
      <c r="UKK15" s="110"/>
      <c r="UKO15" s="108"/>
      <c r="UKS15" s="144"/>
      <c r="UKT15" s="110"/>
      <c r="UKU15" s="110"/>
      <c r="UKY15" s="110"/>
      <c r="UKZ15" s="110"/>
      <c r="ULA15" s="110"/>
      <c r="ULE15" s="108"/>
      <c r="ULI15" s="144"/>
      <c r="ULJ15" s="110"/>
      <c r="ULK15" s="110"/>
      <c r="ULO15" s="110"/>
      <c r="ULP15" s="110"/>
      <c r="ULQ15" s="110"/>
      <c r="ULU15" s="108"/>
      <c r="ULY15" s="144"/>
      <c r="ULZ15" s="110"/>
      <c r="UMA15" s="110"/>
      <c r="UME15" s="110"/>
      <c r="UMF15" s="110"/>
      <c r="UMG15" s="110"/>
      <c r="UMK15" s="108"/>
      <c r="UMO15" s="144"/>
      <c r="UMP15" s="110"/>
      <c r="UMQ15" s="110"/>
      <c r="UMU15" s="110"/>
      <c r="UMV15" s="110"/>
      <c r="UMW15" s="110"/>
      <c r="UNA15" s="108"/>
      <c r="UNE15" s="144"/>
      <c r="UNF15" s="110"/>
      <c r="UNG15" s="110"/>
      <c r="UNK15" s="110"/>
      <c r="UNL15" s="110"/>
      <c r="UNM15" s="110"/>
      <c r="UNQ15" s="108"/>
      <c r="UNU15" s="144"/>
      <c r="UNV15" s="110"/>
      <c r="UNW15" s="110"/>
      <c r="UOA15" s="110"/>
      <c r="UOB15" s="110"/>
      <c r="UOC15" s="110"/>
      <c r="UOG15" s="108"/>
      <c r="UOK15" s="144"/>
      <c r="UOL15" s="110"/>
      <c r="UOM15" s="110"/>
      <c r="UOQ15" s="110"/>
      <c r="UOR15" s="110"/>
      <c r="UOS15" s="110"/>
      <c r="UOW15" s="108"/>
      <c r="UPA15" s="144"/>
      <c r="UPB15" s="110"/>
      <c r="UPC15" s="110"/>
      <c r="UPG15" s="110"/>
      <c r="UPH15" s="110"/>
      <c r="UPI15" s="110"/>
      <c r="UPM15" s="108"/>
      <c r="UPQ15" s="144"/>
      <c r="UPR15" s="110"/>
      <c r="UPS15" s="110"/>
      <c r="UPW15" s="110"/>
      <c r="UPX15" s="110"/>
      <c r="UPY15" s="110"/>
      <c r="UQC15" s="108"/>
      <c r="UQG15" s="144"/>
      <c r="UQH15" s="110"/>
      <c r="UQI15" s="110"/>
      <c r="UQM15" s="110"/>
      <c r="UQN15" s="110"/>
      <c r="UQO15" s="110"/>
      <c r="UQS15" s="108"/>
      <c r="UQW15" s="144"/>
      <c r="UQX15" s="110"/>
      <c r="UQY15" s="110"/>
      <c r="URC15" s="110"/>
      <c r="URD15" s="110"/>
      <c r="URE15" s="110"/>
      <c r="URI15" s="108"/>
      <c r="URM15" s="144"/>
      <c r="URN15" s="110"/>
      <c r="URO15" s="110"/>
      <c r="URS15" s="110"/>
      <c r="URT15" s="110"/>
      <c r="URU15" s="110"/>
      <c r="URY15" s="108"/>
      <c r="USC15" s="144"/>
      <c r="USD15" s="110"/>
      <c r="USE15" s="110"/>
      <c r="USI15" s="110"/>
      <c r="USJ15" s="110"/>
      <c r="USK15" s="110"/>
      <c r="USO15" s="108"/>
      <c r="USS15" s="144"/>
      <c r="UST15" s="110"/>
      <c r="USU15" s="110"/>
      <c r="USY15" s="110"/>
      <c r="USZ15" s="110"/>
      <c r="UTA15" s="110"/>
      <c r="UTE15" s="108"/>
      <c r="UTI15" s="144"/>
      <c r="UTJ15" s="110"/>
      <c r="UTK15" s="110"/>
      <c r="UTO15" s="110"/>
      <c r="UTP15" s="110"/>
      <c r="UTQ15" s="110"/>
      <c r="UTU15" s="108"/>
      <c r="UTY15" s="144"/>
      <c r="UTZ15" s="110"/>
      <c r="UUA15" s="110"/>
      <c r="UUE15" s="110"/>
      <c r="UUF15" s="110"/>
      <c r="UUG15" s="110"/>
      <c r="UUK15" s="108"/>
      <c r="UUO15" s="144"/>
      <c r="UUP15" s="110"/>
      <c r="UUQ15" s="110"/>
      <c r="UUU15" s="110"/>
      <c r="UUV15" s="110"/>
      <c r="UUW15" s="110"/>
      <c r="UVA15" s="108"/>
      <c r="UVE15" s="144"/>
      <c r="UVF15" s="110"/>
      <c r="UVG15" s="110"/>
      <c r="UVK15" s="110"/>
      <c r="UVL15" s="110"/>
      <c r="UVM15" s="110"/>
      <c r="UVQ15" s="108"/>
      <c r="UVU15" s="144"/>
      <c r="UVV15" s="110"/>
      <c r="UVW15" s="110"/>
      <c r="UWA15" s="110"/>
      <c r="UWB15" s="110"/>
      <c r="UWC15" s="110"/>
      <c r="UWG15" s="108"/>
      <c r="UWK15" s="144"/>
      <c r="UWL15" s="110"/>
      <c r="UWM15" s="110"/>
      <c r="UWQ15" s="110"/>
      <c r="UWR15" s="110"/>
      <c r="UWS15" s="110"/>
      <c r="UWW15" s="108"/>
      <c r="UXA15" s="144"/>
      <c r="UXB15" s="110"/>
      <c r="UXC15" s="110"/>
      <c r="UXG15" s="110"/>
      <c r="UXH15" s="110"/>
      <c r="UXI15" s="110"/>
      <c r="UXM15" s="108"/>
      <c r="UXQ15" s="144"/>
      <c r="UXR15" s="110"/>
      <c r="UXS15" s="110"/>
      <c r="UXW15" s="110"/>
      <c r="UXX15" s="110"/>
      <c r="UXY15" s="110"/>
      <c r="UYC15" s="108"/>
      <c r="UYG15" s="144"/>
      <c r="UYH15" s="110"/>
      <c r="UYI15" s="110"/>
      <c r="UYM15" s="110"/>
      <c r="UYN15" s="110"/>
      <c r="UYO15" s="110"/>
      <c r="UYS15" s="108"/>
      <c r="UYW15" s="144"/>
      <c r="UYX15" s="110"/>
      <c r="UYY15" s="110"/>
      <c r="UZC15" s="110"/>
      <c r="UZD15" s="110"/>
      <c r="UZE15" s="110"/>
      <c r="UZI15" s="108"/>
      <c r="UZM15" s="144"/>
      <c r="UZN15" s="110"/>
      <c r="UZO15" s="110"/>
      <c r="UZS15" s="110"/>
      <c r="UZT15" s="110"/>
      <c r="UZU15" s="110"/>
      <c r="UZY15" s="108"/>
      <c r="VAC15" s="144"/>
      <c r="VAD15" s="110"/>
      <c r="VAE15" s="110"/>
      <c r="VAI15" s="110"/>
      <c r="VAJ15" s="110"/>
      <c r="VAK15" s="110"/>
      <c r="VAO15" s="108"/>
      <c r="VAS15" s="144"/>
      <c r="VAT15" s="110"/>
      <c r="VAU15" s="110"/>
      <c r="VAY15" s="110"/>
      <c r="VAZ15" s="110"/>
      <c r="VBA15" s="110"/>
      <c r="VBE15" s="108"/>
      <c r="VBI15" s="144"/>
      <c r="VBJ15" s="110"/>
      <c r="VBK15" s="110"/>
      <c r="VBO15" s="110"/>
      <c r="VBP15" s="110"/>
      <c r="VBQ15" s="110"/>
      <c r="VBU15" s="108"/>
      <c r="VBY15" s="144"/>
      <c r="VBZ15" s="110"/>
      <c r="VCA15" s="110"/>
      <c r="VCE15" s="110"/>
      <c r="VCF15" s="110"/>
      <c r="VCG15" s="110"/>
      <c r="VCK15" s="108"/>
      <c r="VCO15" s="144"/>
      <c r="VCP15" s="110"/>
      <c r="VCQ15" s="110"/>
      <c r="VCU15" s="110"/>
      <c r="VCV15" s="110"/>
      <c r="VCW15" s="110"/>
      <c r="VDA15" s="108"/>
      <c r="VDE15" s="144"/>
      <c r="VDF15" s="110"/>
      <c r="VDG15" s="110"/>
      <c r="VDK15" s="110"/>
      <c r="VDL15" s="110"/>
      <c r="VDM15" s="110"/>
      <c r="VDQ15" s="108"/>
      <c r="VDU15" s="144"/>
      <c r="VDV15" s="110"/>
      <c r="VDW15" s="110"/>
      <c r="VEA15" s="110"/>
      <c r="VEB15" s="110"/>
      <c r="VEC15" s="110"/>
      <c r="VEG15" s="108"/>
      <c r="VEK15" s="144"/>
      <c r="VEL15" s="110"/>
      <c r="VEM15" s="110"/>
      <c r="VEQ15" s="110"/>
      <c r="VER15" s="110"/>
      <c r="VES15" s="110"/>
      <c r="VEW15" s="108"/>
      <c r="VFA15" s="144"/>
      <c r="VFB15" s="110"/>
      <c r="VFC15" s="110"/>
      <c r="VFG15" s="110"/>
      <c r="VFH15" s="110"/>
      <c r="VFI15" s="110"/>
      <c r="VFM15" s="108"/>
      <c r="VFQ15" s="144"/>
      <c r="VFR15" s="110"/>
      <c r="VFS15" s="110"/>
      <c r="VFW15" s="110"/>
      <c r="VFX15" s="110"/>
      <c r="VFY15" s="110"/>
      <c r="VGC15" s="108"/>
      <c r="VGG15" s="144"/>
      <c r="VGH15" s="110"/>
      <c r="VGI15" s="110"/>
      <c r="VGM15" s="110"/>
      <c r="VGN15" s="110"/>
      <c r="VGO15" s="110"/>
      <c r="VGS15" s="108"/>
      <c r="VGW15" s="144"/>
      <c r="VGX15" s="110"/>
      <c r="VGY15" s="110"/>
      <c r="VHC15" s="110"/>
      <c r="VHD15" s="110"/>
      <c r="VHE15" s="110"/>
      <c r="VHI15" s="108"/>
      <c r="VHM15" s="144"/>
      <c r="VHN15" s="110"/>
      <c r="VHO15" s="110"/>
      <c r="VHS15" s="110"/>
      <c r="VHT15" s="110"/>
      <c r="VHU15" s="110"/>
      <c r="VHY15" s="108"/>
      <c r="VIC15" s="144"/>
      <c r="VID15" s="110"/>
      <c r="VIE15" s="110"/>
      <c r="VII15" s="110"/>
      <c r="VIJ15" s="110"/>
      <c r="VIK15" s="110"/>
      <c r="VIO15" s="108"/>
      <c r="VIS15" s="144"/>
      <c r="VIT15" s="110"/>
      <c r="VIU15" s="110"/>
      <c r="VIY15" s="110"/>
      <c r="VIZ15" s="110"/>
      <c r="VJA15" s="110"/>
      <c r="VJE15" s="108"/>
      <c r="VJI15" s="144"/>
      <c r="VJJ15" s="110"/>
      <c r="VJK15" s="110"/>
      <c r="VJO15" s="110"/>
      <c r="VJP15" s="110"/>
      <c r="VJQ15" s="110"/>
      <c r="VJU15" s="108"/>
      <c r="VJY15" s="144"/>
      <c r="VJZ15" s="110"/>
      <c r="VKA15" s="110"/>
      <c r="VKE15" s="110"/>
      <c r="VKF15" s="110"/>
      <c r="VKG15" s="110"/>
      <c r="VKK15" s="108"/>
      <c r="VKO15" s="144"/>
      <c r="VKP15" s="110"/>
      <c r="VKQ15" s="110"/>
      <c r="VKU15" s="110"/>
      <c r="VKV15" s="110"/>
      <c r="VKW15" s="110"/>
      <c r="VLA15" s="108"/>
      <c r="VLE15" s="144"/>
      <c r="VLF15" s="110"/>
      <c r="VLG15" s="110"/>
      <c r="VLK15" s="110"/>
      <c r="VLL15" s="110"/>
      <c r="VLM15" s="110"/>
      <c r="VLQ15" s="108"/>
      <c r="VLU15" s="144"/>
      <c r="VLV15" s="110"/>
      <c r="VLW15" s="110"/>
      <c r="VMA15" s="110"/>
      <c r="VMB15" s="110"/>
      <c r="VMC15" s="110"/>
      <c r="VMG15" s="108"/>
      <c r="VMK15" s="144"/>
      <c r="VML15" s="110"/>
      <c r="VMM15" s="110"/>
      <c r="VMQ15" s="110"/>
      <c r="VMR15" s="110"/>
      <c r="VMS15" s="110"/>
      <c r="VMW15" s="108"/>
      <c r="VNA15" s="144"/>
      <c r="VNB15" s="110"/>
      <c r="VNC15" s="110"/>
      <c r="VNG15" s="110"/>
      <c r="VNH15" s="110"/>
      <c r="VNI15" s="110"/>
      <c r="VNM15" s="108"/>
      <c r="VNQ15" s="144"/>
      <c r="VNR15" s="110"/>
      <c r="VNS15" s="110"/>
      <c r="VNW15" s="110"/>
      <c r="VNX15" s="110"/>
      <c r="VNY15" s="110"/>
      <c r="VOC15" s="108"/>
      <c r="VOG15" s="144"/>
      <c r="VOH15" s="110"/>
      <c r="VOI15" s="110"/>
      <c r="VOM15" s="110"/>
      <c r="VON15" s="110"/>
      <c r="VOO15" s="110"/>
      <c r="VOS15" s="108"/>
      <c r="VOW15" s="144"/>
      <c r="VOX15" s="110"/>
      <c r="VOY15" s="110"/>
      <c r="VPC15" s="110"/>
      <c r="VPD15" s="110"/>
      <c r="VPE15" s="110"/>
      <c r="VPI15" s="108"/>
      <c r="VPM15" s="144"/>
      <c r="VPN15" s="110"/>
      <c r="VPO15" s="110"/>
      <c r="VPS15" s="110"/>
      <c r="VPT15" s="110"/>
      <c r="VPU15" s="110"/>
      <c r="VPY15" s="108"/>
      <c r="VQC15" s="144"/>
      <c r="VQD15" s="110"/>
      <c r="VQE15" s="110"/>
      <c r="VQI15" s="110"/>
      <c r="VQJ15" s="110"/>
      <c r="VQK15" s="110"/>
      <c r="VQO15" s="108"/>
      <c r="VQS15" s="144"/>
      <c r="VQT15" s="110"/>
      <c r="VQU15" s="110"/>
      <c r="VQY15" s="110"/>
      <c r="VQZ15" s="110"/>
      <c r="VRA15" s="110"/>
      <c r="VRE15" s="108"/>
      <c r="VRI15" s="144"/>
      <c r="VRJ15" s="110"/>
      <c r="VRK15" s="110"/>
      <c r="VRO15" s="110"/>
      <c r="VRP15" s="110"/>
      <c r="VRQ15" s="110"/>
      <c r="VRU15" s="108"/>
      <c r="VRY15" s="144"/>
      <c r="VRZ15" s="110"/>
      <c r="VSA15" s="110"/>
      <c r="VSE15" s="110"/>
      <c r="VSF15" s="110"/>
      <c r="VSG15" s="110"/>
      <c r="VSK15" s="108"/>
      <c r="VSO15" s="144"/>
      <c r="VSP15" s="110"/>
      <c r="VSQ15" s="110"/>
      <c r="VSU15" s="110"/>
      <c r="VSV15" s="110"/>
      <c r="VSW15" s="110"/>
      <c r="VTA15" s="108"/>
      <c r="VTE15" s="144"/>
      <c r="VTF15" s="110"/>
      <c r="VTG15" s="110"/>
      <c r="VTK15" s="110"/>
      <c r="VTL15" s="110"/>
      <c r="VTM15" s="110"/>
      <c r="VTQ15" s="108"/>
      <c r="VTU15" s="144"/>
      <c r="VTV15" s="110"/>
      <c r="VTW15" s="110"/>
      <c r="VUA15" s="110"/>
      <c r="VUB15" s="110"/>
      <c r="VUC15" s="110"/>
      <c r="VUG15" s="108"/>
      <c r="VUK15" s="144"/>
      <c r="VUL15" s="110"/>
      <c r="VUM15" s="110"/>
      <c r="VUQ15" s="110"/>
      <c r="VUR15" s="110"/>
      <c r="VUS15" s="110"/>
      <c r="VUW15" s="108"/>
      <c r="VVA15" s="144"/>
      <c r="VVB15" s="110"/>
      <c r="VVC15" s="110"/>
      <c r="VVG15" s="110"/>
      <c r="VVH15" s="110"/>
      <c r="VVI15" s="110"/>
      <c r="VVM15" s="108"/>
      <c r="VVQ15" s="144"/>
      <c r="VVR15" s="110"/>
      <c r="VVS15" s="110"/>
      <c r="VVW15" s="110"/>
      <c r="VVX15" s="110"/>
      <c r="VVY15" s="110"/>
      <c r="VWC15" s="108"/>
      <c r="VWG15" s="144"/>
      <c r="VWH15" s="110"/>
      <c r="VWI15" s="110"/>
      <c r="VWM15" s="110"/>
      <c r="VWN15" s="110"/>
      <c r="VWO15" s="110"/>
      <c r="VWS15" s="108"/>
      <c r="VWW15" s="144"/>
      <c r="VWX15" s="110"/>
      <c r="VWY15" s="110"/>
      <c r="VXC15" s="110"/>
      <c r="VXD15" s="110"/>
      <c r="VXE15" s="110"/>
      <c r="VXI15" s="108"/>
      <c r="VXM15" s="144"/>
      <c r="VXN15" s="110"/>
      <c r="VXO15" s="110"/>
      <c r="VXS15" s="110"/>
      <c r="VXT15" s="110"/>
      <c r="VXU15" s="110"/>
      <c r="VXY15" s="108"/>
      <c r="VYC15" s="144"/>
      <c r="VYD15" s="110"/>
      <c r="VYE15" s="110"/>
      <c r="VYI15" s="110"/>
      <c r="VYJ15" s="110"/>
      <c r="VYK15" s="110"/>
      <c r="VYO15" s="108"/>
      <c r="VYS15" s="144"/>
      <c r="VYT15" s="110"/>
      <c r="VYU15" s="110"/>
      <c r="VYY15" s="110"/>
      <c r="VYZ15" s="110"/>
      <c r="VZA15" s="110"/>
      <c r="VZE15" s="108"/>
      <c r="VZI15" s="144"/>
      <c r="VZJ15" s="110"/>
      <c r="VZK15" s="110"/>
      <c r="VZO15" s="110"/>
      <c r="VZP15" s="110"/>
      <c r="VZQ15" s="110"/>
      <c r="VZU15" s="108"/>
      <c r="VZY15" s="144"/>
      <c r="VZZ15" s="110"/>
      <c r="WAA15" s="110"/>
      <c r="WAE15" s="110"/>
      <c r="WAF15" s="110"/>
      <c r="WAG15" s="110"/>
      <c r="WAK15" s="108"/>
      <c r="WAO15" s="144"/>
      <c r="WAP15" s="110"/>
      <c r="WAQ15" s="110"/>
      <c r="WAU15" s="110"/>
      <c r="WAV15" s="110"/>
      <c r="WAW15" s="110"/>
      <c r="WBA15" s="108"/>
      <c r="WBE15" s="144"/>
      <c r="WBF15" s="110"/>
      <c r="WBG15" s="110"/>
      <c r="WBK15" s="110"/>
      <c r="WBL15" s="110"/>
      <c r="WBM15" s="110"/>
      <c r="WBQ15" s="108"/>
      <c r="WBU15" s="144"/>
      <c r="WBV15" s="110"/>
      <c r="WBW15" s="110"/>
      <c r="WCA15" s="110"/>
      <c r="WCB15" s="110"/>
      <c r="WCC15" s="110"/>
      <c r="WCG15" s="108"/>
      <c r="WCK15" s="144"/>
      <c r="WCL15" s="110"/>
      <c r="WCM15" s="110"/>
      <c r="WCQ15" s="110"/>
      <c r="WCR15" s="110"/>
      <c r="WCS15" s="110"/>
      <c r="WCW15" s="108"/>
      <c r="WDA15" s="144"/>
      <c r="WDB15" s="110"/>
      <c r="WDC15" s="110"/>
      <c r="WDG15" s="110"/>
      <c r="WDH15" s="110"/>
      <c r="WDI15" s="110"/>
      <c r="WDM15" s="108"/>
      <c r="WDQ15" s="144"/>
      <c r="WDR15" s="110"/>
      <c r="WDS15" s="110"/>
      <c r="WDW15" s="110"/>
      <c r="WDX15" s="110"/>
      <c r="WDY15" s="110"/>
      <c r="WEC15" s="108"/>
      <c r="WEG15" s="144"/>
      <c r="WEH15" s="110"/>
      <c r="WEI15" s="110"/>
      <c r="WEM15" s="110"/>
      <c r="WEN15" s="110"/>
      <c r="WEO15" s="110"/>
      <c r="WES15" s="108"/>
      <c r="WEW15" s="144"/>
      <c r="WEX15" s="110"/>
      <c r="WEY15" s="110"/>
      <c r="WFC15" s="110"/>
      <c r="WFD15" s="110"/>
      <c r="WFE15" s="110"/>
      <c r="WFI15" s="108"/>
      <c r="WFM15" s="144"/>
      <c r="WFN15" s="110"/>
      <c r="WFO15" s="110"/>
      <c r="WFS15" s="110"/>
      <c r="WFT15" s="110"/>
      <c r="WFU15" s="110"/>
      <c r="WFY15" s="108"/>
      <c r="WGC15" s="144"/>
      <c r="WGD15" s="110"/>
      <c r="WGE15" s="110"/>
      <c r="WGI15" s="110"/>
      <c r="WGJ15" s="110"/>
      <c r="WGK15" s="110"/>
      <c r="WGO15" s="108"/>
      <c r="WGS15" s="144"/>
      <c r="WGT15" s="110"/>
      <c r="WGU15" s="110"/>
      <c r="WGY15" s="110"/>
      <c r="WGZ15" s="110"/>
      <c r="WHA15" s="110"/>
      <c r="WHE15" s="108"/>
      <c r="WHI15" s="144"/>
      <c r="WHJ15" s="110"/>
      <c r="WHK15" s="110"/>
      <c r="WHO15" s="110"/>
      <c r="WHP15" s="110"/>
      <c r="WHQ15" s="110"/>
      <c r="WHU15" s="108"/>
      <c r="WHY15" s="144"/>
      <c r="WHZ15" s="110"/>
      <c r="WIA15" s="110"/>
      <c r="WIE15" s="110"/>
      <c r="WIF15" s="110"/>
      <c r="WIG15" s="110"/>
      <c r="WIK15" s="108"/>
      <c r="WIO15" s="144"/>
      <c r="WIP15" s="110"/>
      <c r="WIQ15" s="110"/>
      <c r="WIU15" s="110"/>
      <c r="WIV15" s="110"/>
      <c r="WIW15" s="110"/>
      <c r="WJA15" s="108"/>
      <c r="WJE15" s="144"/>
      <c r="WJF15" s="110"/>
      <c r="WJG15" s="110"/>
      <c r="WJK15" s="110"/>
      <c r="WJL15" s="110"/>
      <c r="WJM15" s="110"/>
      <c r="WJQ15" s="108"/>
      <c r="WJU15" s="144"/>
      <c r="WJV15" s="110"/>
      <c r="WJW15" s="110"/>
      <c r="WKA15" s="110"/>
      <c r="WKB15" s="110"/>
      <c r="WKC15" s="110"/>
      <c r="WKG15" s="108"/>
      <c r="WKK15" s="144"/>
      <c r="WKL15" s="110"/>
      <c r="WKM15" s="110"/>
      <c r="WKQ15" s="110"/>
      <c r="WKR15" s="110"/>
      <c r="WKS15" s="110"/>
      <c r="WKW15" s="108"/>
      <c r="WLA15" s="144"/>
      <c r="WLB15" s="110"/>
      <c r="WLC15" s="110"/>
      <c r="WLG15" s="110"/>
      <c r="WLH15" s="110"/>
      <c r="WLI15" s="110"/>
      <c r="WLM15" s="108"/>
      <c r="WLQ15" s="144"/>
      <c r="WLR15" s="110"/>
      <c r="WLS15" s="110"/>
      <c r="WLW15" s="110"/>
      <c r="WLX15" s="110"/>
      <c r="WLY15" s="110"/>
      <c r="WMC15" s="108"/>
      <c r="WMG15" s="144"/>
      <c r="WMH15" s="110"/>
      <c r="WMI15" s="110"/>
      <c r="WMM15" s="110"/>
      <c r="WMN15" s="110"/>
      <c r="WMO15" s="110"/>
      <c r="WMS15" s="108"/>
      <c r="WMW15" s="144"/>
      <c r="WMX15" s="110"/>
      <c r="WMY15" s="110"/>
      <c r="WNC15" s="110"/>
      <c r="WND15" s="110"/>
      <c r="WNE15" s="110"/>
      <c r="WNI15" s="108"/>
      <c r="WNM15" s="144"/>
      <c r="WNN15" s="110"/>
      <c r="WNO15" s="110"/>
      <c r="WNS15" s="110"/>
      <c r="WNT15" s="110"/>
      <c r="WNU15" s="110"/>
      <c r="WNY15" s="108"/>
      <c r="WOC15" s="144"/>
      <c r="WOD15" s="110"/>
      <c r="WOE15" s="110"/>
      <c r="WOI15" s="110"/>
      <c r="WOJ15" s="110"/>
      <c r="WOK15" s="110"/>
      <c r="WOO15" s="108"/>
      <c r="WOS15" s="144"/>
      <c r="WOT15" s="110"/>
      <c r="WOU15" s="110"/>
      <c r="WOY15" s="110"/>
      <c r="WOZ15" s="110"/>
      <c r="WPA15" s="110"/>
      <c r="WPE15" s="108"/>
      <c r="WPI15" s="144"/>
      <c r="WPJ15" s="110"/>
      <c r="WPK15" s="110"/>
      <c r="WPO15" s="110"/>
      <c r="WPP15" s="110"/>
      <c r="WPQ15" s="110"/>
      <c r="WPU15" s="108"/>
      <c r="WPY15" s="144"/>
      <c r="WPZ15" s="110"/>
      <c r="WQA15" s="110"/>
      <c r="WQE15" s="110"/>
      <c r="WQF15" s="110"/>
      <c r="WQG15" s="110"/>
      <c r="WQK15" s="108"/>
      <c r="WQO15" s="144"/>
      <c r="WQP15" s="110"/>
      <c r="WQQ15" s="110"/>
      <c r="WQU15" s="110"/>
      <c r="WQV15" s="110"/>
      <c r="WQW15" s="110"/>
      <c r="WRA15" s="108"/>
      <c r="WRE15" s="144"/>
      <c r="WRF15" s="110"/>
      <c r="WRG15" s="110"/>
      <c r="WRK15" s="110"/>
      <c r="WRL15" s="110"/>
      <c r="WRM15" s="110"/>
      <c r="WRQ15" s="108"/>
      <c r="WRU15" s="144"/>
      <c r="WRV15" s="110"/>
      <c r="WRW15" s="110"/>
      <c r="WSA15" s="110"/>
      <c r="WSB15" s="110"/>
      <c r="WSC15" s="110"/>
      <c r="WSG15" s="108"/>
      <c r="WSK15" s="144"/>
      <c r="WSL15" s="110"/>
      <c r="WSM15" s="110"/>
      <c r="WSQ15" s="110"/>
      <c r="WSR15" s="110"/>
      <c r="WSS15" s="110"/>
      <c r="WSW15" s="108"/>
      <c r="WTA15" s="144"/>
      <c r="WTB15" s="110"/>
      <c r="WTC15" s="110"/>
      <c r="WTG15" s="110"/>
      <c r="WTH15" s="110"/>
      <c r="WTI15" s="110"/>
      <c r="WTM15" s="108"/>
      <c r="WTQ15" s="144"/>
      <c r="WTR15" s="110"/>
      <c r="WTS15" s="110"/>
      <c r="WTW15" s="110"/>
      <c r="WTX15" s="110"/>
      <c r="WTY15" s="110"/>
      <c r="WUC15" s="108"/>
      <c r="WUG15" s="144"/>
      <c r="WUH15" s="110"/>
      <c r="WUI15" s="110"/>
      <c r="WUM15" s="110"/>
      <c r="WUN15" s="110"/>
      <c r="WUO15" s="110"/>
      <c r="WUS15" s="108"/>
      <c r="WUW15" s="144"/>
      <c r="WUX15" s="110"/>
      <c r="WUY15" s="110"/>
      <c r="WVC15" s="110"/>
      <c r="WVD15" s="110"/>
      <c r="WVE15" s="110"/>
      <c r="WVI15" s="108"/>
      <c r="WVM15" s="144"/>
      <c r="WVN15" s="110"/>
      <c r="WVO15" s="110"/>
      <c r="WVS15" s="110"/>
      <c r="WVT15" s="110"/>
      <c r="WVU15" s="110"/>
      <c r="WVY15" s="108"/>
      <c r="WWC15" s="144"/>
      <c r="WWD15" s="110"/>
      <c r="WWE15" s="110"/>
      <c r="WWI15" s="110"/>
      <c r="WWJ15" s="110"/>
      <c r="WWK15" s="110"/>
      <c r="WWO15" s="108"/>
      <c r="WWS15" s="144"/>
      <c r="WWT15" s="110"/>
      <c r="WWU15" s="110"/>
      <c r="WWY15" s="110"/>
      <c r="WWZ15" s="110"/>
      <c r="WXA15" s="110"/>
      <c r="WXE15" s="108"/>
      <c r="WXI15" s="144"/>
      <c r="WXJ15" s="110"/>
      <c r="WXK15" s="110"/>
      <c r="WXO15" s="110"/>
      <c r="WXP15" s="110"/>
      <c r="WXQ15" s="110"/>
      <c r="WXU15" s="108"/>
      <c r="WXY15" s="144"/>
      <c r="WXZ15" s="110"/>
      <c r="WYA15" s="110"/>
      <c r="WYE15" s="110"/>
      <c r="WYF15" s="110"/>
      <c r="WYG15" s="110"/>
      <c r="WYK15" s="108"/>
      <c r="WYO15" s="144"/>
      <c r="WYP15" s="110"/>
      <c r="WYQ15" s="110"/>
      <c r="WYU15" s="110"/>
      <c r="WYV15" s="110"/>
      <c r="WYW15" s="110"/>
      <c r="WZA15" s="108"/>
      <c r="WZE15" s="144"/>
      <c r="WZF15" s="110"/>
      <c r="WZG15" s="110"/>
      <c r="WZK15" s="110"/>
      <c r="WZL15" s="110"/>
      <c r="WZM15" s="110"/>
      <c r="WZQ15" s="108"/>
      <c r="WZU15" s="144"/>
      <c r="WZV15" s="110"/>
      <c r="WZW15" s="110"/>
      <c r="XAA15" s="110"/>
      <c r="XAB15" s="110"/>
      <c r="XAC15" s="110"/>
      <c r="XAG15" s="108"/>
      <c r="XAK15" s="144"/>
      <c r="XAL15" s="110"/>
      <c r="XAM15" s="110"/>
      <c r="XAQ15" s="110"/>
      <c r="XAR15" s="110"/>
      <c r="XAS15" s="110"/>
      <c r="XAW15" s="108"/>
      <c r="XBA15" s="144"/>
      <c r="XBB15" s="110"/>
      <c r="XBC15" s="110"/>
      <c r="XBG15" s="110"/>
      <c r="XBH15" s="110"/>
      <c r="XBI15" s="110"/>
      <c r="XBM15" s="108"/>
      <c r="XBQ15" s="144"/>
      <c r="XBR15" s="110"/>
      <c r="XBS15" s="110"/>
      <c r="XBW15" s="110"/>
      <c r="XBX15" s="110"/>
      <c r="XBY15" s="110"/>
      <c r="XCC15" s="108"/>
      <c r="XCG15" s="144"/>
      <c r="XCH15" s="110"/>
      <c r="XCI15" s="110"/>
      <c r="XCM15" s="110"/>
      <c r="XCN15" s="110"/>
      <c r="XCO15" s="110"/>
      <c r="XCS15" s="108"/>
      <c r="XCW15" s="144"/>
      <c r="XCX15" s="110"/>
      <c r="XCY15" s="110"/>
      <c r="XDC15" s="110"/>
      <c r="XDD15" s="110"/>
      <c r="XDE15" s="110"/>
      <c r="XDI15" s="108"/>
      <c r="XDM15" s="144"/>
      <c r="XDN15" s="110"/>
      <c r="XDO15" s="110"/>
      <c r="XDS15" s="110"/>
      <c r="XDT15" s="110"/>
      <c r="XDU15" s="110"/>
      <c r="XDY15" s="108"/>
      <c r="XEC15" s="144"/>
      <c r="XED15" s="110"/>
      <c r="XEE15" s="110"/>
      <c r="XEI15" s="110"/>
      <c r="XEJ15" s="110"/>
      <c r="XEK15" s="110"/>
      <c r="XEO15" s="108"/>
      <c r="XES15" s="144"/>
      <c r="XET15" s="110"/>
      <c r="XEU15" s="110"/>
      <c r="XEY15" s="110"/>
      <c r="XEZ15" s="110"/>
      <c r="XFA15" s="110"/>
    </row>
    <row r="16" spans="1:16384" s="143" customFormat="1" ht="15.75" x14ac:dyDescent="0.25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10"/>
      <c r="W16" s="110"/>
      <c r="AA16" s="110"/>
      <c r="AB16" s="110"/>
      <c r="AC16" s="110"/>
      <c r="AG16" s="108"/>
      <c r="AK16" s="144"/>
      <c r="AL16" s="110"/>
      <c r="AM16" s="110"/>
      <c r="AQ16" s="110"/>
      <c r="AR16" s="110"/>
      <c r="AS16" s="110"/>
      <c r="AW16" s="108"/>
      <c r="BA16" s="144"/>
      <c r="BB16" s="110"/>
      <c r="BC16" s="110"/>
      <c r="BG16" s="110"/>
      <c r="BH16" s="110"/>
      <c r="BI16" s="110"/>
      <c r="BM16" s="108"/>
      <c r="BQ16" s="144"/>
      <c r="BR16" s="110"/>
      <c r="BS16" s="110"/>
      <c r="BW16" s="110"/>
      <c r="BX16" s="110"/>
      <c r="BY16" s="110"/>
      <c r="CC16" s="108"/>
      <c r="CG16" s="144"/>
      <c r="CH16" s="110"/>
      <c r="CI16" s="110"/>
      <c r="CM16" s="110"/>
      <c r="CN16" s="110"/>
      <c r="CO16" s="110"/>
      <c r="CS16" s="108"/>
      <c r="CW16" s="144"/>
      <c r="CX16" s="110"/>
      <c r="CY16" s="110"/>
      <c r="DC16" s="110"/>
      <c r="DD16" s="110"/>
      <c r="DE16" s="110"/>
      <c r="DI16" s="108"/>
      <c r="DM16" s="144"/>
      <c r="DN16" s="110"/>
      <c r="DO16" s="110"/>
      <c r="DS16" s="110"/>
      <c r="DT16" s="110"/>
      <c r="DU16" s="110"/>
      <c r="DY16" s="108"/>
      <c r="EC16" s="144"/>
      <c r="ED16" s="110"/>
      <c r="EE16" s="110"/>
      <c r="EI16" s="110"/>
      <c r="EJ16" s="110"/>
      <c r="EK16" s="110"/>
      <c r="EO16" s="108"/>
      <c r="ES16" s="144"/>
      <c r="ET16" s="110"/>
      <c r="EU16" s="110"/>
      <c r="EY16" s="110"/>
      <c r="EZ16" s="110"/>
      <c r="FA16" s="110"/>
      <c r="FE16" s="108"/>
      <c r="FI16" s="144"/>
      <c r="FJ16" s="110"/>
      <c r="FK16" s="110"/>
      <c r="FO16" s="110"/>
      <c r="FP16" s="110"/>
      <c r="FQ16" s="110"/>
      <c r="FU16" s="108"/>
      <c r="FY16" s="144"/>
      <c r="FZ16" s="110"/>
      <c r="GA16" s="110"/>
      <c r="GE16" s="110"/>
      <c r="GF16" s="110"/>
      <c r="GG16" s="110"/>
      <c r="GK16" s="108"/>
      <c r="GO16" s="144"/>
      <c r="GP16" s="110"/>
      <c r="GQ16" s="110"/>
      <c r="GU16" s="110"/>
      <c r="GV16" s="110"/>
      <c r="GW16" s="110"/>
      <c r="HA16" s="108"/>
      <c r="HE16" s="144"/>
      <c r="HF16" s="110"/>
      <c r="HG16" s="110"/>
      <c r="HK16" s="110"/>
      <c r="HL16" s="110"/>
      <c r="HM16" s="110"/>
      <c r="HQ16" s="108"/>
      <c r="HU16" s="144"/>
      <c r="HV16" s="110"/>
      <c r="HW16" s="110"/>
      <c r="IA16" s="110"/>
      <c r="IB16" s="110"/>
      <c r="IC16" s="110"/>
      <c r="IG16" s="108"/>
      <c r="IK16" s="144"/>
      <c r="IL16" s="110"/>
      <c r="IM16" s="110"/>
      <c r="IQ16" s="110"/>
      <c r="IR16" s="110"/>
      <c r="IS16" s="110"/>
      <c r="IW16" s="108"/>
      <c r="JA16" s="144"/>
      <c r="JB16" s="110"/>
      <c r="JC16" s="110"/>
      <c r="JG16" s="110"/>
      <c r="JH16" s="110"/>
      <c r="JI16" s="110"/>
      <c r="JM16" s="108"/>
      <c r="JQ16" s="144"/>
      <c r="JR16" s="110"/>
      <c r="JS16" s="110"/>
      <c r="JW16" s="110"/>
      <c r="JX16" s="110"/>
      <c r="JY16" s="110"/>
      <c r="KC16" s="108"/>
      <c r="KG16" s="144"/>
      <c r="KH16" s="110"/>
      <c r="KI16" s="110"/>
      <c r="KM16" s="110"/>
      <c r="KN16" s="110"/>
      <c r="KO16" s="110"/>
      <c r="KS16" s="108"/>
      <c r="KW16" s="144"/>
      <c r="KX16" s="110"/>
      <c r="KY16" s="110"/>
      <c r="LC16" s="110"/>
      <c r="LD16" s="110"/>
      <c r="LE16" s="110"/>
      <c r="LI16" s="108"/>
      <c r="LM16" s="144"/>
      <c r="LN16" s="110"/>
      <c r="LO16" s="110"/>
      <c r="LS16" s="110"/>
      <c r="LT16" s="110"/>
      <c r="LU16" s="110"/>
      <c r="LY16" s="108"/>
      <c r="MC16" s="144"/>
      <c r="MD16" s="110"/>
      <c r="ME16" s="110"/>
      <c r="MI16" s="110"/>
      <c r="MJ16" s="110"/>
      <c r="MK16" s="110"/>
      <c r="MO16" s="108"/>
      <c r="MS16" s="144"/>
      <c r="MT16" s="110"/>
      <c r="MU16" s="110"/>
      <c r="MY16" s="110"/>
      <c r="MZ16" s="110"/>
      <c r="NA16" s="110"/>
      <c r="NE16" s="108"/>
      <c r="NI16" s="144"/>
      <c r="NJ16" s="110"/>
      <c r="NK16" s="110"/>
      <c r="NO16" s="110"/>
      <c r="NP16" s="110"/>
      <c r="NQ16" s="110"/>
      <c r="NU16" s="108"/>
      <c r="NY16" s="144"/>
      <c r="NZ16" s="110"/>
      <c r="OA16" s="110"/>
      <c r="OE16" s="110"/>
      <c r="OF16" s="110"/>
      <c r="OG16" s="110"/>
      <c r="OK16" s="108"/>
      <c r="OO16" s="144"/>
      <c r="OP16" s="110"/>
      <c r="OQ16" s="110"/>
      <c r="OU16" s="110"/>
      <c r="OV16" s="110"/>
      <c r="OW16" s="110"/>
      <c r="PA16" s="108"/>
      <c r="PE16" s="144"/>
      <c r="PF16" s="110"/>
      <c r="PG16" s="110"/>
      <c r="PK16" s="110"/>
      <c r="PL16" s="110"/>
      <c r="PM16" s="110"/>
      <c r="PQ16" s="108"/>
      <c r="PU16" s="144"/>
      <c r="PV16" s="110"/>
      <c r="PW16" s="110"/>
      <c r="QA16" s="110"/>
      <c r="QB16" s="110"/>
      <c r="QC16" s="110"/>
      <c r="QG16" s="108"/>
      <c r="QK16" s="144"/>
      <c r="QL16" s="110"/>
      <c r="QM16" s="110"/>
      <c r="QQ16" s="110"/>
      <c r="QR16" s="110"/>
      <c r="QS16" s="110"/>
      <c r="QW16" s="108"/>
      <c r="RA16" s="144"/>
      <c r="RB16" s="110"/>
      <c r="RC16" s="110"/>
      <c r="RG16" s="110"/>
      <c r="RH16" s="110"/>
      <c r="RI16" s="110"/>
      <c r="RM16" s="108"/>
      <c r="RQ16" s="144"/>
      <c r="RR16" s="110"/>
      <c r="RS16" s="110"/>
      <c r="RW16" s="110"/>
      <c r="RX16" s="110"/>
      <c r="RY16" s="110"/>
      <c r="SC16" s="108"/>
      <c r="SG16" s="144"/>
      <c r="SH16" s="110"/>
      <c r="SI16" s="110"/>
      <c r="SM16" s="110"/>
      <c r="SN16" s="110"/>
      <c r="SO16" s="110"/>
      <c r="SS16" s="108"/>
      <c r="SW16" s="144"/>
      <c r="SX16" s="110"/>
      <c r="SY16" s="110"/>
      <c r="TC16" s="110"/>
      <c r="TD16" s="110"/>
      <c r="TE16" s="110"/>
      <c r="TI16" s="108"/>
      <c r="TM16" s="144"/>
      <c r="TN16" s="110"/>
      <c r="TO16" s="110"/>
      <c r="TS16" s="110"/>
      <c r="TT16" s="110"/>
      <c r="TU16" s="110"/>
      <c r="TY16" s="108"/>
      <c r="UC16" s="144"/>
      <c r="UD16" s="110"/>
      <c r="UE16" s="110"/>
      <c r="UI16" s="110"/>
      <c r="UJ16" s="110"/>
      <c r="UK16" s="110"/>
      <c r="UO16" s="108"/>
      <c r="US16" s="144"/>
      <c r="UT16" s="110"/>
      <c r="UU16" s="110"/>
      <c r="UY16" s="110"/>
      <c r="UZ16" s="110"/>
      <c r="VA16" s="110"/>
      <c r="VE16" s="108"/>
      <c r="VI16" s="144"/>
      <c r="VJ16" s="110"/>
      <c r="VK16" s="110"/>
      <c r="VO16" s="110"/>
      <c r="VP16" s="110"/>
      <c r="VQ16" s="110"/>
      <c r="VU16" s="108"/>
      <c r="VY16" s="144"/>
      <c r="VZ16" s="110"/>
      <c r="WA16" s="110"/>
      <c r="WE16" s="110"/>
      <c r="WF16" s="110"/>
      <c r="WG16" s="110"/>
      <c r="WK16" s="108"/>
      <c r="WO16" s="144"/>
      <c r="WP16" s="110"/>
      <c r="WQ16" s="110"/>
      <c r="WU16" s="110"/>
      <c r="WV16" s="110"/>
      <c r="WW16" s="110"/>
      <c r="XA16" s="108"/>
      <c r="XE16" s="144"/>
      <c r="XF16" s="110"/>
      <c r="XG16" s="110"/>
      <c r="XK16" s="110"/>
      <c r="XL16" s="110"/>
      <c r="XM16" s="110"/>
      <c r="XQ16" s="108"/>
      <c r="XU16" s="144"/>
      <c r="XV16" s="110"/>
      <c r="XW16" s="110"/>
      <c r="YA16" s="110"/>
      <c r="YB16" s="110"/>
      <c r="YC16" s="110"/>
      <c r="YG16" s="108"/>
      <c r="YK16" s="144"/>
      <c r="YL16" s="110"/>
      <c r="YM16" s="110"/>
      <c r="YQ16" s="110"/>
      <c r="YR16" s="110"/>
      <c r="YS16" s="110"/>
      <c r="YW16" s="108"/>
      <c r="ZA16" s="144"/>
      <c r="ZB16" s="110"/>
      <c r="ZC16" s="110"/>
      <c r="ZG16" s="110"/>
      <c r="ZH16" s="110"/>
      <c r="ZI16" s="110"/>
      <c r="ZM16" s="108"/>
      <c r="ZQ16" s="144"/>
      <c r="ZR16" s="110"/>
      <c r="ZS16" s="110"/>
      <c r="ZW16" s="110"/>
      <c r="ZX16" s="110"/>
      <c r="ZY16" s="110"/>
      <c r="AAC16" s="108"/>
      <c r="AAG16" s="144"/>
      <c r="AAH16" s="110"/>
      <c r="AAI16" s="110"/>
      <c r="AAM16" s="110"/>
      <c r="AAN16" s="110"/>
      <c r="AAO16" s="110"/>
      <c r="AAS16" s="108"/>
      <c r="AAW16" s="144"/>
      <c r="AAX16" s="110"/>
      <c r="AAY16" s="110"/>
      <c r="ABC16" s="110"/>
      <c r="ABD16" s="110"/>
      <c r="ABE16" s="110"/>
      <c r="ABI16" s="108"/>
      <c r="ABM16" s="144"/>
      <c r="ABN16" s="110"/>
      <c r="ABO16" s="110"/>
      <c r="ABS16" s="110"/>
      <c r="ABT16" s="110"/>
      <c r="ABU16" s="110"/>
      <c r="ABY16" s="108"/>
      <c r="ACC16" s="144"/>
      <c r="ACD16" s="110"/>
      <c r="ACE16" s="110"/>
      <c r="ACI16" s="110"/>
      <c r="ACJ16" s="110"/>
      <c r="ACK16" s="110"/>
      <c r="ACO16" s="108"/>
      <c r="ACS16" s="144"/>
      <c r="ACT16" s="110"/>
      <c r="ACU16" s="110"/>
      <c r="ACY16" s="110"/>
      <c r="ACZ16" s="110"/>
      <c r="ADA16" s="110"/>
      <c r="ADE16" s="108"/>
      <c r="ADI16" s="144"/>
      <c r="ADJ16" s="110"/>
      <c r="ADK16" s="110"/>
      <c r="ADO16" s="110"/>
      <c r="ADP16" s="110"/>
      <c r="ADQ16" s="110"/>
      <c r="ADU16" s="108"/>
      <c r="ADY16" s="144"/>
      <c r="ADZ16" s="110"/>
      <c r="AEA16" s="110"/>
      <c r="AEE16" s="110"/>
      <c r="AEF16" s="110"/>
      <c r="AEG16" s="110"/>
      <c r="AEK16" s="108"/>
      <c r="AEO16" s="144"/>
      <c r="AEP16" s="110"/>
      <c r="AEQ16" s="110"/>
      <c r="AEU16" s="110"/>
      <c r="AEV16" s="110"/>
      <c r="AEW16" s="110"/>
      <c r="AFA16" s="108"/>
      <c r="AFE16" s="144"/>
      <c r="AFF16" s="110"/>
      <c r="AFG16" s="110"/>
      <c r="AFK16" s="110"/>
      <c r="AFL16" s="110"/>
      <c r="AFM16" s="110"/>
      <c r="AFQ16" s="108"/>
      <c r="AFU16" s="144"/>
      <c r="AFV16" s="110"/>
      <c r="AFW16" s="110"/>
      <c r="AGA16" s="110"/>
      <c r="AGB16" s="110"/>
      <c r="AGC16" s="110"/>
      <c r="AGG16" s="108"/>
      <c r="AGK16" s="144"/>
      <c r="AGL16" s="110"/>
      <c r="AGM16" s="110"/>
      <c r="AGQ16" s="110"/>
      <c r="AGR16" s="110"/>
      <c r="AGS16" s="110"/>
      <c r="AGW16" s="108"/>
      <c r="AHA16" s="144"/>
      <c r="AHB16" s="110"/>
      <c r="AHC16" s="110"/>
      <c r="AHG16" s="110"/>
      <c r="AHH16" s="110"/>
      <c r="AHI16" s="110"/>
      <c r="AHM16" s="108"/>
      <c r="AHQ16" s="144"/>
      <c r="AHR16" s="110"/>
      <c r="AHS16" s="110"/>
      <c r="AHW16" s="110"/>
      <c r="AHX16" s="110"/>
      <c r="AHY16" s="110"/>
      <c r="AIC16" s="108"/>
      <c r="AIG16" s="144"/>
      <c r="AIH16" s="110"/>
      <c r="AII16" s="110"/>
      <c r="AIM16" s="110"/>
      <c r="AIN16" s="110"/>
      <c r="AIO16" s="110"/>
      <c r="AIS16" s="108"/>
      <c r="AIW16" s="144"/>
      <c r="AIX16" s="110"/>
      <c r="AIY16" s="110"/>
      <c r="AJC16" s="110"/>
      <c r="AJD16" s="110"/>
      <c r="AJE16" s="110"/>
      <c r="AJI16" s="108"/>
      <c r="AJM16" s="144"/>
      <c r="AJN16" s="110"/>
      <c r="AJO16" s="110"/>
      <c r="AJS16" s="110"/>
      <c r="AJT16" s="110"/>
      <c r="AJU16" s="110"/>
      <c r="AJY16" s="108"/>
      <c r="AKC16" s="144"/>
      <c r="AKD16" s="110"/>
      <c r="AKE16" s="110"/>
      <c r="AKI16" s="110"/>
      <c r="AKJ16" s="110"/>
      <c r="AKK16" s="110"/>
      <c r="AKO16" s="108"/>
      <c r="AKS16" s="144"/>
      <c r="AKT16" s="110"/>
      <c r="AKU16" s="110"/>
      <c r="AKY16" s="110"/>
      <c r="AKZ16" s="110"/>
      <c r="ALA16" s="110"/>
      <c r="ALE16" s="108"/>
      <c r="ALI16" s="144"/>
      <c r="ALJ16" s="110"/>
      <c r="ALK16" s="110"/>
      <c r="ALO16" s="110"/>
      <c r="ALP16" s="110"/>
      <c r="ALQ16" s="110"/>
      <c r="ALU16" s="108"/>
      <c r="ALY16" s="144"/>
      <c r="ALZ16" s="110"/>
      <c r="AMA16" s="110"/>
      <c r="AME16" s="110"/>
      <c r="AMF16" s="110"/>
      <c r="AMG16" s="110"/>
      <c r="AMK16" s="108"/>
      <c r="AMO16" s="144"/>
      <c r="AMP16" s="110"/>
      <c r="AMQ16" s="110"/>
      <c r="AMU16" s="110"/>
      <c r="AMV16" s="110"/>
      <c r="AMW16" s="110"/>
      <c r="ANA16" s="108"/>
      <c r="ANE16" s="144"/>
      <c r="ANF16" s="110"/>
      <c r="ANG16" s="110"/>
      <c r="ANK16" s="110"/>
      <c r="ANL16" s="110"/>
      <c r="ANM16" s="110"/>
      <c r="ANQ16" s="108"/>
      <c r="ANU16" s="144"/>
      <c r="ANV16" s="110"/>
      <c r="ANW16" s="110"/>
      <c r="AOA16" s="110"/>
      <c r="AOB16" s="110"/>
      <c r="AOC16" s="110"/>
      <c r="AOG16" s="108"/>
      <c r="AOK16" s="144"/>
      <c r="AOL16" s="110"/>
      <c r="AOM16" s="110"/>
      <c r="AOQ16" s="110"/>
      <c r="AOR16" s="110"/>
      <c r="AOS16" s="110"/>
      <c r="AOW16" s="108"/>
      <c r="APA16" s="144"/>
      <c r="APB16" s="110"/>
      <c r="APC16" s="110"/>
      <c r="APG16" s="110"/>
      <c r="APH16" s="110"/>
      <c r="API16" s="110"/>
      <c r="APM16" s="108"/>
      <c r="APQ16" s="144"/>
      <c r="APR16" s="110"/>
      <c r="APS16" s="110"/>
      <c r="APW16" s="110"/>
      <c r="APX16" s="110"/>
      <c r="APY16" s="110"/>
      <c r="AQC16" s="108"/>
      <c r="AQG16" s="144"/>
      <c r="AQH16" s="110"/>
      <c r="AQI16" s="110"/>
      <c r="AQM16" s="110"/>
      <c r="AQN16" s="110"/>
      <c r="AQO16" s="110"/>
      <c r="AQS16" s="108"/>
      <c r="AQW16" s="144"/>
      <c r="AQX16" s="110"/>
      <c r="AQY16" s="110"/>
      <c r="ARC16" s="110"/>
      <c r="ARD16" s="110"/>
      <c r="ARE16" s="110"/>
      <c r="ARI16" s="108"/>
      <c r="ARM16" s="144"/>
      <c r="ARN16" s="110"/>
      <c r="ARO16" s="110"/>
      <c r="ARS16" s="110"/>
      <c r="ART16" s="110"/>
      <c r="ARU16" s="110"/>
      <c r="ARY16" s="108"/>
      <c r="ASC16" s="144"/>
      <c r="ASD16" s="110"/>
      <c r="ASE16" s="110"/>
      <c r="ASI16" s="110"/>
      <c r="ASJ16" s="110"/>
      <c r="ASK16" s="110"/>
      <c r="ASO16" s="108"/>
      <c r="ASS16" s="144"/>
      <c r="AST16" s="110"/>
      <c r="ASU16" s="110"/>
      <c r="ASY16" s="110"/>
      <c r="ASZ16" s="110"/>
      <c r="ATA16" s="110"/>
      <c r="ATE16" s="108"/>
      <c r="ATI16" s="144"/>
      <c r="ATJ16" s="110"/>
      <c r="ATK16" s="110"/>
      <c r="ATO16" s="110"/>
      <c r="ATP16" s="110"/>
      <c r="ATQ16" s="110"/>
      <c r="ATU16" s="108"/>
      <c r="ATY16" s="144"/>
      <c r="ATZ16" s="110"/>
      <c r="AUA16" s="110"/>
      <c r="AUE16" s="110"/>
      <c r="AUF16" s="110"/>
      <c r="AUG16" s="110"/>
      <c r="AUK16" s="108"/>
      <c r="AUO16" s="144"/>
      <c r="AUP16" s="110"/>
      <c r="AUQ16" s="110"/>
      <c r="AUU16" s="110"/>
      <c r="AUV16" s="110"/>
      <c r="AUW16" s="110"/>
      <c r="AVA16" s="108"/>
      <c r="AVE16" s="144"/>
      <c r="AVF16" s="110"/>
      <c r="AVG16" s="110"/>
      <c r="AVK16" s="110"/>
      <c r="AVL16" s="110"/>
      <c r="AVM16" s="110"/>
      <c r="AVQ16" s="108"/>
      <c r="AVU16" s="144"/>
      <c r="AVV16" s="110"/>
      <c r="AVW16" s="110"/>
      <c r="AWA16" s="110"/>
      <c r="AWB16" s="110"/>
      <c r="AWC16" s="110"/>
      <c r="AWG16" s="108"/>
      <c r="AWK16" s="144"/>
      <c r="AWL16" s="110"/>
      <c r="AWM16" s="110"/>
      <c r="AWQ16" s="110"/>
      <c r="AWR16" s="110"/>
      <c r="AWS16" s="110"/>
      <c r="AWW16" s="108"/>
      <c r="AXA16" s="144"/>
      <c r="AXB16" s="110"/>
      <c r="AXC16" s="110"/>
      <c r="AXG16" s="110"/>
      <c r="AXH16" s="110"/>
      <c r="AXI16" s="110"/>
      <c r="AXM16" s="108"/>
      <c r="AXQ16" s="144"/>
      <c r="AXR16" s="110"/>
      <c r="AXS16" s="110"/>
      <c r="AXW16" s="110"/>
      <c r="AXX16" s="110"/>
      <c r="AXY16" s="110"/>
      <c r="AYC16" s="108"/>
      <c r="AYG16" s="144"/>
      <c r="AYH16" s="110"/>
      <c r="AYI16" s="110"/>
      <c r="AYM16" s="110"/>
      <c r="AYN16" s="110"/>
      <c r="AYO16" s="110"/>
      <c r="AYS16" s="108"/>
      <c r="AYW16" s="144"/>
      <c r="AYX16" s="110"/>
      <c r="AYY16" s="110"/>
      <c r="AZC16" s="110"/>
      <c r="AZD16" s="110"/>
      <c r="AZE16" s="110"/>
      <c r="AZI16" s="108"/>
      <c r="AZM16" s="144"/>
      <c r="AZN16" s="110"/>
      <c r="AZO16" s="110"/>
      <c r="AZS16" s="110"/>
      <c r="AZT16" s="110"/>
      <c r="AZU16" s="110"/>
      <c r="AZY16" s="108"/>
      <c r="BAC16" s="144"/>
      <c r="BAD16" s="110"/>
      <c r="BAE16" s="110"/>
      <c r="BAI16" s="110"/>
      <c r="BAJ16" s="110"/>
      <c r="BAK16" s="110"/>
      <c r="BAO16" s="108"/>
      <c r="BAS16" s="144"/>
      <c r="BAT16" s="110"/>
      <c r="BAU16" s="110"/>
      <c r="BAY16" s="110"/>
      <c r="BAZ16" s="110"/>
      <c r="BBA16" s="110"/>
      <c r="BBE16" s="108"/>
      <c r="BBI16" s="144"/>
      <c r="BBJ16" s="110"/>
      <c r="BBK16" s="110"/>
      <c r="BBO16" s="110"/>
      <c r="BBP16" s="110"/>
      <c r="BBQ16" s="110"/>
      <c r="BBU16" s="108"/>
      <c r="BBY16" s="144"/>
      <c r="BBZ16" s="110"/>
      <c r="BCA16" s="110"/>
      <c r="BCE16" s="110"/>
      <c r="BCF16" s="110"/>
      <c r="BCG16" s="110"/>
      <c r="BCK16" s="108"/>
      <c r="BCO16" s="144"/>
      <c r="BCP16" s="110"/>
      <c r="BCQ16" s="110"/>
      <c r="BCU16" s="110"/>
      <c r="BCV16" s="110"/>
      <c r="BCW16" s="110"/>
      <c r="BDA16" s="108"/>
      <c r="BDE16" s="144"/>
      <c r="BDF16" s="110"/>
      <c r="BDG16" s="110"/>
      <c r="BDK16" s="110"/>
      <c r="BDL16" s="110"/>
      <c r="BDM16" s="110"/>
      <c r="BDQ16" s="108"/>
      <c r="BDU16" s="144"/>
      <c r="BDV16" s="110"/>
      <c r="BDW16" s="110"/>
      <c r="BEA16" s="110"/>
      <c r="BEB16" s="110"/>
      <c r="BEC16" s="110"/>
      <c r="BEG16" s="108"/>
      <c r="BEK16" s="144"/>
      <c r="BEL16" s="110"/>
      <c r="BEM16" s="110"/>
      <c r="BEQ16" s="110"/>
      <c r="BER16" s="110"/>
      <c r="BES16" s="110"/>
      <c r="BEW16" s="108"/>
      <c r="BFA16" s="144"/>
      <c r="BFB16" s="110"/>
      <c r="BFC16" s="110"/>
      <c r="BFG16" s="110"/>
      <c r="BFH16" s="110"/>
      <c r="BFI16" s="110"/>
      <c r="BFM16" s="108"/>
      <c r="BFQ16" s="144"/>
      <c r="BFR16" s="110"/>
      <c r="BFS16" s="110"/>
      <c r="BFW16" s="110"/>
      <c r="BFX16" s="110"/>
      <c r="BFY16" s="110"/>
      <c r="BGC16" s="108"/>
      <c r="BGG16" s="144"/>
      <c r="BGH16" s="110"/>
      <c r="BGI16" s="110"/>
      <c r="BGM16" s="110"/>
      <c r="BGN16" s="110"/>
      <c r="BGO16" s="110"/>
      <c r="BGS16" s="108"/>
      <c r="BGW16" s="144"/>
      <c r="BGX16" s="110"/>
      <c r="BGY16" s="110"/>
      <c r="BHC16" s="110"/>
      <c r="BHD16" s="110"/>
      <c r="BHE16" s="110"/>
      <c r="BHI16" s="108"/>
      <c r="BHM16" s="144"/>
      <c r="BHN16" s="110"/>
      <c r="BHO16" s="110"/>
      <c r="BHS16" s="110"/>
      <c r="BHT16" s="110"/>
      <c r="BHU16" s="110"/>
      <c r="BHY16" s="108"/>
      <c r="BIC16" s="144"/>
      <c r="BID16" s="110"/>
      <c r="BIE16" s="110"/>
      <c r="BII16" s="110"/>
      <c r="BIJ16" s="110"/>
      <c r="BIK16" s="110"/>
      <c r="BIO16" s="108"/>
      <c r="BIS16" s="144"/>
      <c r="BIT16" s="110"/>
      <c r="BIU16" s="110"/>
      <c r="BIY16" s="110"/>
      <c r="BIZ16" s="110"/>
      <c r="BJA16" s="110"/>
      <c r="BJE16" s="108"/>
      <c r="BJI16" s="144"/>
      <c r="BJJ16" s="110"/>
      <c r="BJK16" s="110"/>
      <c r="BJO16" s="110"/>
      <c r="BJP16" s="110"/>
      <c r="BJQ16" s="110"/>
      <c r="BJU16" s="108"/>
      <c r="BJY16" s="144"/>
      <c r="BJZ16" s="110"/>
      <c r="BKA16" s="110"/>
      <c r="BKE16" s="110"/>
      <c r="BKF16" s="110"/>
      <c r="BKG16" s="110"/>
      <c r="BKK16" s="108"/>
      <c r="BKO16" s="144"/>
      <c r="BKP16" s="110"/>
      <c r="BKQ16" s="110"/>
      <c r="BKU16" s="110"/>
      <c r="BKV16" s="110"/>
      <c r="BKW16" s="110"/>
      <c r="BLA16" s="108"/>
      <c r="BLE16" s="144"/>
      <c r="BLF16" s="110"/>
      <c r="BLG16" s="110"/>
      <c r="BLK16" s="110"/>
      <c r="BLL16" s="110"/>
      <c r="BLM16" s="110"/>
      <c r="BLQ16" s="108"/>
      <c r="BLU16" s="144"/>
      <c r="BLV16" s="110"/>
      <c r="BLW16" s="110"/>
      <c r="BMA16" s="110"/>
      <c r="BMB16" s="110"/>
      <c r="BMC16" s="110"/>
      <c r="BMG16" s="108"/>
      <c r="BMK16" s="144"/>
      <c r="BML16" s="110"/>
      <c r="BMM16" s="110"/>
      <c r="BMQ16" s="110"/>
      <c r="BMR16" s="110"/>
      <c r="BMS16" s="110"/>
      <c r="BMW16" s="108"/>
      <c r="BNA16" s="144"/>
      <c r="BNB16" s="110"/>
      <c r="BNC16" s="110"/>
      <c r="BNG16" s="110"/>
      <c r="BNH16" s="110"/>
      <c r="BNI16" s="110"/>
      <c r="BNM16" s="108"/>
      <c r="BNQ16" s="144"/>
      <c r="BNR16" s="110"/>
      <c r="BNS16" s="110"/>
      <c r="BNW16" s="110"/>
      <c r="BNX16" s="110"/>
      <c r="BNY16" s="110"/>
      <c r="BOC16" s="108"/>
      <c r="BOG16" s="144"/>
      <c r="BOH16" s="110"/>
      <c r="BOI16" s="110"/>
      <c r="BOM16" s="110"/>
      <c r="BON16" s="110"/>
      <c r="BOO16" s="110"/>
      <c r="BOS16" s="108"/>
      <c r="BOW16" s="144"/>
      <c r="BOX16" s="110"/>
      <c r="BOY16" s="110"/>
      <c r="BPC16" s="110"/>
      <c r="BPD16" s="110"/>
      <c r="BPE16" s="110"/>
      <c r="BPI16" s="108"/>
      <c r="BPM16" s="144"/>
      <c r="BPN16" s="110"/>
      <c r="BPO16" s="110"/>
      <c r="BPS16" s="110"/>
      <c r="BPT16" s="110"/>
      <c r="BPU16" s="110"/>
      <c r="BPY16" s="108"/>
      <c r="BQC16" s="144"/>
      <c r="BQD16" s="110"/>
      <c r="BQE16" s="110"/>
      <c r="BQI16" s="110"/>
      <c r="BQJ16" s="110"/>
      <c r="BQK16" s="110"/>
      <c r="BQO16" s="108"/>
      <c r="BQS16" s="144"/>
      <c r="BQT16" s="110"/>
      <c r="BQU16" s="110"/>
      <c r="BQY16" s="110"/>
      <c r="BQZ16" s="110"/>
      <c r="BRA16" s="110"/>
      <c r="BRE16" s="108"/>
      <c r="BRI16" s="144"/>
      <c r="BRJ16" s="110"/>
      <c r="BRK16" s="110"/>
      <c r="BRO16" s="110"/>
      <c r="BRP16" s="110"/>
      <c r="BRQ16" s="110"/>
      <c r="BRU16" s="108"/>
      <c r="BRY16" s="144"/>
      <c r="BRZ16" s="110"/>
      <c r="BSA16" s="110"/>
      <c r="BSE16" s="110"/>
      <c r="BSF16" s="110"/>
      <c r="BSG16" s="110"/>
      <c r="BSK16" s="108"/>
      <c r="BSO16" s="144"/>
      <c r="BSP16" s="110"/>
      <c r="BSQ16" s="110"/>
      <c r="BSU16" s="110"/>
      <c r="BSV16" s="110"/>
      <c r="BSW16" s="110"/>
      <c r="BTA16" s="108"/>
      <c r="BTE16" s="144"/>
      <c r="BTF16" s="110"/>
      <c r="BTG16" s="110"/>
      <c r="BTK16" s="110"/>
      <c r="BTL16" s="110"/>
      <c r="BTM16" s="110"/>
      <c r="BTQ16" s="108"/>
      <c r="BTU16" s="144"/>
      <c r="BTV16" s="110"/>
      <c r="BTW16" s="110"/>
      <c r="BUA16" s="110"/>
      <c r="BUB16" s="110"/>
      <c r="BUC16" s="110"/>
      <c r="BUG16" s="108"/>
      <c r="BUK16" s="144"/>
      <c r="BUL16" s="110"/>
      <c r="BUM16" s="110"/>
      <c r="BUQ16" s="110"/>
      <c r="BUR16" s="110"/>
      <c r="BUS16" s="110"/>
      <c r="BUW16" s="108"/>
      <c r="BVA16" s="144"/>
      <c r="BVB16" s="110"/>
      <c r="BVC16" s="110"/>
      <c r="BVG16" s="110"/>
      <c r="BVH16" s="110"/>
      <c r="BVI16" s="110"/>
      <c r="BVM16" s="108"/>
      <c r="BVQ16" s="144"/>
      <c r="BVR16" s="110"/>
      <c r="BVS16" s="110"/>
      <c r="BVW16" s="110"/>
      <c r="BVX16" s="110"/>
      <c r="BVY16" s="110"/>
      <c r="BWC16" s="108"/>
      <c r="BWG16" s="144"/>
      <c r="BWH16" s="110"/>
      <c r="BWI16" s="110"/>
      <c r="BWM16" s="110"/>
      <c r="BWN16" s="110"/>
      <c r="BWO16" s="110"/>
      <c r="BWS16" s="108"/>
      <c r="BWW16" s="144"/>
      <c r="BWX16" s="110"/>
      <c r="BWY16" s="110"/>
      <c r="BXC16" s="110"/>
      <c r="BXD16" s="110"/>
      <c r="BXE16" s="110"/>
      <c r="BXI16" s="108"/>
      <c r="BXM16" s="144"/>
      <c r="BXN16" s="110"/>
      <c r="BXO16" s="110"/>
      <c r="BXS16" s="110"/>
      <c r="BXT16" s="110"/>
      <c r="BXU16" s="110"/>
      <c r="BXY16" s="108"/>
      <c r="BYC16" s="144"/>
      <c r="BYD16" s="110"/>
      <c r="BYE16" s="110"/>
      <c r="BYI16" s="110"/>
      <c r="BYJ16" s="110"/>
      <c r="BYK16" s="110"/>
      <c r="BYO16" s="108"/>
      <c r="BYS16" s="144"/>
      <c r="BYT16" s="110"/>
      <c r="BYU16" s="110"/>
      <c r="BYY16" s="110"/>
      <c r="BYZ16" s="110"/>
      <c r="BZA16" s="110"/>
      <c r="BZE16" s="108"/>
      <c r="BZI16" s="144"/>
      <c r="BZJ16" s="110"/>
      <c r="BZK16" s="110"/>
      <c r="BZO16" s="110"/>
      <c r="BZP16" s="110"/>
      <c r="BZQ16" s="110"/>
      <c r="BZU16" s="108"/>
      <c r="BZY16" s="144"/>
      <c r="BZZ16" s="110"/>
      <c r="CAA16" s="110"/>
      <c r="CAE16" s="110"/>
      <c r="CAF16" s="110"/>
      <c r="CAG16" s="110"/>
      <c r="CAK16" s="108"/>
      <c r="CAO16" s="144"/>
      <c r="CAP16" s="110"/>
      <c r="CAQ16" s="110"/>
      <c r="CAU16" s="110"/>
      <c r="CAV16" s="110"/>
      <c r="CAW16" s="110"/>
      <c r="CBA16" s="108"/>
      <c r="CBE16" s="144"/>
      <c r="CBF16" s="110"/>
      <c r="CBG16" s="110"/>
      <c r="CBK16" s="110"/>
      <c r="CBL16" s="110"/>
      <c r="CBM16" s="110"/>
      <c r="CBQ16" s="108"/>
      <c r="CBU16" s="144"/>
      <c r="CBV16" s="110"/>
      <c r="CBW16" s="110"/>
      <c r="CCA16" s="110"/>
      <c r="CCB16" s="110"/>
      <c r="CCC16" s="110"/>
      <c r="CCG16" s="108"/>
      <c r="CCK16" s="144"/>
      <c r="CCL16" s="110"/>
      <c r="CCM16" s="110"/>
      <c r="CCQ16" s="110"/>
      <c r="CCR16" s="110"/>
      <c r="CCS16" s="110"/>
      <c r="CCW16" s="108"/>
      <c r="CDA16" s="144"/>
      <c r="CDB16" s="110"/>
      <c r="CDC16" s="110"/>
      <c r="CDG16" s="110"/>
      <c r="CDH16" s="110"/>
      <c r="CDI16" s="110"/>
      <c r="CDM16" s="108"/>
      <c r="CDQ16" s="144"/>
      <c r="CDR16" s="110"/>
      <c r="CDS16" s="110"/>
      <c r="CDW16" s="110"/>
      <c r="CDX16" s="110"/>
      <c r="CDY16" s="110"/>
      <c r="CEC16" s="108"/>
      <c r="CEG16" s="144"/>
      <c r="CEH16" s="110"/>
      <c r="CEI16" s="110"/>
      <c r="CEM16" s="110"/>
      <c r="CEN16" s="110"/>
      <c r="CEO16" s="110"/>
      <c r="CES16" s="108"/>
      <c r="CEW16" s="144"/>
      <c r="CEX16" s="110"/>
      <c r="CEY16" s="110"/>
      <c r="CFC16" s="110"/>
      <c r="CFD16" s="110"/>
      <c r="CFE16" s="110"/>
      <c r="CFI16" s="108"/>
      <c r="CFM16" s="144"/>
      <c r="CFN16" s="110"/>
      <c r="CFO16" s="110"/>
      <c r="CFS16" s="110"/>
      <c r="CFT16" s="110"/>
      <c r="CFU16" s="110"/>
      <c r="CFY16" s="108"/>
      <c r="CGC16" s="144"/>
      <c r="CGD16" s="110"/>
      <c r="CGE16" s="110"/>
      <c r="CGI16" s="110"/>
      <c r="CGJ16" s="110"/>
      <c r="CGK16" s="110"/>
      <c r="CGO16" s="108"/>
      <c r="CGS16" s="144"/>
      <c r="CGT16" s="110"/>
      <c r="CGU16" s="110"/>
      <c r="CGY16" s="110"/>
      <c r="CGZ16" s="110"/>
      <c r="CHA16" s="110"/>
      <c r="CHE16" s="108"/>
      <c r="CHI16" s="144"/>
      <c r="CHJ16" s="110"/>
      <c r="CHK16" s="110"/>
      <c r="CHO16" s="110"/>
      <c r="CHP16" s="110"/>
      <c r="CHQ16" s="110"/>
      <c r="CHU16" s="108"/>
      <c r="CHY16" s="144"/>
      <c r="CHZ16" s="110"/>
      <c r="CIA16" s="110"/>
      <c r="CIE16" s="110"/>
      <c r="CIF16" s="110"/>
      <c r="CIG16" s="110"/>
      <c r="CIK16" s="108"/>
      <c r="CIO16" s="144"/>
      <c r="CIP16" s="110"/>
      <c r="CIQ16" s="110"/>
      <c r="CIU16" s="110"/>
      <c r="CIV16" s="110"/>
      <c r="CIW16" s="110"/>
      <c r="CJA16" s="108"/>
      <c r="CJE16" s="144"/>
      <c r="CJF16" s="110"/>
      <c r="CJG16" s="110"/>
      <c r="CJK16" s="110"/>
      <c r="CJL16" s="110"/>
      <c r="CJM16" s="110"/>
      <c r="CJQ16" s="108"/>
      <c r="CJU16" s="144"/>
      <c r="CJV16" s="110"/>
      <c r="CJW16" s="110"/>
      <c r="CKA16" s="110"/>
      <c r="CKB16" s="110"/>
      <c r="CKC16" s="110"/>
      <c r="CKG16" s="108"/>
      <c r="CKK16" s="144"/>
      <c r="CKL16" s="110"/>
      <c r="CKM16" s="110"/>
      <c r="CKQ16" s="110"/>
      <c r="CKR16" s="110"/>
      <c r="CKS16" s="110"/>
      <c r="CKW16" s="108"/>
      <c r="CLA16" s="144"/>
      <c r="CLB16" s="110"/>
      <c r="CLC16" s="110"/>
      <c r="CLG16" s="110"/>
      <c r="CLH16" s="110"/>
      <c r="CLI16" s="110"/>
      <c r="CLM16" s="108"/>
      <c r="CLQ16" s="144"/>
      <c r="CLR16" s="110"/>
      <c r="CLS16" s="110"/>
      <c r="CLW16" s="110"/>
      <c r="CLX16" s="110"/>
      <c r="CLY16" s="110"/>
      <c r="CMC16" s="108"/>
      <c r="CMG16" s="144"/>
      <c r="CMH16" s="110"/>
      <c r="CMI16" s="110"/>
      <c r="CMM16" s="110"/>
      <c r="CMN16" s="110"/>
      <c r="CMO16" s="110"/>
      <c r="CMS16" s="108"/>
      <c r="CMW16" s="144"/>
      <c r="CMX16" s="110"/>
      <c r="CMY16" s="110"/>
      <c r="CNC16" s="110"/>
      <c r="CND16" s="110"/>
      <c r="CNE16" s="110"/>
      <c r="CNI16" s="108"/>
      <c r="CNM16" s="144"/>
      <c r="CNN16" s="110"/>
      <c r="CNO16" s="110"/>
      <c r="CNS16" s="110"/>
      <c r="CNT16" s="110"/>
      <c r="CNU16" s="110"/>
      <c r="CNY16" s="108"/>
      <c r="COC16" s="144"/>
      <c r="COD16" s="110"/>
      <c r="COE16" s="110"/>
      <c r="COI16" s="110"/>
      <c r="COJ16" s="110"/>
      <c r="COK16" s="110"/>
      <c r="COO16" s="108"/>
      <c r="COS16" s="144"/>
      <c r="COT16" s="110"/>
      <c r="COU16" s="110"/>
      <c r="COY16" s="110"/>
      <c r="COZ16" s="110"/>
      <c r="CPA16" s="110"/>
      <c r="CPE16" s="108"/>
      <c r="CPI16" s="144"/>
      <c r="CPJ16" s="110"/>
      <c r="CPK16" s="110"/>
      <c r="CPO16" s="110"/>
      <c r="CPP16" s="110"/>
      <c r="CPQ16" s="110"/>
      <c r="CPU16" s="108"/>
      <c r="CPY16" s="144"/>
      <c r="CPZ16" s="110"/>
      <c r="CQA16" s="110"/>
      <c r="CQE16" s="110"/>
      <c r="CQF16" s="110"/>
      <c r="CQG16" s="110"/>
      <c r="CQK16" s="108"/>
      <c r="CQO16" s="144"/>
      <c r="CQP16" s="110"/>
      <c r="CQQ16" s="110"/>
      <c r="CQU16" s="110"/>
      <c r="CQV16" s="110"/>
      <c r="CQW16" s="110"/>
      <c r="CRA16" s="108"/>
      <c r="CRE16" s="144"/>
      <c r="CRF16" s="110"/>
      <c r="CRG16" s="110"/>
      <c r="CRK16" s="110"/>
      <c r="CRL16" s="110"/>
      <c r="CRM16" s="110"/>
      <c r="CRQ16" s="108"/>
      <c r="CRU16" s="144"/>
      <c r="CRV16" s="110"/>
      <c r="CRW16" s="110"/>
      <c r="CSA16" s="110"/>
      <c r="CSB16" s="110"/>
      <c r="CSC16" s="110"/>
      <c r="CSG16" s="108"/>
      <c r="CSK16" s="144"/>
      <c r="CSL16" s="110"/>
      <c r="CSM16" s="110"/>
      <c r="CSQ16" s="110"/>
      <c r="CSR16" s="110"/>
      <c r="CSS16" s="110"/>
      <c r="CSW16" s="108"/>
      <c r="CTA16" s="144"/>
      <c r="CTB16" s="110"/>
      <c r="CTC16" s="110"/>
      <c r="CTG16" s="110"/>
      <c r="CTH16" s="110"/>
      <c r="CTI16" s="110"/>
      <c r="CTM16" s="108"/>
      <c r="CTQ16" s="144"/>
      <c r="CTR16" s="110"/>
      <c r="CTS16" s="110"/>
      <c r="CTW16" s="110"/>
      <c r="CTX16" s="110"/>
      <c r="CTY16" s="110"/>
      <c r="CUC16" s="108"/>
      <c r="CUG16" s="144"/>
      <c r="CUH16" s="110"/>
      <c r="CUI16" s="110"/>
      <c r="CUM16" s="110"/>
      <c r="CUN16" s="110"/>
      <c r="CUO16" s="110"/>
      <c r="CUS16" s="108"/>
      <c r="CUW16" s="144"/>
      <c r="CUX16" s="110"/>
      <c r="CUY16" s="110"/>
      <c r="CVC16" s="110"/>
      <c r="CVD16" s="110"/>
      <c r="CVE16" s="110"/>
      <c r="CVI16" s="108"/>
      <c r="CVM16" s="144"/>
      <c r="CVN16" s="110"/>
      <c r="CVO16" s="110"/>
      <c r="CVS16" s="110"/>
      <c r="CVT16" s="110"/>
      <c r="CVU16" s="110"/>
      <c r="CVY16" s="108"/>
      <c r="CWC16" s="144"/>
      <c r="CWD16" s="110"/>
      <c r="CWE16" s="110"/>
      <c r="CWI16" s="110"/>
      <c r="CWJ16" s="110"/>
      <c r="CWK16" s="110"/>
      <c r="CWO16" s="108"/>
      <c r="CWS16" s="144"/>
      <c r="CWT16" s="110"/>
      <c r="CWU16" s="110"/>
      <c r="CWY16" s="110"/>
      <c r="CWZ16" s="110"/>
      <c r="CXA16" s="110"/>
      <c r="CXE16" s="108"/>
      <c r="CXI16" s="144"/>
      <c r="CXJ16" s="110"/>
      <c r="CXK16" s="110"/>
      <c r="CXO16" s="110"/>
      <c r="CXP16" s="110"/>
      <c r="CXQ16" s="110"/>
      <c r="CXU16" s="108"/>
      <c r="CXY16" s="144"/>
      <c r="CXZ16" s="110"/>
      <c r="CYA16" s="110"/>
      <c r="CYE16" s="110"/>
      <c r="CYF16" s="110"/>
      <c r="CYG16" s="110"/>
      <c r="CYK16" s="108"/>
      <c r="CYO16" s="144"/>
      <c r="CYP16" s="110"/>
      <c r="CYQ16" s="110"/>
      <c r="CYU16" s="110"/>
      <c r="CYV16" s="110"/>
      <c r="CYW16" s="110"/>
      <c r="CZA16" s="108"/>
      <c r="CZE16" s="144"/>
      <c r="CZF16" s="110"/>
      <c r="CZG16" s="110"/>
      <c r="CZK16" s="110"/>
      <c r="CZL16" s="110"/>
      <c r="CZM16" s="110"/>
      <c r="CZQ16" s="108"/>
      <c r="CZU16" s="144"/>
      <c r="CZV16" s="110"/>
      <c r="CZW16" s="110"/>
      <c r="DAA16" s="110"/>
      <c r="DAB16" s="110"/>
      <c r="DAC16" s="110"/>
      <c r="DAG16" s="108"/>
      <c r="DAK16" s="144"/>
      <c r="DAL16" s="110"/>
      <c r="DAM16" s="110"/>
      <c r="DAQ16" s="110"/>
      <c r="DAR16" s="110"/>
      <c r="DAS16" s="110"/>
      <c r="DAW16" s="108"/>
      <c r="DBA16" s="144"/>
      <c r="DBB16" s="110"/>
      <c r="DBC16" s="110"/>
      <c r="DBG16" s="110"/>
      <c r="DBH16" s="110"/>
      <c r="DBI16" s="110"/>
      <c r="DBM16" s="108"/>
      <c r="DBQ16" s="144"/>
      <c r="DBR16" s="110"/>
      <c r="DBS16" s="110"/>
      <c r="DBW16" s="110"/>
      <c r="DBX16" s="110"/>
      <c r="DBY16" s="110"/>
      <c r="DCC16" s="108"/>
      <c r="DCG16" s="144"/>
      <c r="DCH16" s="110"/>
      <c r="DCI16" s="110"/>
      <c r="DCM16" s="110"/>
      <c r="DCN16" s="110"/>
      <c r="DCO16" s="110"/>
      <c r="DCS16" s="108"/>
      <c r="DCW16" s="144"/>
      <c r="DCX16" s="110"/>
      <c r="DCY16" s="110"/>
      <c r="DDC16" s="110"/>
      <c r="DDD16" s="110"/>
      <c r="DDE16" s="110"/>
      <c r="DDI16" s="108"/>
      <c r="DDM16" s="144"/>
      <c r="DDN16" s="110"/>
      <c r="DDO16" s="110"/>
      <c r="DDS16" s="110"/>
      <c r="DDT16" s="110"/>
      <c r="DDU16" s="110"/>
      <c r="DDY16" s="108"/>
      <c r="DEC16" s="144"/>
      <c r="DED16" s="110"/>
      <c r="DEE16" s="110"/>
      <c r="DEI16" s="110"/>
      <c r="DEJ16" s="110"/>
      <c r="DEK16" s="110"/>
      <c r="DEO16" s="108"/>
      <c r="DES16" s="144"/>
      <c r="DET16" s="110"/>
      <c r="DEU16" s="110"/>
      <c r="DEY16" s="110"/>
      <c r="DEZ16" s="110"/>
      <c r="DFA16" s="110"/>
      <c r="DFE16" s="108"/>
      <c r="DFI16" s="144"/>
      <c r="DFJ16" s="110"/>
      <c r="DFK16" s="110"/>
      <c r="DFO16" s="110"/>
      <c r="DFP16" s="110"/>
      <c r="DFQ16" s="110"/>
      <c r="DFU16" s="108"/>
      <c r="DFY16" s="144"/>
      <c r="DFZ16" s="110"/>
      <c r="DGA16" s="110"/>
      <c r="DGE16" s="110"/>
      <c r="DGF16" s="110"/>
      <c r="DGG16" s="110"/>
      <c r="DGK16" s="108"/>
      <c r="DGO16" s="144"/>
      <c r="DGP16" s="110"/>
      <c r="DGQ16" s="110"/>
      <c r="DGU16" s="110"/>
      <c r="DGV16" s="110"/>
      <c r="DGW16" s="110"/>
      <c r="DHA16" s="108"/>
      <c r="DHE16" s="144"/>
      <c r="DHF16" s="110"/>
      <c r="DHG16" s="110"/>
      <c r="DHK16" s="110"/>
      <c r="DHL16" s="110"/>
      <c r="DHM16" s="110"/>
      <c r="DHQ16" s="108"/>
      <c r="DHU16" s="144"/>
      <c r="DHV16" s="110"/>
      <c r="DHW16" s="110"/>
      <c r="DIA16" s="110"/>
      <c r="DIB16" s="110"/>
      <c r="DIC16" s="110"/>
      <c r="DIG16" s="108"/>
      <c r="DIK16" s="144"/>
      <c r="DIL16" s="110"/>
      <c r="DIM16" s="110"/>
      <c r="DIQ16" s="110"/>
      <c r="DIR16" s="110"/>
      <c r="DIS16" s="110"/>
      <c r="DIW16" s="108"/>
      <c r="DJA16" s="144"/>
      <c r="DJB16" s="110"/>
      <c r="DJC16" s="110"/>
      <c r="DJG16" s="110"/>
      <c r="DJH16" s="110"/>
      <c r="DJI16" s="110"/>
      <c r="DJM16" s="108"/>
      <c r="DJQ16" s="144"/>
      <c r="DJR16" s="110"/>
      <c r="DJS16" s="110"/>
      <c r="DJW16" s="110"/>
      <c r="DJX16" s="110"/>
      <c r="DJY16" s="110"/>
      <c r="DKC16" s="108"/>
      <c r="DKG16" s="144"/>
      <c r="DKH16" s="110"/>
      <c r="DKI16" s="110"/>
      <c r="DKM16" s="110"/>
      <c r="DKN16" s="110"/>
      <c r="DKO16" s="110"/>
      <c r="DKS16" s="108"/>
      <c r="DKW16" s="144"/>
      <c r="DKX16" s="110"/>
      <c r="DKY16" s="110"/>
      <c r="DLC16" s="110"/>
      <c r="DLD16" s="110"/>
      <c r="DLE16" s="110"/>
      <c r="DLI16" s="108"/>
      <c r="DLM16" s="144"/>
      <c r="DLN16" s="110"/>
      <c r="DLO16" s="110"/>
      <c r="DLS16" s="110"/>
      <c r="DLT16" s="110"/>
      <c r="DLU16" s="110"/>
      <c r="DLY16" s="108"/>
      <c r="DMC16" s="144"/>
      <c r="DMD16" s="110"/>
      <c r="DME16" s="110"/>
      <c r="DMI16" s="110"/>
      <c r="DMJ16" s="110"/>
      <c r="DMK16" s="110"/>
      <c r="DMO16" s="108"/>
      <c r="DMS16" s="144"/>
      <c r="DMT16" s="110"/>
      <c r="DMU16" s="110"/>
      <c r="DMY16" s="110"/>
      <c r="DMZ16" s="110"/>
      <c r="DNA16" s="110"/>
      <c r="DNE16" s="108"/>
      <c r="DNI16" s="144"/>
      <c r="DNJ16" s="110"/>
      <c r="DNK16" s="110"/>
      <c r="DNO16" s="110"/>
      <c r="DNP16" s="110"/>
      <c r="DNQ16" s="110"/>
      <c r="DNU16" s="108"/>
      <c r="DNY16" s="144"/>
      <c r="DNZ16" s="110"/>
      <c r="DOA16" s="110"/>
      <c r="DOE16" s="110"/>
      <c r="DOF16" s="110"/>
      <c r="DOG16" s="110"/>
      <c r="DOK16" s="108"/>
      <c r="DOO16" s="144"/>
      <c r="DOP16" s="110"/>
      <c r="DOQ16" s="110"/>
      <c r="DOU16" s="110"/>
      <c r="DOV16" s="110"/>
      <c r="DOW16" s="110"/>
      <c r="DPA16" s="108"/>
      <c r="DPE16" s="144"/>
      <c r="DPF16" s="110"/>
      <c r="DPG16" s="110"/>
      <c r="DPK16" s="110"/>
      <c r="DPL16" s="110"/>
      <c r="DPM16" s="110"/>
      <c r="DPQ16" s="108"/>
      <c r="DPU16" s="144"/>
      <c r="DPV16" s="110"/>
      <c r="DPW16" s="110"/>
      <c r="DQA16" s="110"/>
      <c r="DQB16" s="110"/>
      <c r="DQC16" s="110"/>
      <c r="DQG16" s="108"/>
      <c r="DQK16" s="144"/>
      <c r="DQL16" s="110"/>
      <c r="DQM16" s="110"/>
      <c r="DQQ16" s="110"/>
      <c r="DQR16" s="110"/>
      <c r="DQS16" s="110"/>
      <c r="DQW16" s="108"/>
      <c r="DRA16" s="144"/>
      <c r="DRB16" s="110"/>
      <c r="DRC16" s="110"/>
      <c r="DRG16" s="110"/>
      <c r="DRH16" s="110"/>
      <c r="DRI16" s="110"/>
      <c r="DRM16" s="108"/>
      <c r="DRQ16" s="144"/>
      <c r="DRR16" s="110"/>
      <c r="DRS16" s="110"/>
      <c r="DRW16" s="110"/>
      <c r="DRX16" s="110"/>
      <c r="DRY16" s="110"/>
      <c r="DSC16" s="108"/>
      <c r="DSG16" s="144"/>
      <c r="DSH16" s="110"/>
      <c r="DSI16" s="110"/>
      <c r="DSM16" s="110"/>
      <c r="DSN16" s="110"/>
      <c r="DSO16" s="110"/>
      <c r="DSS16" s="108"/>
      <c r="DSW16" s="144"/>
      <c r="DSX16" s="110"/>
      <c r="DSY16" s="110"/>
      <c r="DTC16" s="110"/>
      <c r="DTD16" s="110"/>
      <c r="DTE16" s="110"/>
      <c r="DTI16" s="108"/>
      <c r="DTM16" s="144"/>
      <c r="DTN16" s="110"/>
      <c r="DTO16" s="110"/>
      <c r="DTS16" s="110"/>
      <c r="DTT16" s="110"/>
      <c r="DTU16" s="110"/>
      <c r="DTY16" s="108"/>
      <c r="DUC16" s="144"/>
      <c r="DUD16" s="110"/>
      <c r="DUE16" s="110"/>
      <c r="DUI16" s="110"/>
      <c r="DUJ16" s="110"/>
      <c r="DUK16" s="110"/>
      <c r="DUO16" s="108"/>
      <c r="DUS16" s="144"/>
      <c r="DUT16" s="110"/>
      <c r="DUU16" s="110"/>
      <c r="DUY16" s="110"/>
      <c r="DUZ16" s="110"/>
      <c r="DVA16" s="110"/>
      <c r="DVE16" s="108"/>
      <c r="DVI16" s="144"/>
      <c r="DVJ16" s="110"/>
      <c r="DVK16" s="110"/>
      <c r="DVO16" s="110"/>
      <c r="DVP16" s="110"/>
      <c r="DVQ16" s="110"/>
      <c r="DVU16" s="108"/>
      <c r="DVY16" s="144"/>
      <c r="DVZ16" s="110"/>
      <c r="DWA16" s="110"/>
      <c r="DWE16" s="110"/>
      <c r="DWF16" s="110"/>
      <c r="DWG16" s="110"/>
      <c r="DWK16" s="108"/>
      <c r="DWO16" s="144"/>
      <c r="DWP16" s="110"/>
      <c r="DWQ16" s="110"/>
      <c r="DWU16" s="110"/>
      <c r="DWV16" s="110"/>
      <c r="DWW16" s="110"/>
      <c r="DXA16" s="108"/>
      <c r="DXE16" s="144"/>
      <c r="DXF16" s="110"/>
      <c r="DXG16" s="110"/>
      <c r="DXK16" s="110"/>
      <c r="DXL16" s="110"/>
      <c r="DXM16" s="110"/>
      <c r="DXQ16" s="108"/>
      <c r="DXU16" s="144"/>
      <c r="DXV16" s="110"/>
      <c r="DXW16" s="110"/>
      <c r="DYA16" s="110"/>
      <c r="DYB16" s="110"/>
      <c r="DYC16" s="110"/>
      <c r="DYG16" s="108"/>
      <c r="DYK16" s="144"/>
      <c r="DYL16" s="110"/>
      <c r="DYM16" s="110"/>
      <c r="DYQ16" s="110"/>
      <c r="DYR16" s="110"/>
      <c r="DYS16" s="110"/>
      <c r="DYW16" s="108"/>
      <c r="DZA16" s="144"/>
      <c r="DZB16" s="110"/>
      <c r="DZC16" s="110"/>
      <c r="DZG16" s="110"/>
      <c r="DZH16" s="110"/>
      <c r="DZI16" s="110"/>
      <c r="DZM16" s="108"/>
      <c r="DZQ16" s="144"/>
      <c r="DZR16" s="110"/>
      <c r="DZS16" s="110"/>
      <c r="DZW16" s="110"/>
      <c r="DZX16" s="110"/>
      <c r="DZY16" s="110"/>
      <c r="EAC16" s="108"/>
      <c r="EAG16" s="144"/>
      <c r="EAH16" s="110"/>
      <c r="EAI16" s="110"/>
      <c r="EAM16" s="110"/>
      <c r="EAN16" s="110"/>
      <c r="EAO16" s="110"/>
      <c r="EAS16" s="108"/>
      <c r="EAW16" s="144"/>
      <c r="EAX16" s="110"/>
      <c r="EAY16" s="110"/>
      <c r="EBC16" s="110"/>
      <c r="EBD16" s="110"/>
      <c r="EBE16" s="110"/>
      <c r="EBI16" s="108"/>
      <c r="EBM16" s="144"/>
      <c r="EBN16" s="110"/>
      <c r="EBO16" s="110"/>
      <c r="EBS16" s="110"/>
      <c r="EBT16" s="110"/>
      <c r="EBU16" s="110"/>
      <c r="EBY16" s="108"/>
      <c r="ECC16" s="144"/>
      <c r="ECD16" s="110"/>
      <c r="ECE16" s="110"/>
      <c r="ECI16" s="110"/>
      <c r="ECJ16" s="110"/>
      <c r="ECK16" s="110"/>
      <c r="ECO16" s="108"/>
      <c r="ECS16" s="144"/>
      <c r="ECT16" s="110"/>
      <c r="ECU16" s="110"/>
      <c r="ECY16" s="110"/>
      <c r="ECZ16" s="110"/>
      <c r="EDA16" s="110"/>
      <c r="EDE16" s="108"/>
      <c r="EDI16" s="144"/>
      <c r="EDJ16" s="110"/>
      <c r="EDK16" s="110"/>
      <c r="EDO16" s="110"/>
      <c r="EDP16" s="110"/>
      <c r="EDQ16" s="110"/>
      <c r="EDU16" s="108"/>
      <c r="EDY16" s="144"/>
      <c r="EDZ16" s="110"/>
      <c r="EEA16" s="110"/>
      <c r="EEE16" s="110"/>
      <c r="EEF16" s="110"/>
      <c r="EEG16" s="110"/>
      <c r="EEK16" s="108"/>
      <c r="EEO16" s="144"/>
      <c r="EEP16" s="110"/>
      <c r="EEQ16" s="110"/>
      <c r="EEU16" s="110"/>
      <c r="EEV16" s="110"/>
      <c r="EEW16" s="110"/>
      <c r="EFA16" s="108"/>
      <c r="EFE16" s="144"/>
      <c r="EFF16" s="110"/>
      <c r="EFG16" s="110"/>
      <c r="EFK16" s="110"/>
      <c r="EFL16" s="110"/>
      <c r="EFM16" s="110"/>
      <c r="EFQ16" s="108"/>
      <c r="EFU16" s="144"/>
      <c r="EFV16" s="110"/>
      <c r="EFW16" s="110"/>
      <c r="EGA16" s="110"/>
      <c r="EGB16" s="110"/>
      <c r="EGC16" s="110"/>
      <c r="EGG16" s="108"/>
      <c r="EGK16" s="144"/>
      <c r="EGL16" s="110"/>
      <c r="EGM16" s="110"/>
      <c r="EGQ16" s="110"/>
      <c r="EGR16" s="110"/>
      <c r="EGS16" s="110"/>
      <c r="EGW16" s="108"/>
      <c r="EHA16" s="144"/>
      <c r="EHB16" s="110"/>
      <c r="EHC16" s="110"/>
      <c r="EHG16" s="110"/>
      <c r="EHH16" s="110"/>
      <c r="EHI16" s="110"/>
      <c r="EHM16" s="108"/>
      <c r="EHQ16" s="144"/>
      <c r="EHR16" s="110"/>
      <c r="EHS16" s="110"/>
      <c r="EHW16" s="110"/>
      <c r="EHX16" s="110"/>
      <c r="EHY16" s="110"/>
      <c r="EIC16" s="108"/>
      <c r="EIG16" s="144"/>
      <c r="EIH16" s="110"/>
      <c r="EII16" s="110"/>
      <c r="EIM16" s="110"/>
      <c r="EIN16" s="110"/>
      <c r="EIO16" s="110"/>
      <c r="EIS16" s="108"/>
      <c r="EIW16" s="144"/>
      <c r="EIX16" s="110"/>
      <c r="EIY16" s="110"/>
      <c r="EJC16" s="110"/>
      <c r="EJD16" s="110"/>
      <c r="EJE16" s="110"/>
      <c r="EJI16" s="108"/>
      <c r="EJM16" s="144"/>
      <c r="EJN16" s="110"/>
      <c r="EJO16" s="110"/>
      <c r="EJS16" s="110"/>
      <c r="EJT16" s="110"/>
      <c r="EJU16" s="110"/>
      <c r="EJY16" s="108"/>
      <c r="EKC16" s="144"/>
      <c r="EKD16" s="110"/>
      <c r="EKE16" s="110"/>
      <c r="EKI16" s="110"/>
      <c r="EKJ16" s="110"/>
      <c r="EKK16" s="110"/>
      <c r="EKO16" s="108"/>
      <c r="EKS16" s="144"/>
      <c r="EKT16" s="110"/>
      <c r="EKU16" s="110"/>
      <c r="EKY16" s="110"/>
      <c r="EKZ16" s="110"/>
      <c r="ELA16" s="110"/>
      <c r="ELE16" s="108"/>
      <c r="ELI16" s="144"/>
      <c r="ELJ16" s="110"/>
      <c r="ELK16" s="110"/>
      <c r="ELO16" s="110"/>
      <c r="ELP16" s="110"/>
      <c r="ELQ16" s="110"/>
      <c r="ELU16" s="108"/>
      <c r="ELY16" s="144"/>
      <c r="ELZ16" s="110"/>
      <c r="EMA16" s="110"/>
      <c r="EME16" s="110"/>
      <c r="EMF16" s="110"/>
      <c r="EMG16" s="110"/>
      <c r="EMK16" s="108"/>
      <c r="EMO16" s="144"/>
      <c r="EMP16" s="110"/>
      <c r="EMQ16" s="110"/>
      <c r="EMU16" s="110"/>
      <c r="EMV16" s="110"/>
      <c r="EMW16" s="110"/>
      <c r="ENA16" s="108"/>
      <c r="ENE16" s="144"/>
      <c r="ENF16" s="110"/>
      <c r="ENG16" s="110"/>
      <c r="ENK16" s="110"/>
      <c r="ENL16" s="110"/>
      <c r="ENM16" s="110"/>
      <c r="ENQ16" s="108"/>
      <c r="ENU16" s="144"/>
      <c r="ENV16" s="110"/>
      <c r="ENW16" s="110"/>
      <c r="EOA16" s="110"/>
      <c r="EOB16" s="110"/>
      <c r="EOC16" s="110"/>
      <c r="EOG16" s="108"/>
      <c r="EOK16" s="144"/>
      <c r="EOL16" s="110"/>
      <c r="EOM16" s="110"/>
      <c r="EOQ16" s="110"/>
      <c r="EOR16" s="110"/>
      <c r="EOS16" s="110"/>
      <c r="EOW16" s="108"/>
      <c r="EPA16" s="144"/>
      <c r="EPB16" s="110"/>
      <c r="EPC16" s="110"/>
      <c r="EPG16" s="110"/>
      <c r="EPH16" s="110"/>
      <c r="EPI16" s="110"/>
      <c r="EPM16" s="108"/>
      <c r="EPQ16" s="144"/>
      <c r="EPR16" s="110"/>
      <c r="EPS16" s="110"/>
      <c r="EPW16" s="110"/>
      <c r="EPX16" s="110"/>
      <c r="EPY16" s="110"/>
      <c r="EQC16" s="108"/>
      <c r="EQG16" s="144"/>
      <c r="EQH16" s="110"/>
      <c r="EQI16" s="110"/>
      <c r="EQM16" s="110"/>
      <c r="EQN16" s="110"/>
      <c r="EQO16" s="110"/>
      <c r="EQS16" s="108"/>
      <c r="EQW16" s="144"/>
      <c r="EQX16" s="110"/>
      <c r="EQY16" s="110"/>
      <c r="ERC16" s="110"/>
      <c r="ERD16" s="110"/>
      <c r="ERE16" s="110"/>
      <c r="ERI16" s="108"/>
      <c r="ERM16" s="144"/>
      <c r="ERN16" s="110"/>
      <c r="ERO16" s="110"/>
      <c r="ERS16" s="110"/>
      <c r="ERT16" s="110"/>
      <c r="ERU16" s="110"/>
      <c r="ERY16" s="108"/>
      <c r="ESC16" s="144"/>
      <c r="ESD16" s="110"/>
      <c r="ESE16" s="110"/>
      <c r="ESI16" s="110"/>
      <c r="ESJ16" s="110"/>
      <c r="ESK16" s="110"/>
      <c r="ESO16" s="108"/>
      <c r="ESS16" s="144"/>
      <c r="EST16" s="110"/>
      <c r="ESU16" s="110"/>
      <c r="ESY16" s="110"/>
      <c r="ESZ16" s="110"/>
      <c r="ETA16" s="110"/>
      <c r="ETE16" s="108"/>
      <c r="ETI16" s="144"/>
      <c r="ETJ16" s="110"/>
      <c r="ETK16" s="110"/>
      <c r="ETO16" s="110"/>
      <c r="ETP16" s="110"/>
      <c r="ETQ16" s="110"/>
      <c r="ETU16" s="108"/>
      <c r="ETY16" s="144"/>
      <c r="ETZ16" s="110"/>
      <c r="EUA16" s="110"/>
      <c r="EUE16" s="110"/>
      <c r="EUF16" s="110"/>
      <c r="EUG16" s="110"/>
      <c r="EUK16" s="108"/>
      <c r="EUO16" s="144"/>
      <c r="EUP16" s="110"/>
      <c r="EUQ16" s="110"/>
      <c r="EUU16" s="110"/>
      <c r="EUV16" s="110"/>
      <c r="EUW16" s="110"/>
      <c r="EVA16" s="108"/>
      <c r="EVE16" s="144"/>
      <c r="EVF16" s="110"/>
      <c r="EVG16" s="110"/>
      <c r="EVK16" s="110"/>
      <c r="EVL16" s="110"/>
      <c r="EVM16" s="110"/>
      <c r="EVQ16" s="108"/>
      <c r="EVU16" s="144"/>
      <c r="EVV16" s="110"/>
      <c r="EVW16" s="110"/>
      <c r="EWA16" s="110"/>
      <c r="EWB16" s="110"/>
      <c r="EWC16" s="110"/>
      <c r="EWG16" s="108"/>
      <c r="EWK16" s="144"/>
      <c r="EWL16" s="110"/>
      <c r="EWM16" s="110"/>
      <c r="EWQ16" s="110"/>
      <c r="EWR16" s="110"/>
      <c r="EWS16" s="110"/>
      <c r="EWW16" s="108"/>
      <c r="EXA16" s="144"/>
      <c r="EXB16" s="110"/>
      <c r="EXC16" s="110"/>
      <c r="EXG16" s="110"/>
      <c r="EXH16" s="110"/>
      <c r="EXI16" s="110"/>
      <c r="EXM16" s="108"/>
      <c r="EXQ16" s="144"/>
      <c r="EXR16" s="110"/>
      <c r="EXS16" s="110"/>
      <c r="EXW16" s="110"/>
      <c r="EXX16" s="110"/>
      <c r="EXY16" s="110"/>
      <c r="EYC16" s="108"/>
      <c r="EYG16" s="144"/>
      <c r="EYH16" s="110"/>
      <c r="EYI16" s="110"/>
      <c r="EYM16" s="110"/>
      <c r="EYN16" s="110"/>
      <c r="EYO16" s="110"/>
      <c r="EYS16" s="108"/>
      <c r="EYW16" s="144"/>
      <c r="EYX16" s="110"/>
      <c r="EYY16" s="110"/>
      <c r="EZC16" s="110"/>
      <c r="EZD16" s="110"/>
      <c r="EZE16" s="110"/>
      <c r="EZI16" s="108"/>
      <c r="EZM16" s="144"/>
      <c r="EZN16" s="110"/>
      <c r="EZO16" s="110"/>
      <c r="EZS16" s="110"/>
      <c r="EZT16" s="110"/>
      <c r="EZU16" s="110"/>
      <c r="EZY16" s="108"/>
      <c r="FAC16" s="144"/>
      <c r="FAD16" s="110"/>
      <c r="FAE16" s="110"/>
      <c r="FAI16" s="110"/>
      <c r="FAJ16" s="110"/>
      <c r="FAK16" s="110"/>
      <c r="FAO16" s="108"/>
      <c r="FAS16" s="144"/>
      <c r="FAT16" s="110"/>
      <c r="FAU16" s="110"/>
      <c r="FAY16" s="110"/>
      <c r="FAZ16" s="110"/>
      <c r="FBA16" s="110"/>
      <c r="FBE16" s="108"/>
      <c r="FBI16" s="144"/>
      <c r="FBJ16" s="110"/>
      <c r="FBK16" s="110"/>
      <c r="FBO16" s="110"/>
      <c r="FBP16" s="110"/>
      <c r="FBQ16" s="110"/>
      <c r="FBU16" s="108"/>
      <c r="FBY16" s="144"/>
      <c r="FBZ16" s="110"/>
      <c r="FCA16" s="110"/>
      <c r="FCE16" s="110"/>
      <c r="FCF16" s="110"/>
      <c r="FCG16" s="110"/>
      <c r="FCK16" s="108"/>
      <c r="FCO16" s="144"/>
      <c r="FCP16" s="110"/>
      <c r="FCQ16" s="110"/>
      <c r="FCU16" s="110"/>
      <c r="FCV16" s="110"/>
      <c r="FCW16" s="110"/>
      <c r="FDA16" s="108"/>
      <c r="FDE16" s="144"/>
      <c r="FDF16" s="110"/>
      <c r="FDG16" s="110"/>
      <c r="FDK16" s="110"/>
      <c r="FDL16" s="110"/>
      <c r="FDM16" s="110"/>
      <c r="FDQ16" s="108"/>
      <c r="FDU16" s="144"/>
      <c r="FDV16" s="110"/>
      <c r="FDW16" s="110"/>
      <c r="FEA16" s="110"/>
      <c r="FEB16" s="110"/>
      <c r="FEC16" s="110"/>
      <c r="FEG16" s="108"/>
      <c r="FEK16" s="144"/>
      <c r="FEL16" s="110"/>
      <c r="FEM16" s="110"/>
      <c r="FEQ16" s="110"/>
      <c r="FER16" s="110"/>
      <c r="FES16" s="110"/>
      <c r="FEW16" s="108"/>
      <c r="FFA16" s="144"/>
      <c r="FFB16" s="110"/>
      <c r="FFC16" s="110"/>
      <c r="FFG16" s="110"/>
      <c r="FFH16" s="110"/>
      <c r="FFI16" s="110"/>
      <c r="FFM16" s="108"/>
      <c r="FFQ16" s="144"/>
      <c r="FFR16" s="110"/>
      <c r="FFS16" s="110"/>
      <c r="FFW16" s="110"/>
      <c r="FFX16" s="110"/>
      <c r="FFY16" s="110"/>
      <c r="FGC16" s="108"/>
      <c r="FGG16" s="144"/>
      <c r="FGH16" s="110"/>
      <c r="FGI16" s="110"/>
      <c r="FGM16" s="110"/>
      <c r="FGN16" s="110"/>
      <c r="FGO16" s="110"/>
      <c r="FGS16" s="108"/>
      <c r="FGW16" s="144"/>
      <c r="FGX16" s="110"/>
      <c r="FGY16" s="110"/>
      <c r="FHC16" s="110"/>
      <c r="FHD16" s="110"/>
      <c r="FHE16" s="110"/>
      <c r="FHI16" s="108"/>
      <c r="FHM16" s="144"/>
      <c r="FHN16" s="110"/>
      <c r="FHO16" s="110"/>
      <c r="FHS16" s="110"/>
      <c r="FHT16" s="110"/>
      <c r="FHU16" s="110"/>
      <c r="FHY16" s="108"/>
      <c r="FIC16" s="144"/>
      <c r="FID16" s="110"/>
      <c r="FIE16" s="110"/>
      <c r="FII16" s="110"/>
      <c r="FIJ16" s="110"/>
      <c r="FIK16" s="110"/>
      <c r="FIO16" s="108"/>
      <c r="FIS16" s="144"/>
      <c r="FIT16" s="110"/>
      <c r="FIU16" s="110"/>
      <c r="FIY16" s="110"/>
      <c r="FIZ16" s="110"/>
      <c r="FJA16" s="110"/>
      <c r="FJE16" s="108"/>
      <c r="FJI16" s="144"/>
      <c r="FJJ16" s="110"/>
      <c r="FJK16" s="110"/>
      <c r="FJO16" s="110"/>
      <c r="FJP16" s="110"/>
      <c r="FJQ16" s="110"/>
      <c r="FJU16" s="108"/>
      <c r="FJY16" s="144"/>
      <c r="FJZ16" s="110"/>
      <c r="FKA16" s="110"/>
      <c r="FKE16" s="110"/>
      <c r="FKF16" s="110"/>
      <c r="FKG16" s="110"/>
      <c r="FKK16" s="108"/>
      <c r="FKO16" s="144"/>
      <c r="FKP16" s="110"/>
      <c r="FKQ16" s="110"/>
      <c r="FKU16" s="110"/>
      <c r="FKV16" s="110"/>
      <c r="FKW16" s="110"/>
      <c r="FLA16" s="108"/>
      <c r="FLE16" s="144"/>
      <c r="FLF16" s="110"/>
      <c r="FLG16" s="110"/>
      <c r="FLK16" s="110"/>
      <c r="FLL16" s="110"/>
      <c r="FLM16" s="110"/>
      <c r="FLQ16" s="108"/>
      <c r="FLU16" s="144"/>
      <c r="FLV16" s="110"/>
      <c r="FLW16" s="110"/>
      <c r="FMA16" s="110"/>
      <c r="FMB16" s="110"/>
      <c r="FMC16" s="110"/>
      <c r="FMG16" s="108"/>
      <c r="FMK16" s="144"/>
      <c r="FML16" s="110"/>
      <c r="FMM16" s="110"/>
      <c r="FMQ16" s="110"/>
      <c r="FMR16" s="110"/>
      <c r="FMS16" s="110"/>
      <c r="FMW16" s="108"/>
      <c r="FNA16" s="144"/>
      <c r="FNB16" s="110"/>
      <c r="FNC16" s="110"/>
      <c r="FNG16" s="110"/>
      <c r="FNH16" s="110"/>
      <c r="FNI16" s="110"/>
      <c r="FNM16" s="108"/>
      <c r="FNQ16" s="144"/>
      <c r="FNR16" s="110"/>
      <c r="FNS16" s="110"/>
      <c r="FNW16" s="110"/>
      <c r="FNX16" s="110"/>
      <c r="FNY16" s="110"/>
      <c r="FOC16" s="108"/>
      <c r="FOG16" s="144"/>
      <c r="FOH16" s="110"/>
      <c r="FOI16" s="110"/>
      <c r="FOM16" s="110"/>
      <c r="FON16" s="110"/>
      <c r="FOO16" s="110"/>
      <c r="FOS16" s="108"/>
      <c r="FOW16" s="144"/>
      <c r="FOX16" s="110"/>
      <c r="FOY16" s="110"/>
      <c r="FPC16" s="110"/>
      <c r="FPD16" s="110"/>
      <c r="FPE16" s="110"/>
      <c r="FPI16" s="108"/>
      <c r="FPM16" s="144"/>
      <c r="FPN16" s="110"/>
      <c r="FPO16" s="110"/>
      <c r="FPS16" s="110"/>
      <c r="FPT16" s="110"/>
      <c r="FPU16" s="110"/>
      <c r="FPY16" s="108"/>
      <c r="FQC16" s="144"/>
      <c r="FQD16" s="110"/>
      <c r="FQE16" s="110"/>
      <c r="FQI16" s="110"/>
      <c r="FQJ16" s="110"/>
      <c r="FQK16" s="110"/>
      <c r="FQO16" s="108"/>
      <c r="FQS16" s="144"/>
      <c r="FQT16" s="110"/>
      <c r="FQU16" s="110"/>
      <c r="FQY16" s="110"/>
      <c r="FQZ16" s="110"/>
      <c r="FRA16" s="110"/>
      <c r="FRE16" s="108"/>
      <c r="FRI16" s="144"/>
      <c r="FRJ16" s="110"/>
      <c r="FRK16" s="110"/>
      <c r="FRO16" s="110"/>
      <c r="FRP16" s="110"/>
      <c r="FRQ16" s="110"/>
      <c r="FRU16" s="108"/>
      <c r="FRY16" s="144"/>
      <c r="FRZ16" s="110"/>
      <c r="FSA16" s="110"/>
      <c r="FSE16" s="110"/>
      <c r="FSF16" s="110"/>
      <c r="FSG16" s="110"/>
      <c r="FSK16" s="108"/>
      <c r="FSO16" s="144"/>
      <c r="FSP16" s="110"/>
      <c r="FSQ16" s="110"/>
      <c r="FSU16" s="110"/>
      <c r="FSV16" s="110"/>
      <c r="FSW16" s="110"/>
      <c r="FTA16" s="108"/>
      <c r="FTE16" s="144"/>
      <c r="FTF16" s="110"/>
      <c r="FTG16" s="110"/>
      <c r="FTK16" s="110"/>
      <c r="FTL16" s="110"/>
      <c r="FTM16" s="110"/>
      <c r="FTQ16" s="108"/>
      <c r="FTU16" s="144"/>
      <c r="FTV16" s="110"/>
      <c r="FTW16" s="110"/>
      <c r="FUA16" s="110"/>
      <c r="FUB16" s="110"/>
      <c r="FUC16" s="110"/>
      <c r="FUG16" s="108"/>
      <c r="FUK16" s="144"/>
      <c r="FUL16" s="110"/>
      <c r="FUM16" s="110"/>
      <c r="FUQ16" s="110"/>
      <c r="FUR16" s="110"/>
      <c r="FUS16" s="110"/>
      <c r="FUW16" s="108"/>
      <c r="FVA16" s="144"/>
      <c r="FVB16" s="110"/>
      <c r="FVC16" s="110"/>
      <c r="FVG16" s="110"/>
      <c r="FVH16" s="110"/>
      <c r="FVI16" s="110"/>
      <c r="FVM16" s="108"/>
      <c r="FVQ16" s="144"/>
      <c r="FVR16" s="110"/>
      <c r="FVS16" s="110"/>
      <c r="FVW16" s="110"/>
      <c r="FVX16" s="110"/>
      <c r="FVY16" s="110"/>
      <c r="FWC16" s="108"/>
      <c r="FWG16" s="144"/>
      <c r="FWH16" s="110"/>
      <c r="FWI16" s="110"/>
      <c r="FWM16" s="110"/>
      <c r="FWN16" s="110"/>
      <c r="FWO16" s="110"/>
      <c r="FWS16" s="108"/>
      <c r="FWW16" s="144"/>
      <c r="FWX16" s="110"/>
      <c r="FWY16" s="110"/>
      <c r="FXC16" s="110"/>
      <c r="FXD16" s="110"/>
      <c r="FXE16" s="110"/>
      <c r="FXI16" s="108"/>
      <c r="FXM16" s="144"/>
      <c r="FXN16" s="110"/>
      <c r="FXO16" s="110"/>
      <c r="FXS16" s="110"/>
      <c r="FXT16" s="110"/>
      <c r="FXU16" s="110"/>
      <c r="FXY16" s="108"/>
      <c r="FYC16" s="144"/>
      <c r="FYD16" s="110"/>
      <c r="FYE16" s="110"/>
      <c r="FYI16" s="110"/>
      <c r="FYJ16" s="110"/>
      <c r="FYK16" s="110"/>
      <c r="FYO16" s="108"/>
      <c r="FYS16" s="144"/>
      <c r="FYT16" s="110"/>
      <c r="FYU16" s="110"/>
      <c r="FYY16" s="110"/>
      <c r="FYZ16" s="110"/>
      <c r="FZA16" s="110"/>
      <c r="FZE16" s="108"/>
      <c r="FZI16" s="144"/>
      <c r="FZJ16" s="110"/>
      <c r="FZK16" s="110"/>
      <c r="FZO16" s="110"/>
      <c r="FZP16" s="110"/>
      <c r="FZQ16" s="110"/>
      <c r="FZU16" s="108"/>
      <c r="FZY16" s="144"/>
      <c r="FZZ16" s="110"/>
      <c r="GAA16" s="110"/>
      <c r="GAE16" s="110"/>
      <c r="GAF16" s="110"/>
      <c r="GAG16" s="110"/>
      <c r="GAK16" s="108"/>
      <c r="GAO16" s="144"/>
      <c r="GAP16" s="110"/>
      <c r="GAQ16" s="110"/>
      <c r="GAU16" s="110"/>
      <c r="GAV16" s="110"/>
      <c r="GAW16" s="110"/>
      <c r="GBA16" s="108"/>
      <c r="GBE16" s="144"/>
      <c r="GBF16" s="110"/>
      <c r="GBG16" s="110"/>
      <c r="GBK16" s="110"/>
      <c r="GBL16" s="110"/>
      <c r="GBM16" s="110"/>
      <c r="GBQ16" s="108"/>
      <c r="GBU16" s="144"/>
      <c r="GBV16" s="110"/>
      <c r="GBW16" s="110"/>
      <c r="GCA16" s="110"/>
      <c r="GCB16" s="110"/>
      <c r="GCC16" s="110"/>
      <c r="GCG16" s="108"/>
      <c r="GCK16" s="144"/>
      <c r="GCL16" s="110"/>
      <c r="GCM16" s="110"/>
      <c r="GCQ16" s="110"/>
      <c r="GCR16" s="110"/>
      <c r="GCS16" s="110"/>
      <c r="GCW16" s="108"/>
      <c r="GDA16" s="144"/>
      <c r="GDB16" s="110"/>
      <c r="GDC16" s="110"/>
      <c r="GDG16" s="110"/>
      <c r="GDH16" s="110"/>
      <c r="GDI16" s="110"/>
      <c r="GDM16" s="108"/>
      <c r="GDQ16" s="144"/>
      <c r="GDR16" s="110"/>
      <c r="GDS16" s="110"/>
      <c r="GDW16" s="110"/>
      <c r="GDX16" s="110"/>
      <c r="GDY16" s="110"/>
      <c r="GEC16" s="108"/>
      <c r="GEG16" s="144"/>
      <c r="GEH16" s="110"/>
      <c r="GEI16" s="110"/>
      <c r="GEM16" s="110"/>
      <c r="GEN16" s="110"/>
      <c r="GEO16" s="110"/>
      <c r="GES16" s="108"/>
      <c r="GEW16" s="144"/>
      <c r="GEX16" s="110"/>
      <c r="GEY16" s="110"/>
      <c r="GFC16" s="110"/>
      <c r="GFD16" s="110"/>
      <c r="GFE16" s="110"/>
      <c r="GFI16" s="108"/>
      <c r="GFM16" s="144"/>
      <c r="GFN16" s="110"/>
      <c r="GFO16" s="110"/>
      <c r="GFS16" s="110"/>
      <c r="GFT16" s="110"/>
      <c r="GFU16" s="110"/>
      <c r="GFY16" s="108"/>
      <c r="GGC16" s="144"/>
      <c r="GGD16" s="110"/>
      <c r="GGE16" s="110"/>
      <c r="GGI16" s="110"/>
      <c r="GGJ16" s="110"/>
      <c r="GGK16" s="110"/>
      <c r="GGO16" s="108"/>
      <c r="GGS16" s="144"/>
      <c r="GGT16" s="110"/>
      <c r="GGU16" s="110"/>
      <c r="GGY16" s="110"/>
      <c r="GGZ16" s="110"/>
      <c r="GHA16" s="110"/>
      <c r="GHE16" s="108"/>
      <c r="GHI16" s="144"/>
      <c r="GHJ16" s="110"/>
      <c r="GHK16" s="110"/>
      <c r="GHO16" s="110"/>
      <c r="GHP16" s="110"/>
      <c r="GHQ16" s="110"/>
      <c r="GHU16" s="108"/>
      <c r="GHY16" s="144"/>
      <c r="GHZ16" s="110"/>
      <c r="GIA16" s="110"/>
      <c r="GIE16" s="110"/>
      <c r="GIF16" s="110"/>
      <c r="GIG16" s="110"/>
      <c r="GIK16" s="108"/>
      <c r="GIO16" s="144"/>
      <c r="GIP16" s="110"/>
      <c r="GIQ16" s="110"/>
      <c r="GIU16" s="110"/>
      <c r="GIV16" s="110"/>
      <c r="GIW16" s="110"/>
      <c r="GJA16" s="108"/>
      <c r="GJE16" s="144"/>
      <c r="GJF16" s="110"/>
      <c r="GJG16" s="110"/>
      <c r="GJK16" s="110"/>
      <c r="GJL16" s="110"/>
      <c r="GJM16" s="110"/>
      <c r="GJQ16" s="108"/>
      <c r="GJU16" s="144"/>
      <c r="GJV16" s="110"/>
      <c r="GJW16" s="110"/>
      <c r="GKA16" s="110"/>
      <c r="GKB16" s="110"/>
      <c r="GKC16" s="110"/>
      <c r="GKG16" s="108"/>
      <c r="GKK16" s="144"/>
      <c r="GKL16" s="110"/>
      <c r="GKM16" s="110"/>
      <c r="GKQ16" s="110"/>
      <c r="GKR16" s="110"/>
      <c r="GKS16" s="110"/>
      <c r="GKW16" s="108"/>
      <c r="GLA16" s="144"/>
      <c r="GLB16" s="110"/>
      <c r="GLC16" s="110"/>
      <c r="GLG16" s="110"/>
      <c r="GLH16" s="110"/>
      <c r="GLI16" s="110"/>
      <c r="GLM16" s="108"/>
      <c r="GLQ16" s="144"/>
      <c r="GLR16" s="110"/>
      <c r="GLS16" s="110"/>
      <c r="GLW16" s="110"/>
      <c r="GLX16" s="110"/>
      <c r="GLY16" s="110"/>
      <c r="GMC16" s="108"/>
      <c r="GMG16" s="144"/>
      <c r="GMH16" s="110"/>
      <c r="GMI16" s="110"/>
      <c r="GMM16" s="110"/>
      <c r="GMN16" s="110"/>
      <c r="GMO16" s="110"/>
      <c r="GMS16" s="108"/>
      <c r="GMW16" s="144"/>
      <c r="GMX16" s="110"/>
      <c r="GMY16" s="110"/>
      <c r="GNC16" s="110"/>
      <c r="GND16" s="110"/>
      <c r="GNE16" s="110"/>
      <c r="GNI16" s="108"/>
      <c r="GNM16" s="144"/>
      <c r="GNN16" s="110"/>
      <c r="GNO16" s="110"/>
      <c r="GNS16" s="110"/>
      <c r="GNT16" s="110"/>
      <c r="GNU16" s="110"/>
      <c r="GNY16" s="108"/>
      <c r="GOC16" s="144"/>
      <c r="GOD16" s="110"/>
      <c r="GOE16" s="110"/>
      <c r="GOI16" s="110"/>
      <c r="GOJ16" s="110"/>
      <c r="GOK16" s="110"/>
      <c r="GOO16" s="108"/>
      <c r="GOS16" s="144"/>
      <c r="GOT16" s="110"/>
      <c r="GOU16" s="110"/>
      <c r="GOY16" s="110"/>
      <c r="GOZ16" s="110"/>
      <c r="GPA16" s="110"/>
      <c r="GPE16" s="108"/>
      <c r="GPI16" s="144"/>
      <c r="GPJ16" s="110"/>
      <c r="GPK16" s="110"/>
      <c r="GPO16" s="110"/>
      <c r="GPP16" s="110"/>
      <c r="GPQ16" s="110"/>
      <c r="GPU16" s="108"/>
      <c r="GPY16" s="144"/>
      <c r="GPZ16" s="110"/>
      <c r="GQA16" s="110"/>
      <c r="GQE16" s="110"/>
      <c r="GQF16" s="110"/>
      <c r="GQG16" s="110"/>
      <c r="GQK16" s="108"/>
      <c r="GQO16" s="144"/>
      <c r="GQP16" s="110"/>
      <c r="GQQ16" s="110"/>
      <c r="GQU16" s="110"/>
      <c r="GQV16" s="110"/>
      <c r="GQW16" s="110"/>
      <c r="GRA16" s="108"/>
      <c r="GRE16" s="144"/>
      <c r="GRF16" s="110"/>
      <c r="GRG16" s="110"/>
      <c r="GRK16" s="110"/>
      <c r="GRL16" s="110"/>
      <c r="GRM16" s="110"/>
      <c r="GRQ16" s="108"/>
      <c r="GRU16" s="144"/>
      <c r="GRV16" s="110"/>
      <c r="GRW16" s="110"/>
      <c r="GSA16" s="110"/>
      <c r="GSB16" s="110"/>
      <c r="GSC16" s="110"/>
      <c r="GSG16" s="108"/>
      <c r="GSK16" s="144"/>
      <c r="GSL16" s="110"/>
      <c r="GSM16" s="110"/>
      <c r="GSQ16" s="110"/>
      <c r="GSR16" s="110"/>
      <c r="GSS16" s="110"/>
      <c r="GSW16" s="108"/>
      <c r="GTA16" s="144"/>
      <c r="GTB16" s="110"/>
      <c r="GTC16" s="110"/>
      <c r="GTG16" s="110"/>
      <c r="GTH16" s="110"/>
      <c r="GTI16" s="110"/>
      <c r="GTM16" s="108"/>
      <c r="GTQ16" s="144"/>
      <c r="GTR16" s="110"/>
      <c r="GTS16" s="110"/>
      <c r="GTW16" s="110"/>
      <c r="GTX16" s="110"/>
      <c r="GTY16" s="110"/>
      <c r="GUC16" s="108"/>
      <c r="GUG16" s="144"/>
      <c r="GUH16" s="110"/>
      <c r="GUI16" s="110"/>
      <c r="GUM16" s="110"/>
      <c r="GUN16" s="110"/>
      <c r="GUO16" s="110"/>
      <c r="GUS16" s="108"/>
      <c r="GUW16" s="144"/>
      <c r="GUX16" s="110"/>
      <c r="GUY16" s="110"/>
      <c r="GVC16" s="110"/>
      <c r="GVD16" s="110"/>
      <c r="GVE16" s="110"/>
      <c r="GVI16" s="108"/>
      <c r="GVM16" s="144"/>
      <c r="GVN16" s="110"/>
      <c r="GVO16" s="110"/>
      <c r="GVS16" s="110"/>
      <c r="GVT16" s="110"/>
      <c r="GVU16" s="110"/>
      <c r="GVY16" s="108"/>
      <c r="GWC16" s="144"/>
      <c r="GWD16" s="110"/>
      <c r="GWE16" s="110"/>
      <c r="GWI16" s="110"/>
      <c r="GWJ16" s="110"/>
      <c r="GWK16" s="110"/>
      <c r="GWO16" s="108"/>
      <c r="GWS16" s="144"/>
      <c r="GWT16" s="110"/>
      <c r="GWU16" s="110"/>
      <c r="GWY16" s="110"/>
      <c r="GWZ16" s="110"/>
      <c r="GXA16" s="110"/>
      <c r="GXE16" s="108"/>
      <c r="GXI16" s="144"/>
      <c r="GXJ16" s="110"/>
      <c r="GXK16" s="110"/>
      <c r="GXO16" s="110"/>
      <c r="GXP16" s="110"/>
      <c r="GXQ16" s="110"/>
      <c r="GXU16" s="108"/>
      <c r="GXY16" s="144"/>
      <c r="GXZ16" s="110"/>
      <c r="GYA16" s="110"/>
      <c r="GYE16" s="110"/>
      <c r="GYF16" s="110"/>
      <c r="GYG16" s="110"/>
      <c r="GYK16" s="108"/>
      <c r="GYO16" s="144"/>
      <c r="GYP16" s="110"/>
      <c r="GYQ16" s="110"/>
      <c r="GYU16" s="110"/>
      <c r="GYV16" s="110"/>
      <c r="GYW16" s="110"/>
      <c r="GZA16" s="108"/>
      <c r="GZE16" s="144"/>
      <c r="GZF16" s="110"/>
      <c r="GZG16" s="110"/>
      <c r="GZK16" s="110"/>
      <c r="GZL16" s="110"/>
      <c r="GZM16" s="110"/>
      <c r="GZQ16" s="108"/>
      <c r="GZU16" s="144"/>
      <c r="GZV16" s="110"/>
      <c r="GZW16" s="110"/>
      <c r="HAA16" s="110"/>
      <c r="HAB16" s="110"/>
      <c r="HAC16" s="110"/>
      <c r="HAG16" s="108"/>
      <c r="HAK16" s="144"/>
      <c r="HAL16" s="110"/>
      <c r="HAM16" s="110"/>
      <c r="HAQ16" s="110"/>
      <c r="HAR16" s="110"/>
      <c r="HAS16" s="110"/>
      <c r="HAW16" s="108"/>
      <c r="HBA16" s="144"/>
      <c r="HBB16" s="110"/>
      <c r="HBC16" s="110"/>
      <c r="HBG16" s="110"/>
      <c r="HBH16" s="110"/>
      <c r="HBI16" s="110"/>
      <c r="HBM16" s="108"/>
      <c r="HBQ16" s="144"/>
      <c r="HBR16" s="110"/>
      <c r="HBS16" s="110"/>
      <c r="HBW16" s="110"/>
      <c r="HBX16" s="110"/>
      <c r="HBY16" s="110"/>
      <c r="HCC16" s="108"/>
      <c r="HCG16" s="144"/>
      <c r="HCH16" s="110"/>
      <c r="HCI16" s="110"/>
      <c r="HCM16" s="110"/>
      <c r="HCN16" s="110"/>
      <c r="HCO16" s="110"/>
      <c r="HCS16" s="108"/>
      <c r="HCW16" s="144"/>
      <c r="HCX16" s="110"/>
      <c r="HCY16" s="110"/>
      <c r="HDC16" s="110"/>
      <c r="HDD16" s="110"/>
      <c r="HDE16" s="110"/>
      <c r="HDI16" s="108"/>
      <c r="HDM16" s="144"/>
      <c r="HDN16" s="110"/>
      <c r="HDO16" s="110"/>
      <c r="HDS16" s="110"/>
      <c r="HDT16" s="110"/>
      <c r="HDU16" s="110"/>
      <c r="HDY16" s="108"/>
      <c r="HEC16" s="144"/>
      <c r="HED16" s="110"/>
      <c r="HEE16" s="110"/>
      <c r="HEI16" s="110"/>
      <c r="HEJ16" s="110"/>
      <c r="HEK16" s="110"/>
      <c r="HEO16" s="108"/>
      <c r="HES16" s="144"/>
      <c r="HET16" s="110"/>
      <c r="HEU16" s="110"/>
      <c r="HEY16" s="110"/>
      <c r="HEZ16" s="110"/>
      <c r="HFA16" s="110"/>
      <c r="HFE16" s="108"/>
      <c r="HFI16" s="144"/>
      <c r="HFJ16" s="110"/>
      <c r="HFK16" s="110"/>
      <c r="HFO16" s="110"/>
      <c r="HFP16" s="110"/>
      <c r="HFQ16" s="110"/>
      <c r="HFU16" s="108"/>
      <c r="HFY16" s="144"/>
      <c r="HFZ16" s="110"/>
      <c r="HGA16" s="110"/>
      <c r="HGE16" s="110"/>
      <c r="HGF16" s="110"/>
      <c r="HGG16" s="110"/>
      <c r="HGK16" s="108"/>
      <c r="HGO16" s="144"/>
      <c r="HGP16" s="110"/>
      <c r="HGQ16" s="110"/>
      <c r="HGU16" s="110"/>
      <c r="HGV16" s="110"/>
      <c r="HGW16" s="110"/>
      <c r="HHA16" s="108"/>
      <c r="HHE16" s="144"/>
      <c r="HHF16" s="110"/>
      <c r="HHG16" s="110"/>
      <c r="HHK16" s="110"/>
      <c r="HHL16" s="110"/>
      <c r="HHM16" s="110"/>
      <c r="HHQ16" s="108"/>
      <c r="HHU16" s="144"/>
      <c r="HHV16" s="110"/>
      <c r="HHW16" s="110"/>
      <c r="HIA16" s="110"/>
      <c r="HIB16" s="110"/>
      <c r="HIC16" s="110"/>
      <c r="HIG16" s="108"/>
      <c r="HIK16" s="144"/>
      <c r="HIL16" s="110"/>
      <c r="HIM16" s="110"/>
      <c r="HIQ16" s="110"/>
      <c r="HIR16" s="110"/>
      <c r="HIS16" s="110"/>
      <c r="HIW16" s="108"/>
      <c r="HJA16" s="144"/>
      <c r="HJB16" s="110"/>
      <c r="HJC16" s="110"/>
      <c r="HJG16" s="110"/>
      <c r="HJH16" s="110"/>
      <c r="HJI16" s="110"/>
      <c r="HJM16" s="108"/>
      <c r="HJQ16" s="144"/>
      <c r="HJR16" s="110"/>
      <c r="HJS16" s="110"/>
      <c r="HJW16" s="110"/>
      <c r="HJX16" s="110"/>
      <c r="HJY16" s="110"/>
      <c r="HKC16" s="108"/>
      <c r="HKG16" s="144"/>
      <c r="HKH16" s="110"/>
      <c r="HKI16" s="110"/>
      <c r="HKM16" s="110"/>
      <c r="HKN16" s="110"/>
      <c r="HKO16" s="110"/>
      <c r="HKS16" s="108"/>
      <c r="HKW16" s="144"/>
      <c r="HKX16" s="110"/>
      <c r="HKY16" s="110"/>
      <c r="HLC16" s="110"/>
      <c r="HLD16" s="110"/>
      <c r="HLE16" s="110"/>
      <c r="HLI16" s="108"/>
      <c r="HLM16" s="144"/>
      <c r="HLN16" s="110"/>
      <c r="HLO16" s="110"/>
      <c r="HLS16" s="110"/>
      <c r="HLT16" s="110"/>
      <c r="HLU16" s="110"/>
      <c r="HLY16" s="108"/>
      <c r="HMC16" s="144"/>
      <c r="HMD16" s="110"/>
      <c r="HME16" s="110"/>
      <c r="HMI16" s="110"/>
      <c r="HMJ16" s="110"/>
      <c r="HMK16" s="110"/>
      <c r="HMO16" s="108"/>
      <c r="HMS16" s="144"/>
      <c r="HMT16" s="110"/>
      <c r="HMU16" s="110"/>
      <c r="HMY16" s="110"/>
      <c r="HMZ16" s="110"/>
      <c r="HNA16" s="110"/>
      <c r="HNE16" s="108"/>
      <c r="HNI16" s="144"/>
      <c r="HNJ16" s="110"/>
      <c r="HNK16" s="110"/>
      <c r="HNO16" s="110"/>
      <c r="HNP16" s="110"/>
      <c r="HNQ16" s="110"/>
      <c r="HNU16" s="108"/>
      <c r="HNY16" s="144"/>
      <c r="HNZ16" s="110"/>
      <c r="HOA16" s="110"/>
      <c r="HOE16" s="110"/>
      <c r="HOF16" s="110"/>
      <c r="HOG16" s="110"/>
      <c r="HOK16" s="108"/>
      <c r="HOO16" s="144"/>
      <c r="HOP16" s="110"/>
      <c r="HOQ16" s="110"/>
      <c r="HOU16" s="110"/>
      <c r="HOV16" s="110"/>
      <c r="HOW16" s="110"/>
      <c r="HPA16" s="108"/>
      <c r="HPE16" s="144"/>
      <c r="HPF16" s="110"/>
      <c r="HPG16" s="110"/>
      <c r="HPK16" s="110"/>
      <c r="HPL16" s="110"/>
      <c r="HPM16" s="110"/>
      <c r="HPQ16" s="108"/>
      <c r="HPU16" s="144"/>
      <c r="HPV16" s="110"/>
      <c r="HPW16" s="110"/>
      <c r="HQA16" s="110"/>
      <c r="HQB16" s="110"/>
      <c r="HQC16" s="110"/>
      <c r="HQG16" s="108"/>
      <c r="HQK16" s="144"/>
      <c r="HQL16" s="110"/>
      <c r="HQM16" s="110"/>
      <c r="HQQ16" s="110"/>
      <c r="HQR16" s="110"/>
      <c r="HQS16" s="110"/>
      <c r="HQW16" s="108"/>
      <c r="HRA16" s="144"/>
      <c r="HRB16" s="110"/>
      <c r="HRC16" s="110"/>
      <c r="HRG16" s="110"/>
      <c r="HRH16" s="110"/>
      <c r="HRI16" s="110"/>
      <c r="HRM16" s="108"/>
      <c r="HRQ16" s="144"/>
      <c r="HRR16" s="110"/>
      <c r="HRS16" s="110"/>
      <c r="HRW16" s="110"/>
      <c r="HRX16" s="110"/>
      <c r="HRY16" s="110"/>
      <c r="HSC16" s="108"/>
      <c r="HSG16" s="144"/>
      <c r="HSH16" s="110"/>
      <c r="HSI16" s="110"/>
      <c r="HSM16" s="110"/>
      <c r="HSN16" s="110"/>
      <c r="HSO16" s="110"/>
      <c r="HSS16" s="108"/>
      <c r="HSW16" s="144"/>
      <c r="HSX16" s="110"/>
      <c r="HSY16" s="110"/>
      <c r="HTC16" s="110"/>
      <c r="HTD16" s="110"/>
      <c r="HTE16" s="110"/>
      <c r="HTI16" s="108"/>
      <c r="HTM16" s="144"/>
      <c r="HTN16" s="110"/>
      <c r="HTO16" s="110"/>
      <c r="HTS16" s="110"/>
      <c r="HTT16" s="110"/>
      <c r="HTU16" s="110"/>
      <c r="HTY16" s="108"/>
      <c r="HUC16" s="144"/>
      <c r="HUD16" s="110"/>
      <c r="HUE16" s="110"/>
      <c r="HUI16" s="110"/>
      <c r="HUJ16" s="110"/>
      <c r="HUK16" s="110"/>
      <c r="HUO16" s="108"/>
      <c r="HUS16" s="144"/>
      <c r="HUT16" s="110"/>
      <c r="HUU16" s="110"/>
      <c r="HUY16" s="110"/>
      <c r="HUZ16" s="110"/>
      <c r="HVA16" s="110"/>
      <c r="HVE16" s="108"/>
      <c r="HVI16" s="144"/>
      <c r="HVJ16" s="110"/>
      <c r="HVK16" s="110"/>
      <c r="HVO16" s="110"/>
      <c r="HVP16" s="110"/>
      <c r="HVQ16" s="110"/>
      <c r="HVU16" s="108"/>
      <c r="HVY16" s="144"/>
      <c r="HVZ16" s="110"/>
      <c r="HWA16" s="110"/>
      <c r="HWE16" s="110"/>
      <c r="HWF16" s="110"/>
      <c r="HWG16" s="110"/>
      <c r="HWK16" s="108"/>
      <c r="HWO16" s="144"/>
      <c r="HWP16" s="110"/>
      <c r="HWQ16" s="110"/>
      <c r="HWU16" s="110"/>
      <c r="HWV16" s="110"/>
      <c r="HWW16" s="110"/>
      <c r="HXA16" s="108"/>
      <c r="HXE16" s="144"/>
      <c r="HXF16" s="110"/>
      <c r="HXG16" s="110"/>
      <c r="HXK16" s="110"/>
      <c r="HXL16" s="110"/>
      <c r="HXM16" s="110"/>
      <c r="HXQ16" s="108"/>
      <c r="HXU16" s="144"/>
      <c r="HXV16" s="110"/>
      <c r="HXW16" s="110"/>
      <c r="HYA16" s="110"/>
      <c r="HYB16" s="110"/>
      <c r="HYC16" s="110"/>
      <c r="HYG16" s="108"/>
      <c r="HYK16" s="144"/>
      <c r="HYL16" s="110"/>
      <c r="HYM16" s="110"/>
      <c r="HYQ16" s="110"/>
      <c r="HYR16" s="110"/>
      <c r="HYS16" s="110"/>
      <c r="HYW16" s="108"/>
      <c r="HZA16" s="144"/>
      <c r="HZB16" s="110"/>
      <c r="HZC16" s="110"/>
      <c r="HZG16" s="110"/>
      <c r="HZH16" s="110"/>
      <c r="HZI16" s="110"/>
      <c r="HZM16" s="108"/>
      <c r="HZQ16" s="144"/>
      <c r="HZR16" s="110"/>
      <c r="HZS16" s="110"/>
      <c r="HZW16" s="110"/>
      <c r="HZX16" s="110"/>
      <c r="HZY16" s="110"/>
      <c r="IAC16" s="108"/>
      <c r="IAG16" s="144"/>
      <c r="IAH16" s="110"/>
      <c r="IAI16" s="110"/>
      <c r="IAM16" s="110"/>
      <c r="IAN16" s="110"/>
      <c r="IAO16" s="110"/>
      <c r="IAS16" s="108"/>
      <c r="IAW16" s="144"/>
      <c r="IAX16" s="110"/>
      <c r="IAY16" s="110"/>
      <c r="IBC16" s="110"/>
      <c r="IBD16" s="110"/>
      <c r="IBE16" s="110"/>
      <c r="IBI16" s="108"/>
      <c r="IBM16" s="144"/>
      <c r="IBN16" s="110"/>
      <c r="IBO16" s="110"/>
      <c r="IBS16" s="110"/>
      <c r="IBT16" s="110"/>
      <c r="IBU16" s="110"/>
      <c r="IBY16" s="108"/>
      <c r="ICC16" s="144"/>
      <c r="ICD16" s="110"/>
      <c r="ICE16" s="110"/>
      <c r="ICI16" s="110"/>
      <c r="ICJ16" s="110"/>
      <c r="ICK16" s="110"/>
      <c r="ICO16" s="108"/>
      <c r="ICS16" s="144"/>
      <c r="ICT16" s="110"/>
      <c r="ICU16" s="110"/>
      <c r="ICY16" s="110"/>
      <c r="ICZ16" s="110"/>
      <c r="IDA16" s="110"/>
      <c r="IDE16" s="108"/>
      <c r="IDI16" s="144"/>
      <c r="IDJ16" s="110"/>
      <c r="IDK16" s="110"/>
      <c r="IDO16" s="110"/>
      <c r="IDP16" s="110"/>
      <c r="IDQ16" s="110"/>
      <c r="IDU16" s="108"/>
      <c r="IDY16" s="144"/>
      <c r="IDZ16" s="110"/>
      <c r="IEA16" s="110"/>
      <c r="IEE16" s="110"/>
      <c r="IEF16" s="110"/>
      <c r="IEG16" s="110"/>
      <c r="IEK16" s="108"/>
      <c r="IEO16" s="144"/>
      <c r="IEP16" s="110"/>
      <c r="IEQ16" s="110"/>
      <c r="IEU16" s="110"/>
      <c r="IEV16" s="110"/>
      <c r="IEW16" s="110"/>
      <c r="IFA16" s="108"/>
      <c r="IFE16" s="144"/>
      <c r="IFF16" s="110"/>
      <c r="IFG16" s="110"/>
      <c r="IFK16" s="110"/>
      <c r="IFL16" s="110"/>
      <c r="IFM16" s="110"/>
      <c r="IFQ16" s="108"/>
      <c r="IFU16" s="144"/>
      <c r="IFV16" s="110"/>
      <c r="IFW16" s="110"/>
      <c r="IGA16" s="110"/>
      <c r="IGB16" s="110"/>
      <c r="IGC16" s="110"/>
      <c r="IGG16" s="108"/>
      <c r="IGK16" s="144"/>
      <c r="IGL16" s="110"/>
      <c r="IGM16" s="110"/>
      <c r="IGQ16" s="110"/>
      <c r="IGR16" s="110"/>
      <c r="IGS16" s="110"/>
      <c r="IGW16" s="108"/>
      <c r="IHA16" s="144"/>
      <c r="IHB16" s="110"/>
      <c r="IHC16" s="110"/>
      <c r="IHG16" s="110"/>
      <c r="IHH16" s="110"/>
      <c r="IHI16" s="110"/>
      <c r="IHM16" s="108"/>
      <c r="IHQ16" s="144"/>
      <c r="IHR16" s="110"/>
      <c r="IHS16" s="110"/>
      <c r="IHW16" s="110"/>
      <c r="IHX16" s="110"/>
      <c r="IHY16" s="110"/>
      <c r="IIC16" s="108"/>
      <c r="IIG16" s="144"/>
      <c r="IIH16" s="110"/>
      <c r="III16" s="110"/>
      <c r="IIM16" s="110"/>
      <c r="IIN16" s="110"/>
      <c r="IIO16" s="110"/>
      <c r="IIS16" s="108"/>
      <c r="IIW16" s="144"/>
      <c r="IIX16" s="110"/>
      <c r="IIY16" s="110"/>
      <c r="IJC16" s="110"/>
      <c r="IJD16" s="110"/>
      <c r="IJE16" s="110"/>
      <c r="IJI16" s="108"/>
      <c r="IJM16" s="144"/>
      <c r="IJN16" s="110"/>
      <c r="IJO16" s="110"/>
      <c r="IJS16" s="110"/>
      <c r="IJT16" s="110"/>
      <c r="IJU16" s="110"/>
      <c r="IJY16" s="108"/>
      <c r="IKC16" s="144"/>
      <c r="IKD16" s="110"/>
      <c r="IKE16" s="110"/>
      <c r="IKI16" s="110"/>
      <c r="IKJ16" s="110"/>
      <c r="IKK16" s="110"/>
      <c r="IKO16" s="108"/>
      <c r="IKS16" s="144"/>
      <c r="IKT16" s="110"/>
      <c r="IKU16" s="110"/>
      <c r="IKY16" s="110"/>
      <c r="IKZ16" s="110"/>
      <c r="ILA16" s="110"/>
      <c r="ILE16" s="108"/>
      <c r="ILI16" s="144"/>
      <c r="ILJ16" s="110"/>
      <c r="ILK16" s="110"/>
      <c r="ILO16" s="110"/>
      <c r="ILP16" s="110"/>
      <c r="ILQ16" s="110"/>
      <c r="ILU16" s="108"/>
      <c r="ILY16" s="144"/>
      <c r="ILZ16" s="110"/>
      <c r="IMA16" s="110"/>
      <c r="IME16" s="110"/>
      <c r="IMF16" s="110"/>
      <c r="IMG16" s="110"/>
      <c r="IMK16" s="108"/>
      <c r="IMO16" s="144"/>
      <c r="IMP16" s="110"/>
      <c r="IMQ16" s="110"/>
      <c r="IMU16" s="110"/>
      <c r="IMV16" s="110"/>
      <c r="IMW16" s="110"/>
      <c r="INA16" s="108"/>
      <c r="INE16" s="144"/>
      <c r="INF16" s="110"/>
      <c r="ING16" s="110"/>
      <c r="INK16" s="110"/>
      <c r="INL16" s="110"/>
      <c r="INM16" s="110"/>
      <c r="INQ16" s="108"/>
      <c r="INU16" s="144"/>
      <c r="INV16" s="110"/>
      <c r="INW16" s="110"/>
      <c r="IOA16" s="110"/>
      <c r="IOB16" s="110"/>
      <c r="IOC16" s="110"/>
      <c r="IOG16" s="108"/>
      <c r="IOK16" s="144"/>
      <c r="IOL16" s="110"/>
      <c r="IOM16" s="110"/>
      <c r="IOQ16" s="110"/>
      <c r="IOR16" s="110"/>
      <c r="IOS16" s="110"/>
      <c r="IOW16" s="108"/>
      <c r="IPA16" s="144"/>
      <c r="IPB16" s="110"/>
      <c r="IPC16" s="110"/>
      <c r="IPG16" s="110"/>
      <c r="IPH16" s="110"/>
      <c r="IPI16" s="110"/>
      <c r="IPM16" s="108"/>
      <c r="IPQ16" s="144"/>
      <c r="IPR16" s="110"/>
      <c r="IPS16" s="110"/>
      <c r="IPW16" s="110"/>
      <c r="IPX16" s="110"/>
      <c r="IPY16" s="110"/>
      <c r="IQC16" s="108"/>
      <c r="IQG16" s="144"/>
      <c r="IQH16" s="110"/>
      <c r="IQI16" s="110"/>
      <c r="IQM16" s="110"/>
      <c r="IQN16" s="110"/>
      <c r="IQO16" s="110"/>
      <c r="IQS16" s="108"/>
      <c r="IQW16" s="144"/>
      <c r="IQX16" s="110"/>
      <c r="IQY16" s="110"/>
      <c r="IRC16" s="110"/>
      <c r="IRD16" s="110"/>
      <c r="IRE16" s="110"/>
      <c r="IRI16" s="108"/>
      <c r="IRM16" s="144"/>
      <c r="IRN16" s="110"/>
      <c r="IRO16" s="110"/>
      <c r="IRS16" s="110"/>
      <c r="IRT16" s="110"/>
      <c r="IRU16" s="110"/>
      <c r="IRY16" s="108"/>
      <c r="ISC16" s="144"/>
      <c r="ISD16" s="110"/>
      <c r="ISE16" s="110"/>
      <c r="ISI16" s="110"/>
      <c r="ISJ16" s="110"/>
      <c r="ISK16" s="110"/>
      <c r="ISO16" s="108"/>
      <c r="ISS16" s="144"/>
      <c r="IST16" s="110"/>
      <c r="ISU16" s="110"/>
      <c r="ISY16" s="110"/>
      <c r="ISZ16" s="110"/>
      <c r="ITA16" s="110"/>
      <c r="ITE16" s="108"/>
      <c r="ITI16" s="144"/>
      <c r="ITJ16" s="110"/>
      <c r="ITK16" s="110"/>
      <c r="ITO16" s="110"/>
      <c r="ITP16" s="110"/>
      <c r="ITQ16" s="110"/>
      <c r="ITU16" s="108"/>
      <c r="ITY16" s="144"/>
      <c r="ITZ16" s="110"/>
      <c r="IUA16" s="110"/>
      <c r="IUE16" s="110"/>
      <c r="IUF16" s="110"/>
      <c r="IUG16" s="110"/>
      <c r="IUK16" s="108"/>
      <c r="IUO16" s="144"/>
      <c r="IUP16" s="110"/>
      <c r="IUQ16" s="110"/>
      <c r="IUU16" s="110"/>
      <c r="IUV16" s="110"/>
      <c r="IUW16" s="110"/>
      <c r="IVA16" s="108"/>
      <c r="IVE16" s="144"/>
      <c r="IVF16" s="110"/>
      <c r="IVG16" s="110"/>
      <c r="IVK16" s="110"/>
      <c r="IVL16" s="110"/>
      <c r="IVM16" s="110"/>
      <c r="IVQ16" s="108"/>
      <c r="IVU16" s="144"/>
      <c r="IVV16" s="110"/>
      <c r="IVW16" s="110"/>
      <c r="IWA16" s="110"/>
      <c r="IWB16" s="110"/>
      <c r="IWC16" s="110"/>
      <c r="IWG16" s="108"/>
      <c r="IWK16" s="144"/>
      <c r="IWL16" s="110"/>
      <c r="IWM16" s="110"/>
      <c r="IWQ16" s="110"/>
      <c r="IWR16" s="110"/>
      <c r="IWS16" s="110"/>
      <c r="IWW16" s="108"/>
      <c r="IXA16" s="144"/>
      <c r="IXB16" s="110"/>
      <c r="IXC16" s="110"/>
      <c r="IXG16" s="110"/>
      <c r="IXH16" s="110"/>
      <c r="IXI16" s="110"/>
      <c r="IXM16" s="108"/>
      <c r="IXQ16" s="144"/>
      <c r="IXR16" s="110"/>
      <c r="IXS16" s="110"/>
      <c r="IXW16" s="110"/>
      <c r="IXX16" s="110"/>
      <c r="IXY16" s="110"/>
      <c r="IYC16" s="108"/>
      <c r="IYG16" s="144"/>
      <c r="IYH16" s="110"/>
      <c r="IYI16" s="110"/>
      <c r="IYM16" s="110"/>
      <c r="IYN16" s="110"/>
      <c r="IYO16" s="110"/>
      <c r="IYS16" s="108"/>
      <c r="IYW16" s="144"/>
      <c r="IYX16" s="110"/>
      <c r="IYY16" s="110"/>
      <c r="IZC16" s="110"/>
      <c r="IZD16" s="110"/>
      <c r="IZE16" s="110"/>
      <c r="IZI16" s="108"/>
      <c r="IZM16" s="144"/>
      <c r="IZN16" s="110"/>
      <c r="IZO16" s="110"/>
      <c r="IZS16" s="110"/>
      <c r="IZT16" s="110"/>
      <c r="IZU16" s="110"/>
      <c r="IZY16" s="108"/>
      <c r="JAC16" s="144"/>
      <c r="JAD16" s="110"/>
      <c r="JAE16" s="110"/>
      <c r="JAI16" s="110"/>
      <c r="JAJ16" s="110"/>
      <c r="JAK16" s="110"/>
      <c r="JAO16" s="108"/>
      <c r="JAS16" s="144"/>
      <c r="JAT16" s="110"/>
      <c r="JAU16" s="110"/>
      <c r="JAY16" s="110"/>
      <c r="JAZ16" s="110"/>
      <c r="JBA16" s="110"/>
      <c r="JBE16" s="108"/>
      <c r="JBI16" s="144"/>
      <c r="JBJ16" s="110"/>
      <c r="JBK16" s="110"/>
      <c r="JBO16" s="110"/>
      <c r="JBP16" s="110"/>
      <c r="JBQ16" s="110"/>
      <c r="JBU16" s="108"/>
      <c r="JBY16" s="144"/>
      <c r="JBZ16" s="110"/>
      <c r="JCA16" s="110"/>
      <c r="JCE16" s="110"/>
      <c r="JCF16" s="110"/>
      <c r="JCG16" s="110"/>
      <c r="JCK16" s="108"/>
      <c r="JCO16" s="144"/>
      <c r="JCP16" s="110"/>
      <c r="JCQ16" s="110"/>
      <c r="JCU16" s="110"/>
      <c r="JCV16" s="110"/>
      <c r="JCW16" s="110"/>
      <c r="JDA16" s="108"/>
      <c r="JDE16" s="144"/>
      <c r="JDF16" s="110"/>
      <c r="JDG16" s="110"/>
      <c r="JDK16" s="110"/>
      <c r="JDL16" s="110"/>
      <c r="JDM16" s="110"/>
      <c r="JDQ16" s="108"/>
      <c r="JDU16" s="144"/>
      <c r="JDV16" s="110"/>
      <c r="JDW16" s="110"/>
      <c r="JEA16" s="110"/>
      <c r="JEB16" s="110"/>
      <c r="JEC16" s="110"/>
      <c r="JEG16" s="108"/>
      <c r="JEK16" s="144"/>
      <c r="JEL16" s="110"/>
      <c r="JEM16" s="110"/>
      <c r="JEQ16" s="110"/>
      <c r="JER16" s="110"/>
      <c r="JES16" s="110"/>
      <c r="JEW16" s="108"/>
      <c r="JFA16" s="144"/>
      <c r="JFB16" s="110"/>
      <c r="JFC16" s="110"/>
      <c r="JFG16" s="110"/>
      <c r="JFH16" s="110"/>
      <c r="JFI16" s="110"/>
      <c r="JFM16" s="108"/>
      <c r="JFQ16" s="144"/>
      <c r="JFR16" s="110"/>
      <c r="JFS16" s="110"/>
      <c r="JFW16" s="110"/>
      <c r="JFX16" s="110"/>
      <c r="JFY16" s="110"/>
      <c r="JGC16" s="108"/>
      <c r="JGG16" s="144"/>
      <c r="JGH16" s="110"/>
      <c r="JGI16" s="110"/>
      <c r="JGM16" s="110"/>
      <c r="JGN16" s="110"/>
      <c r="JGO16" s="110"/>
      <c r="JGS16" s="108"/>
      <c r="JGW16" s="144"/>
      <c r="JGX16" s="110"/>
      <c r="JGY16" s="110"/>
      <c r="JHC16" s="110"/>
      <c r="JHD16" s="110"/>
      <c r="JHE16" s="110"/>
      <c r="JHI16" s="108"/>
      <c r="JHM16" s="144"/>
      <c r="JHN16" s="110"/>
      <c r="JHO16" s="110"/>
      <c r="JHS16" s="110"/>
      <c r="JHT16" s="110"/>
      <c r="JHU16" s="110"/>
      <c r="JHY16" s="108"/>
      <c r="JIC16" s="144"/>
      <c r="JID16" s="110"/>
      <c r="JIE16" s="110"/>
      <c r="JII16" s="110"/>
      <c r="JIJ16" s="110"/>
      <c r="JIK16" s="110"/>
      <c r="JIO16" s="108"/>
      <c r="JIS16" s="144"/>
      <c r="JIT16" s="110"/>
      <c r="JIU16" s="110"/>
      <c r="JIY16" s="110"/>
      <c r="JIZ16" s="110"/>
      <c r="JJA16" s="110"/>
      <c r="JJE16" s="108"/>
      <c r="JJI16" s="144"/>
      <c r="JJJ16" s="110"/>
      <c r="JJK16" s="110"/>
      <c r="JJO16" s="110"/>
      <c r="JJP16" s="110"/>
      <c r="JJQ16" s="110"/>
      <c r="JJU16" s="108"/>
      <c r="JJY16" s="144"/>
      <c r="JJZ16" s="110"/>
      <c r="JKA16" s="110"/>
      <c r="JKE16" s="110"/>
      <c r="JKF16" s="110"/>
      <c r="JKG16" s="110"/>
      <c r="JKK16" s="108"/>
      <c r="JKO16" s="144"/>
      <c r="JKP16" s="110"/>
      <c r="JKQ16" s="110"/>
      <c r="JKU16" s="110"/>
      <c r="JKV16" s="110"/>
      <c r="JKW16" s="110"/>
      <c r="JLA16" s="108"/>
      <c r="JLE16" s="144"/>
      <c r="JLF16" s="110"/>
      <c r="JLG16" s="110"/>
      <c r="JLK16" s="110"/>
      <c r="JLL16" s="110"/>
      <c r="JLM16" s="110"/>
      <c r="JLQ16" s="108"/>
      <c r="JLU16" s="144"/>
      <c r="JLV16" s="110"/>
      <c r="JLW16" s="110"/>
      <c r="JMA16" s="110"/>
      <c r="JMB16" s="110"/>
      <c r="JMC16" s="110"/>
      <c r="JMG16" s="108"/>
      <c r="JMK16" s="144"/>
      <c r="JML16" s="110"/>
      <c r="JMM16" s="110"/>
      <c r="JMQ16" s="110"/>
      <c r="JMR16" s="110"/>
      <c r="JMS16" s="110"/>
      <c r="JMW16" s="108"/>
      <c r="JNA16" s="144"/>
      <c r="JNB16" s="110"/>
      <c r="JNC16" s="110"/>
      <c r="JNG16" s="110"/>
      <c r="JNH16" s="110"/>
      <c r="JNI16" s="110"/>
      <c r="JNM16" s="108"/>
      <c r="JNQ16" s="144"/>
      <c r="JNR16" s="110"/>
      <c r="JNS16" s="110"/>
      <c r="JNW16" s="110"/>
      <c r="JNX16" s="110"/>
      <c r="JNY16" s="110"/>
      <c r="JOC16" s="108"/>
      <c r="JOG16" s="144"/>
      <c r="JOH16" s="110"/>
      <c r="JOI16" s="110"/>
      <c r="JOM16" s="110"/>
      <c r="JON16" s="110"/>
      <c r="JOO16" s="110"/>
      <c r="JOS16" s="108"/>
      <c r="JOW16" s="144"/>
      <c r="JOX16" s="110"/>
      <c r="JOY16" s="110"/>
      <c r="JPC16" s="110"/>
      <c r="JPD16" s="110"/>
      <c r="JPE16" s="110"/>
      <c r="JPI16" s="108"/>
      <c r="JPM16" s="144"/>
      <c r="JPN16" s="110"/>
      <c r="JPO16" s="110"/>
      <c r="JPS16" s="110"/>
      <c r="JPT16" s="110"/>
      <c r="JPU16" s="110"/>
      <c r="JPY16" s="108"/>
      <c r="JQC16" s="144"/>
      <c r="JQD16" s="110"/>
      <c r="JQE16" s="110"/>
      <c r="JQI16" s="110"/>
      <c r="JQJ16" s="110"/>
      <c r="JQK16" s="110"/>
      <c r="JQO16" s="108"/>
      <c r="JQS16" s="144"/>
      <c r="JQT16" s="110"/>
      <c r="JQU16" s="110"/>
      <c r="JQY16" s="110"/>
      <c r="JQZ16" s="110"/>
      <c r="JRA16" s="110"/>
      <c r="JRE16" s="108"/>
      <c r="JRI16" s="144"/>
      <c r="JRJ16" s="110"/>
      <c r="JRK16" s="110"/>
      <c r="JRO16" s="110"/>
      <c r="JRP16" s="110"/>
      <c r="JRQ16" s="110"/>
      <c r="JRU16" s="108"/>
      <c r="JRY16" s="144"/>
      <c r="JRZ16" s="110"/>
      <c r="JSA16" s="110"/>
      <c r="JSE16" s="110"/>
      <c r="JSF16" s="110"/>
      <c r="JSG16" s="110"/>
      <c r="JSK16" s="108"/>
      <c r="JSO16" s="144"/>
      <c r="JSP16" s="110"/>
      <c r="JSQ16" s="110"/>
      <c r="JSU16" s="110"/>
      <c r="JSV16" s="110"/>
      <c r="JSW16" s="110"/>
      <c r="JTA16" s="108"/>
      <c r="JTE16" s="144"/>
      <c r="JTF16" s="110"/>
      <c r="JTG16" s="110"/>
      <c r="JTK16" s="110"/>
      <c r="JTL16" s="110"/>
      <c r="JTM16" s="110"/>
      <c r="JTQ16" s="108"/>
      <c r="JTU16" s="144"/>
      <c r="JTV16" s="110"/>
      <c r="JTW16" s="110"/>
      <c r="JUA16" s="110"/>
      <c r="JUB16" s="110"/>
      <c r="JUC16" s="110"/>
      <c r="JUG16" s="108"/>
      <c r="JUK16" s="144"/>
      <c r="JUL16" s="110"/>
      <c r="JUM16" s="110"/>
      <c r="JUQ16" s="110"/>
      <c r="JUR16" s="110"/>
      <c r="JUS16" s="110"/>
      <c r="JUW16" s="108"/>
      <c r="JVA16" s="144"/>
      <c r="JVB16" s="110"/>
      <c r="JVC16" s="110"/>
      <c r="JVG16" s="110"/>
      <c r="JVH16" s="110"/>
      <c r="JVI16" s="110"/>
      <c r="JVM16" s="108"/>
      <c r="JVQ16" s="144"/>
      <c r="JVR16" s="110"/>
      <c r="JVS16" s="110"/>
      <c r="JVW16" s="110"/>
      <c r="JVX16" s="110"/>
      <c r="JVY16" s="110"/>
      <c r="JWC16" s="108"/>
      <c r="JWG16" s="144"/>
      <c r="JWH16" s="110"/>
      <c r="JWI16" s="110"/>
      <c r="JWM16" s="110"/>
      <c r="JWN16" s="110"/>
      <c r="JWO16" s="110"/>
      <c r="JWS16" s="108"/>
      <c r="JWW16" s="144"/>
      <c r="JWX16" s="110"/>
      <c r="JWY16" s="110"/>
      <c r="JXC16" s="110"/>
      <c r="JXD16" s="110"/>
      <c r="JXE16" s="110"/>
      <c r="JXI16" s="108"/>
      <c r="JXM16" s="144"/>
      <c r="JXN16" s="110"/>
      <c r="JXO16" s="110"/>
      <c r="JXS16" s="110"/>
      <c r="JXT16" s="110"/>
      <c r="JXU16" s="110"/>
      <c r="JXY16" s="108"/>
      <c r="JYC16" s="144"/>
      <c r="JYD16" s="110"/>
      <c r="JYE16" s="110"/>
      <c r="JYI16" s="110"/>
      <c r="JYJ16" s="110"/>
      <c r="JYK16" s="110"/>
      <c r="JYO16" s="108"/>
      <c r="JYS16" s="144"/>
      <c r="JYT16" s="110"/>
      <c r="JYU16" s="110"/>
      <c r="JYY16" s="110"/>
      <c r="JYZ16" s="110"/>
      <c r="JZA16" s="110"/>
      <c r="JZE16" s="108"/>
      <c r="JZI16" s="144"/>
      <c r="JZJ16" s="110"/>
      <c r="JZK16" s="110"/>
      <c r="JZO16" s="110"/>
      <c r="JZP16" s="110"/>
      <c r="JZQ16" s="110"/>
      <c r="JZU16" s="108"/>
      <c r="JZY16" s="144"/>
      <c r="JZZ16" s="110"/>
      <c r="KAA16" s="110"/>
      <c r="KAE16" s="110"/>
      <c r="KAF16" s="110"/>
      <c r="KAG16" s="110"/>
      <c r="KAK16" s="108"/>
      <c r="KAO16" s="144"/>
      <c r="KAP16" s="110"/>
      <c r="KAQ16" s="110"/>
      <c r="KAU16" s="110"/>
      <c r="KAV16" s="110"/>
      <c r="KAW16" s="110"/>
      <c r="KBA16" s="108"/>
      <c r="KBE16" s="144"/>
      <c r="KBF16" s="110"/>
      <c r="KBG16" s="110"/>
      <c r="KBK16" s="110"/>
      <c r="KBL16" s="110"/>
      <c r="KBM16" s="110"/>
      <c r="KBQ16" s="108"/>
      <c r="KBU16" s="144"/>
      <c r="KBV16" s="110"/>
      <c r="KBW16" s="110"/>
      <c r="KCA16" s="110"/>
      <c r="KCB16" s="110"/>
      <c r="KCC16" s="110"/>
      <c r="KCG16" s="108"/>
      <c r="KCK16" s="144"/>
      <c r="KCL16" s="110"/>
      <c r="KCM16" s="110"/>
      <c r="KCQ16" s="110"/>
      <c r="KCR16" s="110"/>
      <c r="KCS16" s="110"/>
      <c r="KCW16" s="108"/>
      <c r="KDA16" s="144"/>
      <c r="KDB16" s="110"/>
      <c r="KDC16" s="110"/>
      <c r="KDG16" s="110"/>
      <c r="KDH16" s="110"/>
      <c r="KDI16" s="110"/>
      <c r="KDM16" s="108"/>
      <c r="KDQ16" s="144"/>
      <c r="KDR16" s="110"/>
      <c r="KDS16" s="110"/>
      <c r="KDW16" s="110"/>
      <c r="KDX16" s="110"/>
      <c r="KDY16" s="110"/>
      <c r="KEC16" s="108"/>
      <c r="KEG16" s="144"/>
      <c r="KEH16" s="110"/>
      <c r="KEI16" s="110"/>
      <c r="KEM16" s="110"/>
      <c r="KEN16" s="110"/>
      <c r="KEO16" s="110"/>
      <c r="KES16" s="108"/>
      <c r="KEW16" s="144"/>
      <c r="KEX16" s="110"/>
      <c r="KEY16" s="110"/>
      <c r="KFC16" s="110"/>
      <c r="KFD16" s="110"/>
      <c r="KFE16" s="110"/>
      <c r="KFI16" s="108"/>
      <c r="KFM16" s="144"/>
      <c r="KFN16" s="110"/>
      <c r="KFO16" s="110"/>
      <c r="KFS16" s="110"/>
      <c r="KFT16" s="110"/>
      <c r="KFU16" s="110"/>
      <c r="KFY16" s="108"/>
      <c r="KGC16" s="144"/>
      <c r="KGD16" s="110"/>
      <c r="KGE16" s="110"/>
      <c r="KGI16" s="110"/>
      <c r="KGJ16" s="110"/>
      <c r="KGK16" s="110"/>
      <c r="KGO16" s="108"/>
      <c r="KGS16" s="144"/>
      <c r="KGT16" s="110"/>
      <c r="KGU16" s="110"/>
      <c r="KGY16" s="110"/>
      <c r="KGZ16" s="110"/>
      <c r="KHA16" s="110"/>
      <c r="KHE16" s="108"/>
      <c r="KHI16" s="144"/>
      <c r="KHJ16" s="110"/>
      <c r="KHK16" s="110"/>
      <c r="KHO16" s="110"/>
      <c r="KHP16" s="110"/>
      <c r="KHQ16" s="110"/>
      <c r="KHU16" s="108"/>
      <c r="KHY16" s="144"/>
      <c r="KHZ16" s="110"/>
      <c r="KIA16" s="110"/>
      <c r="KIE16" s="110"/>
      <c r="KIF16" s="110"/>
      <c r="KIG16" s="110"/>
      <c r="KIK16" s="108"/>
      <c r="KIO16" s="144"/>
      <c r="KIP16" s="110"/>
      <c r="KIQ16" s="110"/>
      <c r="KIU16" s="110"/>
      <c r="KIV16" s="110"/>
      <c r="KIW16" s="110"/>
      <c r="KJA16" s="108"/>
      <c r="KJE16" s="144"/>
      <c r="KJF16" s="110"/>
      <c r="KJG16" s="110"/>
      <c r="KJK16" s="110"/>
      <c r="KJL16" s="110"/>
      <c r="KJM16" s="110"/>
      <c r="KJQ16" s="108"/>
      <c r="KJU16" s="144"/>
      <c r="KJV16" s="110"/>
      <c r="KJW16" s="110"/>
      <c r="KKA16" s="110"/>
      <c r="KKB16" s="110"/>
      <c r="KKC16" s="110"/>
      <c r="KKG16" s="108"/>
      <c r="KKK16" s="144"/>
      <c r="KKL16" s="110"/>
      <c r="KKM16" s="110"/>
      <c r="KKQ16" s="110"/>
      <c r="KKR16" s="110"/>
      <c r="KKS16" s="110"/>
      <c r="KKW16" s="108"/>
      <c r="KLA16" s="144"/>
      <c r="KLB16" s="110"/>
      <c r="KLC16" s="110"/>
      <c r="KLG16" s="110"/>
      <c r="KLH16" s="110"/>
      <c r="KLI16" s="110"/>
      <c r="KLM16" s="108"/>
      <c r="KLQ16" s="144"/>
      <c r="KLR16" s="110"/>
      <c r="KLS16" s="110"/>
      <c r="KLW16" s="110"/>
      <c r="KLX16" s="110"/>
      <c r="KLY16" s="110"/>
      <c r="KMC16" s="108"/>
      <c r="KMG16" s="144"/>
      <c r="KMH16" s="110"/>
      <c r="KMI16" s="110"/>
      <c r="KMM16" s="110"/>
      <c r="KMN16" s="110"/>
      <c r="KMO16" s="110"/>
      <c r="KMS16" s="108"/>
      <c r="KMW16" s="144"/>
      <c r="KMX16" s="110"/>
      <c r="KMY16" s="110"/>
      <c r="KNC16" s="110"/>
      <c r="KND16" s="110"/>
      <c r="KNE16" s="110"/>
      <c r="KNI16" s="108"/>
      <c r="KNM16" s="144"/>
      <c r="KNN16" s="110"/>
      <c r="KNO16" s="110"/>
      <c r="KNS16" s="110"/>
      <c r="KNT16" s="110"/>
      <c r="KNU16" s="110"/>
      <c r="KNY16" s="108"/>
      <c r="KOC16" s="144"/>
      <c r="KOD16" s="110"/>
      <c r="KOE16" s="110"/>
      <c r="KOI16" s="110"/>
      <c r="KOJ16" s="110"/>
      <c r="KOK16" s="110"/>
      <c r="KOO16" s="108"/>
      <c r="KOS16" s="144"/>
      <c r="KOT16" s="110"/>
      <c r="KOU16" s="110"/>
      <c r="KOY16" s="110"/>
      <c r="KOZ16" s="110"/>
      <c r="KPA16" s="110"/>
      <c r="KPE16" s="108"/>
      <c r="KPI16" s="144"/>
      <c r="KPJ16" s="110"/>
      <c r="KPK16" s="110"/>
      <c r="KPO16" s="110"/>
      <c r="KPP16" s="110"/>
      <c r="KPQ16" s="110"/>
      <c r="KPU16" s="108"/>
      <c r="KPY16" s="144"/>
      <c r="KPZ16" s="110"/>
      <c r="KQA16" s="110"/>
      <c r="KQE16" s="110"/>
      <c r="KQF16" s="110"/>
      <c r="KQG16" s="110"/>
      <c r="KQK16" s="108"/>
      <c r="KQO16" s="144"/>
      <c r="KQP16" s="110"/>
      <c r="KQQ16" s="110"/>
      <c r="KQU16" s="110"/>
      <c r="KQV16" s="110"/>
      <c r="KQW16" s="110"/>
      <c r="KRA16" s="108"/>
      <c r="KRE16" s="144"/>
      <c r="KRF16" s="110"/>
      <c r="KRG16" s="110"/>
      <c r="KRK16" s="110"/>
      <c r="KRL16" s="110"/>
      <c r="KRM16" s="110"/>
      <c r="KRQ16" s="108"/>
      <c r="KRU16" s="144"/>
      <c r="KRV16" s="110"/>
      <c r="KRW16" s="110"/>
      <c r="KSA16" s="110"/>
      <c r="KSB16" s="110"/>
      <c r="KSC16" s="110"/>
      <c r="KSG16" s="108"/>
      <c r="KSK16" s="144"/>
      <c r="KSL16" s="110"/>
      <c r="KSM16" s="110"/>
      <c r="KSQ16" s="110"/>
      <c r="KSR16" s="110"/>
      <c r="KSS16" s="110"/>
      <c r="KSW16" s="108"/>
      <c r="KTA16" s="144"/>
      <c r="KTB16" s="110"/>
      <c r="KTC16" s="110"/>
      <c r="KTG16" s="110"/>
      <c r="KTH16" s="110"/>
      <c r="KTI16" s="110"/>
      <c r="KTM16" s="108"/>
      <c r="KTQ16" s="144"/>
      <c r="KTR16" s="110"/>
      <c r="KTS16" s="110"/>
      <c r="KTW16" s="110"/>
      <c r="KTX16" s="110"/>
      <c r="KTY16" s="110"/>
      <c r="KUC16" s="108"/>
      <c r="KUG16" s="144"/>
      <c r="KUH16" s="110"/>
      <c r="KUI16" s="110"/>
      <c r="KUM16" s="110"/>
      <c r="KUN16" s="110"/>
      <c r="KUO16" s="110"/>
      <c r="KUS16" s="108"/>
      <c r="KUW16" s="144"/>
      <c r="KUX16" s="110"/>
      <c r="KUY16" s="110"/>
      <c r="KVC16" s="110"/>
      <c r="KVD16" s="110"/>
      <c r="KVE16" s="110"/>
      <c r="KVI16" s="108"/>
      <c r="KVM16" s="144"/>
      <c r="KVN16" s="110"/>
      <c r="KVO16" s="110"/>
      <c r="KVS16" s="110"/>
      <c r="KVT16" s="110"/>
      <c r="KVU16" s="110"/>
      <c r="KVY16" s="108"/>
      <c r="KWC16" s="144"/>
      <c r="KWD16" s="110"/>
      <c r="KWE16" s="110"/>
      <c r="KWI16" s="110"/>
      <c r="KWJ16" s="110"/>
      <c r="KWK16" s="110"/>
      <c r="KWO16" s="108"/>
      <c r="KWS16" s="144"/>
      <c r="KWT16" s="110"/>
      <c r="KWU16" s="110"/>
      <c r="KWY16" s="110"/>
      <c r="KWZ16" s="110"/>
      <c r="KXA16" s="110"/>
      <c r="KXE16" s="108"/>
      <c r="KXI16" s="144"/>
      <c r="KXJ16" s="110"/>
      <c r="KXK16" s="110"/>
      <c r="KXO16" s="110"/>
      <c r="KXP16" s="110"/>
      <c r="KXQ16" s="110"/>
      <c r="KXU16" s="108"/>
      <c r="KXY16" s="144"/>
      <c r="KXZ16" s="110"/>
      <c r="KYA16" s="110"/>
      <c r="KYE16" s="110"/>
      <c r="KYF16" s="110"/>
      <c r="KYG16" s="110"/>
      <c r="KYK16" s="108"/>
      <c r="KYO16" s="144"/>
      <c r="KYP16" s="110"/>
      <c r="KYQ16" s="110"/>
      <c r="KYU16" s="110"/>
      <c r="KYV16" s="110"/>
      <c r="KYW16" s="110"/>
      <c r="KZA16" s="108"/>
      <c r="KZE16" s="144"/>
      <c r="KZF16" s="110"/>
      <c r="KZG16" s="110"/>
      <c r="KZK16" s="110"/>
      <c r="KZL16" s="110"/>
      <c r="KZM16" s="110"/>
      <c r="KZQ16" s="108"/>
      <c r="KZU16" s="144"/>
      <c r="KZV16" s="110"/>
      <c r="KZW16" s="110"/>
      <c r="LAA16" s="110"/>
      <c r="LAB16" s="110"/>
      <c r="LAC16" s="110"/>
      <c r="LAG16" s="108"/>
      <c r="LAK16" s="144"/>
      <c r="LAL16" s="110"/>
      <c r="LAM16" s="110"/>
      <c r="LAQ16" s="110"/>
      <c r="LAR16" s="110"/>
      <c r="LAS16" s="110"/>
      <c r="LAW16" s="108"/>
      <c r="LBA16" s="144"/>
      <c r="LBB16" s="110"/>
      <c r="LBC16" s="110"/>
      <c r="LBG16" s="110"/>
      <c r="LBH16" s="110"/>
      <c r="LBI16" s="110"/>
      <c r="LBM16" s="108"/>
      <c r="LBQ16" s="144"/>
      <c r="LBR16" s="110"/>
      <c r="LBS16" s="110"/>
      <c r="LBW16" s="110"/>
      <c r="LBX16" s="110"/>
      <c r="LBY16" s="110"/>
      <c r="LCC16" s="108"/>
      <c r="LCG16" s="144"/>
      <c r="LCH16" s="110"/>
      <c r="LCI16" s="110"/>
      <c r="LCM16" s="110"/>
      <c r="LCN16" s="110"/>
      <c r="LCO16" s="110"/>
      <c r="LCS16" s="108"/>
      <c r="LCW16" s="144"/>
      <c r="LCX16" s="110"/>
      <c r="LCY16" s="110"/>
      <c r="LDC16" s="110"/>
      <c r="LDD16" s="110"/>
      <c r="LDE16" s="110"/>
      <c r="LDI16" s="108"/>
      <c r="LDM16" s="144"/>
      <c r="LDN16" s="110"/>
      <c r="LDO16" s="110"/>
      <c r="LDS16" s="110"/>
      <c r="LDT16" s="110"/>
      <c r="LDU16" s="110"/>
      <c r="LDY16" s="108"/>
      <c r="LEC16" s="144"/>
      <c r="LED16" s="110"/>
      <c r="LEE16" s="110"/>
      <c r="LEI16" s="110"/>
      <c r="LEJ16" s="110"/>
      <c r="LEK16" s="110"/>
      <c r="LEO16" s="108"/>
      <c r="LES16" s="144"/>
      <c r="LET16" s="110"/>
      <c r="LEU16" s="110"/>
      <c r="LEY16" s="110"/>
      <c r="LEZ16" s="110"/>
      <c r="LFA16" s="110"/>
      <c r="LFE16" s="108"/>
      <c r="LFI16" s="144"/>
      <c r="LFJ16" s="110"/>
      <c r="LFK16" s="110"/>
      <c r="LFO16" s="110"/>
      <c r="LFP16" s="110"/>
      <c r="LFQ16" s="110"/>
      <c r="LFU16" s="108"/>
      <c r="LFY16" s="144"/>
      <c r="LFZ16" s="110"/>
      <c r="LGA16" s="110"/>
      <c r="LGE16" s="110"/>
      <c r="LGF16" s="110"/>
      <c r="LGG16" s="110"/>
      <c r="LGK16" s="108"/>
      <c r="LGO16" s="144"/>
      <c r="LGP16" s="110"/>
      <c r="LGQ16" s="110"/>
      <c r="LGU16" s="110"/>
      <c r="LGV16" s="110"/>
      <c r="LGW16" s="110"/>
      <c r="LHA16" s="108"/>
      <c r="LHE16" s="144"/>
      <c r="LHF16" s="110"/>
      <c r="LHG16" s="110"/>
      <c r="LHK16" s="110"/>
      <c r="LHL16" s="110"/>
      <c r="LHM16" s="110"/>
      <c r="LHQ16" s="108"/>
      <c r="LHU16" s="144"/>
      <c r="LHV16" s="110"/>
      <c r="LHW16" s="110"/>
      <c r="LIA16" s="110"/>
      <c r="LIB16" s="110"/>
      <c r="LIC16" s="110"/>
      <c r="LIG16" s="108"/>
      <c r="LIK16" s="144"/>
      <c r="LIL16" s="110"/>
      <c r="LIM16" s="110"/>
      <c r="LIQ16" s="110"/>
      <c r="LIR16" s="110"/>
      <c r="LIS16" s="110"/>
      <c r="LIW16" s="108"/>
      <c r="LJA16" s="144"/>
      <c r="LJB16" s="110"/>
      <c r="LJC16" s="110"/>
      <c r="LJG16" s="110"/>
      <c r="LJH16" s="110"/>
      <c r="LJI16" s="110"/>
      <c r="LJM16" s="108"/>
      <c r="LJQ16" s="144"/>
      <c r="LJR16" s="110"/>
      <c r="LJS16" s="110"/>
      <c r="LJW16" s="110"/>
      <c r="LJX16" s="110"/>
      <c r="LJY16" s="110"/>
      <c r="LKC16" s="108"/>
      <c r="LKG16" s="144"/>
      <c r="LKH16" s="110"/>
      <c r="LKI16" s="110"/>
      <c r="LKM16" s="110"/>
      <c r="LKN16" s="110"/>
      <c r="LKO16" s="110"/>
      <c r="LKS16" s="108"/>
      <c r="LKW16" s="144"/>
      <c r="LKX16" s="110"/>
      <c r="LKY16" s="110"/>
      <c r="LLC16" s="110"/>
      <c r="LLD16" s="110"/>
      <c r="LLE16" s="110"/>
      <c r="LLI16" s="108"/>
      <c r="LLM16" s="144"/>
      <c r="LLN16" s="110"/>
      <c r="LLO16" s="110"/>
      <c r="LLS16" s="110"/>
      <c r="LLT16" s="110"/>
      <c r="LLU16" s="110"/>
      <c r="LLY16" s="108"/>
      <c r="LMC16" s="144"/>
      <c r="LMD16" s="110"/>
      <c r="LME16" s="110"/>
      <c r="LMI16" s="110"/>
      <c r="LMJ16" s="110"/>
      <c r="LMK16" s="110"/>
      <c r="LMO16" s="108"/>
      <c r="LMS16" s="144"/>
      <c r="LMT16" s="110"/>
      <c r="LMU16" s="110"/>
      <c r="LMY16" s="110"/>
      <c r="LMZ16" s="110"/>
      <c r="LNA16" s="110"/>
      <c r="LNE16" s="108"/>
      <c r="LNI16" s="144"/>
      <c r="LNJ16" s="110"/>
      <c r="LNK16" s="110"/>
      <c r="LNO16" s="110"/>
      <c r="LNP16" s="110"/>
      <c r="LNQ16" s="110"/>
      <c r="LNU16" s="108"/>
      <c r="LNY16" s="144"/>
      <c r="LNZ16" s="110"/>
      <c r="LOA16" s="110"/>
      <c r="LOE16" s="110"/>
      <c r="LOF16" s="110"/>
      <c r="LOG16" s="110"/>
      <c r="LOK16" s="108"/>
      <c r="LOO16" s="144"/>
      <c r="LOP16" s="110"/>
      <c r="LOQ16" s="110"/>
      <c r="LOU16" s="110"/>
      <c r="LOV16" s="110"/>
      <c r="LOW16" s="110"/>
      <c r="LPA16" s="108"/>
      <c r="LPE16" s="144"/>
      <c r="LPF16" s="110"/>
      <c r="LPG16" s="110"/>
      <c r="LPK16" s="110"/>
      <c r="LPL16" s="110"/>
      <c r="LPM16" s="110"/>
      <c r="LPQ16" s="108"/>
      <c r="LPU16" s="144"/>
      <c r="LPV16" s="110"/>
      <c r="LPW16" s="110"/>
      <c r="LQA16" s="110"/>
      <c r="LQB16" s="110"/>
      <c r="LQC16" s="110"/>
      <c r="LQG16" s="108"/>
      <c r="LQK16" s="144"/>
      <c r="LQL16" s="110"/>
      <c r="LQM16" s="110"/>
      <c r="LQQ16" s="110"/>
      <c r="LQR16" s="110"/>
      <c r="LQS16" s="110"/>
      <c r="LQW16" s="108"/>
      <c r="LRA16" s="144"/>
      <c r="LRB16" s="110"/>
      <c r="LRC16" s="110"/>
      <c r="LRG16" s="110"/>
      <c r="LRH16" s="110"/>
      <c r="LRI16" s="110"/>
      <c r="LRM16" s="108"/>
      <c r="LRQ16" s="144"/>
      <c r="LRR16" s="110"/>
      <c r="LRS16" s="110"/>
      <c r="LRW16" s="110"/>
      <c r="LRX16" s="110"/>
      <c r="LRY16" s="110"/>
      <c r="LSC16" s="108"/>
      <c r="LSG16" s="144"/>
      <c r="LSH16" s="110"/>
      <c r="LSI16" s="110"/>
      <c r="LSM16" s="110"/>
      <c r="LSN16" s="110"/>
      <c r="LSO16" s="110"/>
      <c r="LSS16" s="108"/>
      <c r="LSW16" s="144"/>
      <c r="LSX16" s="110"/>
      <c r="LSY16" s="110"/>
      <c r="LTC16" s="110"/>
      <c r="LTD16" s="110"/>
      <c r="LTE16" s="110"/>
      <c r="LTI16" s="108"/>
      <c r="LTM16" s="144"/>
      <c r="LTN16" s="110"/>
      <c r="LTO16" s="110"/>
      <c r="LTS16" s="110"/>
      <c r="LTT16" s="110"/>
      <c r="LTU16" s="110"/>
      <c r="LTY16" s="108"/>
      <c r="LUC16" s="144"/>
      <c r="LUD16" s="110"/>
      <c r="LUE16" s="110"/>
      <c r="LUI16" s="110"/>
      <c r="LUJ16" s="110"/>
      <c r="LUK16" s="110"/>
      <c r="LUO16" s="108"/>
      <c r="LUS16" s="144"/>
      <c r="LUT16" s="110"/>
      <c r="LUU16" s="110"/>
      <c r="LUY16" s="110"/>
      <c r="LUZ16" s="110"/>
      <c r="LVA16" s="110"/>
      <c r="LVE16" s="108"/>
      <c r="LVI16" s="144"/>
      <c r="LVJ16" s="110"/>
      <c r="LVK16" s="110"/>
      <c r="LVO16" s="110"/>
      <c r="LVP16" s="110"/>
      <c r="LVQ16" s="110"/>
      <c r="LVU16" s="108"/>
      <c r="LVY16" s="144"/>
      <c r="LVZ16" s="110"/>
      <c r="LWA16" s="110"/>
      <c r="LWE16" s="110"/>
      <c r="LWF16" s="110"/>
      <c r="LWG16" s="110"/>
      <c r="LWK16" s="108"/>
      <c r="LWO16" s="144"/>
      <c r="LWP16" s="110"/>
      <c r="LWQ16" s="110"/>
      <c r="LWU16" s="110"/>
      <c r="LWV16" s="110"/>
      <c r="LWW16" s="110"/>
      <c r="LXA16" s="108"/>
      <c r="LXE16" s="144"/>
      <c r="LXF16" s="110"/>
      <c r="LXG16" s="110"/>
      <c r="LXK16" s="110"/>
      <c r="LXL16" s="110"/>
      <c r="LXM16" s="110"/>
      <c r="LXQ16" s="108"/>
      <c r="LXU16" s="144"/>
      <c r="LXV16" s="110"/>
      <c r="LXW16" s="110"/>
      <c r="LYA16" s="110"/>
      <c r="LYB16" s="110"/>
      <c r="LYC16" s="110"/>
      <c r="LYG16" s="108"/>
      <c r="LYK16" s="144"/>
      <c r="LYL16" s="110"/>
      <c r="LYM16" s="110"/>
      <c r="LYQ16" s="110"/>
      <c r="LYR16" s="110"/>
      <c r="LYS16" s="110"/>
      <c r="LYW16" s="108"/>
      <c r="LZA16" s="144"/>
      <c r="LZB16" s="110"/>
      <c r="LZC16" s="110"/>
      <c r="LZG16" s="110"/>
      <c r="LZH16" s="110"/>
      <c r="LZI16" s="110"/>
      <c r="LZM16" s="108"/>
      <c r="LZQ16" s="144"/>
      <c r="LZR16" s="110"/>
      <c r="LZS16" s="110"/>
      <c r="LZW16" s="110"/>
      <c r="LZX16" s="110"/>
      <c r="LZY16" s="110"/>
      <c r="MAC16" s="108"/>
      <c r="MAG16" s="144"/>
      <c r="MAH16" s="110"/>
      <c r="MAI16" s="110"/>
      <c r="MAM16" s="110"/>
      <c r="MAN16" s="110"/>
      <c r="MAO16" s="110"/>
      <c r="MAS16" s="108"/>
      <c r="MAW16" s="144"/>
      <c r="MAX16" s="110"/>
      <c r="MAY16" s="110"/>
      <c r="MBC16" s="110"/>
      <c r="MBD16" s="110"/>
      <c r="MBE16" s="110"/>
      <c r="MBI16" s="108"/>
      <c r="MBM16" s="144"/>
      <c r="MBN16" s="110"/>
      <c r="MBO16" s="110"/>
      <c r="MBS16" s="110"/>
      <c r="MBT16" s="110"/>
      <c r="MBU16" s="110"/>
      <c r="MBY16" s="108"/>
      <c r="MCC16" s="144"/>
      <c r="MCD16" s="110"/>
      <c r="MCE16" s="110"/>
      <c r="MCI16" s="110"/>
      <c r="MCJ16" s="110"/>
      <c r="MCK16" s="110"/>
      <c r="MCO16" s="108"/>
      <c r="MCS16" s="144"/>
      <c r="MCT16" s="110"/>
      <c r="MCU16" s="110"/>
      <c r="MCY16" s="110"/>
      <c r="MCZ16" s="110"/>
      <c r="MDA16" s="110"/>
      <c r="MDE16" s="108"/>
      <c r="MDI16" s="144"/>
      <c r="MDJ16" s="110"/>
      <c r="MDK16" s="110"/>
      <c r="MDO16" s="110"/>
      <c r="MDP16" s="110"/>
      <c r="MDQ16" s="110"/>
      <c r="MDU16" s="108"/>
      <c r="MDY16" s="144"/>
      <c r="MDZ16" s="110"/>
      <c r="MEA16" s="110"/>
      <c r="MEE16" s="110"/>
      <c r="MEF16" s="110"/>
      <c r="MEG16" s="110"/>
      <c r="MEK16" s="108"/>
      <c r="MEO16" s="144"/>
      <c r="MEP16" s="110"/>
      <c r="MEQ16" s="110"/>
      <c r="MEU16" s="110"/>
      <c r="MEV16" s="110"/>
      <c r="MEW16" s="110"/>
      <c r="MFA16" s="108"/>
      <c r="MFE16" s="144"/>
      <c r="MFF16" s="110"/>
      <c r="MFG16" s="110"/>
      <c r="MFK16" s="110"/>
      <c r="MFL16" s="110"/>
      <c r="MFM16" s="110"/>
      <c r="MFQ16" s="108"/>
      <c r="MFU16" s="144"/>
      <c r="MFV16" s="110"/>
      <c r="MFW16" s="110"/>
      <c r="MGA16" s="110"/>
      <c r="MGB16" s="110"/>
      <c r="MGC16" s="110"/>
      <c r="MGG16" s="108"/>
      <c r="MGK16" s="144"/>
      <c r="MGL16" s="110"/>
      <c r="MGM16" s="110"/>
      <c r="MGQ16" s="110"/>
      <c r="MGR16" s="110"/>
      <c r="MGS16" s="110"/>
      <c r="MGW16" s="108"/>
      <c r="MHA16" s="144"/>
      <c r="MHB16" s="110"/>
      <c r="MHC16" s="110"/>
      <c r="MHG16" s="110"/>
      <c r="MHH16" s="110"/>
      <c r="MHI16" s="110"/>
      <c r="MHM16" s="108"/>
      <c r="MHQ16" s="144"/>
      <c r="MHR16" s="110"/>
      <c r="MHS16" s="110"/>
      <c r="MHW16" s="110"/>
      <c r="MHX16" s="110"/>
      <c r="MHY16" s="110"/>
      <c r="MIC16" s="108"/>
      <c r="MIG16" s="144"/>
      <c r="MIH16" s="110"/>
      <c r="MII16" s="110"/>
      <c r="MIM16" s="110"/>
      <c r="MIN16" s="110"/>
      <c r="MIO16" s="110"/>
      <c r="MIS16" s="108"/>
      <c r="MIW16" s="144"/>
      <c r="MIX16" s="110"/>
      <c r="MIY16" s="110"/>
      <c r="MJC16" s="110"/>
      <c r="MJD16" s="110"/>
      <c r="MJE16" s="110"/>
      <c r="MJI16" s="108"/>
      <c r="MJM16" s="144"/>
      <c r="MJN16" s="110"/>
      <c r="MJO16" s="110"/>
      <c r="MJS16" s="110"/>
      <c r="MJT16" s="110"/>
      <c r="MJU16" s="110"/>
      <c r="MJY16" s="108"/>
      <c r="MKC16" s="144"/>
      <c r="MKD16" s="110"/>
      <c r="MKE16" s="110"/>
      <c r="MKI16" s="110"/>
      <c r="MKJ16" s="110"/>
      <c r="MKK16" s="110"/>
      <c r="MKO16" s="108"/>
      <c r="MKS16" s="144"/>
      <c r="MKT16" s="110"/>
      <c r="MKU16" s="110"/>
      <c r="MKY16" s="110"/>
      <c r="MKZ16" s="110"/>
      <c r="MLA16" s="110"/>
      <c r="MLE16" s="108"/>
      <c r="MLI16" s="144"/>
      <c r="MLJ16" s="110"/>
      <c r="MLK16" s="110"/>
      <c r="MLO16" s="110"/>
      <c r="MLP16" s="110"/>
      <c r="MLQ16" s="110"/>
      <c r="MLU16" s="108"/>
      <c r="MLY16" s="144"/>
      <c r="MLZ16" s="110"/>
      <c r="MMA16" s="110"/>
      <c r="MME16" s="110"/>
      <c r="MMF16" s="110"/>
      <c r="MMG16" s="110"/>
      <c r="MMK16" s="108"/>
      <c r="MMO16" s="144"/>
      <c r="MMP16" s="110"/>
      <c r="MMQ16" s="110"/>
      <c r="MMU16" s="110"/>
      <c r="MMV16" s="110"/>
      <c r="MMW16" s="110"/>
      <c r="MNA16" s="108"/>
      <c r="MNE16" s="144"/>
      <c r="MNF16" s="110"/>
      <c r="MNG16" s="110"/>
      <c r="MNK16" s="110"/>
      <c r="MNL16" s="110"/>
      <c r="MNM16" s="110"/>
      <c r="MNQ16" s="108"/>
      <c r="MNU16" s="144"/>
      <c r="MNV16" s="110"/>
      <c r="MNW16" s="110"/>
      <c r="MOA16" s="110"/>
      <c r="MOB16" s="110"/>
      <c r="MOC16" s="110"/>
      <c r="MOG16" s="108"/>
      <c r="MOK16" s="144"/>
      <c r="MOL16" s="110"/>
      <c r="MOM16" s="110"/>
      <c r="MOQ16" s="110"/>
      <c r="MOR16" s="110"/>
      <c r="MOS16" s="110"/>
      <c r="MOW16" s="108"/>
      <c r="MPA16" s="144"/>
      <c r="MPB16" s="110"/>
      <c r="MPC16" s="110"/>
      <c r="MPG16" s="110"/>
      <c r="MPH16" s="110"/>
      <c r="MPI16" s="110"/>
      <c r="MPM16" s="108"/>
      <c r="MPQ16" s="144"/>
      <c r="MPR16" s="110"/>
      <c r="MPS16" s="110"/>
      <c r="MPW16" s="110"/>
      <c r="MPX16" s="110"/>
      <c r="MPY16" s="110"/>
      <c r="MQC16" s="108"/>
      <c r="MQG16" s="144"/>
      <c r="MQH16" s="110"/>
      <c r="MQI16" s="110"/>
      <c r="MQM16" s="110"/>
      <c r="MQN16" s="110"/>
      <c r="MQO16" s="110"/>
      <c r="MQS16" s="108"/>
      <c r="MQW16" s="144"/>
      <c r="MQX16" s="110"/>
      <c r="MQY16" s="110"/>
      <c r="MRC16" s="110"/>
      <c r="MRD16" s="110"/>
      <c r="MRE16" s="110"/>
      <c r="MRI16" s="108"/>
      <c r="MRM16" s="144"/>
      <c r="MRN16" s="110"/>
      <c r="MRO16" s="110"/>
      <c r="MRS16" s="110"/>
      <c r="MRT16" s="110"/>
      <c r="MRU16" s="110"/>
      <c r="MRY16" s="108"/>
      <c r="MSC16" s="144"/>
      <c r="MSD16" s="110"/>
      <c r="MSE16" s="110"/>
      <c r="MSI16" s="110"/>
      <c r="MSJ16" s="110"/>
      <c r="MSK16" s="110"/>
      <c r="MSO16" s="108"/>
      <c r="MSS16" s="144"/>
      <c r="MST16" s="110"/>
      <c r="MSU16" s="110"/>
      <c r="MSY16" s="110"/>
      <c r="MSZ16" s="110"/>
      <c r="MTA16" s="110"/>
      <c r="MTE16" s="108"/>
      <c r="MTI16" s="144"/>
      <c r="MTJ16" s="110"/>
      <c r="MTK16" s="110"/>
      <c r="MTO16" s="110"/>
      <c r="MTP16" s="110"/>
      <c r="MTQ16" s="110"/>
      <c r="MTU16" s="108"/>
      <c r="MTY16" s="144"/>
      <c r="MTZ16" s="110"/>
      <c r="MUA16" s="110"/>
      <c r="MUE16" s="110"/>
      <c r="MUF16" s="110"/>
      <c r="MUG16" s="110"/>
      <c r="MUK16" s="108"/>
      <c r="MUO16" s="144"/>
      <c r="MUP16" s="110"/>
      <c r="MUQ16" s="110"/>
      <c r="MUU16" s="110"/>
      <c r="MUV16" s="110"/>
      <c r="MUW16" s="110"/>
      <c r="MVA16" s="108"/>
      <c r="MVE16" s="144"/>
      <c r="MVF16" s="110"/>
      <c r="MVG16" s="110"/>
      <c r="MVK16" s="110"/>
      <c r="MVL16" s="110"/>
      <c r="MVM16" s="110"/>
      <c r="MVQ16" s="108"/>
      <c r="MVU16" s="144"/>
      <c r="MVV16" s="110"/>
      <c r="MVW16" s="110"/>
      <c r="MWA16" s="110"/>
      <c r="MWB16" s="110"/>
      <c r="MWC16" s="110"/>
      <c r="MWG16" s="108"/>
      <c r="MWK16" s="144"/>
      <c r="MWL16" s="110"/>
      <c r="MWM16" s="110"/>
      <c r="MWQ16" s="110"/>
      <c r="MWR16" s="110"/>
      <c r="MWS16" s="110"/>
      <c r="MWW16" s="108"/>
      <c r="MXA16" s="144"/>
      <c r="MXB16" s="110"/>
      <c r="MXC16" s="110"/>
      <c r="MXG16" s="110"/>
      <c r="MXH16" s="110"/>
      <c r="MXI16" s="110"/>
      <c r="MXM16" s="108"/>
      <c r="MXQ16" s="144"/>
      <c r="MXR16" s="110"/>
      <c r="MXS16" s="110"/>
      <c r="MXW16" s="110"/>
      <c r="MXX16" s="110"/>
      <c r="MXY16" s="110"/>
      <c r="MYC16" s="108"/>
      <c r="MYG16" s="144"/>
      <c r="MYH16" s="110"/>
      <c r="MYI16" s="110"/>
      <c r="MYM16" s="110"/>
      <c r="MYN16" s="110"/>
      <c r="MYO16" s="110"/>
      <c r="MYS16" s="108"/>
      <c r="MYW16" s="144"/>
      <c r="MYX16" s="110"/>
      <c r="MYY16" s="110"/>
      <c r="MZC16" s="110"/>
      <c r="MZD16" s="110"/>
      <c r="MZE16" s="110"/>
      <c r="MZI16" s="108"/>
      <c r="MZM16" s="144"/>
      <c r="MZN16" s="110"/>
      <c r="MZO16" s="110"/>
      <c r="MZS16" s="110"/>
      <c r="MZT16" s="110"/>
      <c r="MZU16" s="110"/>
      <c r="MZY16" s="108"/>
      <c r="NAC16" s="144"/>
      <c r="NAD16" s="110"/>
      <c r="NAE16" s="110"/>
      <c r="NAI16" s="110"/>
      <c r="NAJ16" s="110"/>
      <c r="NAK16" s="110"/>
      <c r="NAO16" s="108"/>
      <c r="NAS16" s="144"/>
      <c r="NAT16" s="110"/>
      <c r="NAU16" s="110"/>
      <c r="NAY16" s="110"/>
      <c r="NAZ16" s="110"/>
      <c r="NBA16" s="110"/>
      <c r="NBE16" s="108"/>
      <c r="NBI16" s="144"/>
      <c r="NBJ16" s="110"/>
      <c r="NBK16" s="110"/>
      <c r="NBO16" s="110"/>
      <c r="NBP16" s="110"/>
      <c r="NBQ16" s="110"/>
      <c r="NBU16" s="108"/>
      <c r="NBY16" s="144"/>
      <c r="NBZ16" s="110"/>
      <c r="NCA16" s="110"/>
      <c r="NCE16" s="110"/>
      <c r="NCF16" s="110"/>
      <c r="NCG16" s="110"/>
      <c r="NCK16" s="108"/>
      <c r="NCO16" s="144"/>
      <c r="NCP16" s="110"/>
      <c r="NCQ16" s="110"/>
      <c r="NCU16" s="110"/>
      <c r="NCV16" s="110"/>
      <c r="NCW16" s="110"/>
      <c r="NDA16" s="108"/>
      <c r="NDE16" s="144"/>
      <c r="NDF16" s="110"/>
      <c r="NDG16" s="110"/>
      <c r="NDK16" s="110"/>
      <c r="NDL16" s="110"/>
      <c r="NDM16" s="110"/>
      <c r="NDQ16" s="108"/>
      <c r="NDU16" s="144"/>
      <c r="NDV16" s="110"/>
      <c r="NDW16" s="110"/>
      <c r="NEA16" s="110"/>
      <c r="NEB16" s="110"/>
      <c r="NEC16" s="110"/>
      <c r="NEG16" s="108"/>
      <c r="NEK16" s="144"/>
      <c r="NEL16" s="110"/>
      <c r="NEM16" s="110"/>
      <c r="NEQ16" s="110"/>
      <c r="NER16" s="110"/>
      <c r="NES16" s="110"/>
      <c r="NEW16" s="108"/>
      <c r="NFA16" s="144"/>
      <c r="NFB16" s="110"/>
      <c r="NFC16" s="110"/>
      <c r="NFG16" s="110"/>
      <c r="NFH16" s="110"/>
      <c r="NFI16" s="110"/>
      <c r="NFM16" s="108"/>
      <c r="NFQ16" s="144"/>
      <c r="NFR16" s="110"/>
      <c r="NFS16" s="110"/>
      <c r="NFW16" s="110"/>
      <c r="NFX16" s="110"/>
      <c r="NFY16" s="110"/>
      <c r="NGC16" s="108"/>
      <c r="NGG16" s="144"/>
      <c r="NGH16" s="110"/>
      <c r="NGI16" s="110"/>
      <c r="NGM16" s="110"/>
      <c r="NGN16" s="110"/>
      <c r="NGO16" s="110"/>
      <c r="NGS16" s="108"/>
      <c r="NGW16" s="144"/>
      <c r="NGX16" s="110"/>
      <c r="NGY16" s="110"/>
      <c r="NHC16" s="110"/>
      <c r="NHD16" s="110"/>
      <c r="NHE16" s="110"/>
      <c r="NHI16" s="108"/>
      <c r="NHM16" s="144"/>
      <c r="NHN16" s="110"/>
      <c r="NHO16" s="110"/>
      <c r="NHS16" s="110"/>
      <c r="NHT16" s="110"/>
      <c r="NHU16" s="110"/>
      <c r="NHY16" s="108"/>
      <c r="NIC16" s="144"/>
      <c r="NID16" s="110"/>
      <c r="NIE16" s="110"/>
      <c r="NII16" s="110"/>
      <c r="NIJ16" s="110"/>
      <c r="NIK16" s="110"/>
      <c r="NIO16" s="108"/>
      <c r="NIS16" s="144"/>
      <c r="NIT16" s="110"/>
      <c r="NIU16" s="110"/>
      <c r="NIY16" s="110"/>
      <c r="NIZ16" s="110"/>
      <c r="NJA16" s="110"/>
      <c r="NJE16" s="108"/>
      <c r="NJI16" s="144"/>
      <c r="NJJ16" s="110"/>
      <c r="NJK16" s="110"/>
      <c r="NJO16" s="110"/>
      <c r="NJP16" s="110"/>
      <c r="NJQ16" s="110"/>
      <c r="NJU16" s="108"/>
      <c r="NJY16" s="144"/>
      <c r="NJZ16" s="110"/>
      <c r="NKA16" s="110"/>
      <c r="NKE16" s="110"/>
      <c r="NKF16" s="110"/>
      <c r="NKG16" s="110"/>
      <c r="NKK16" s="108"/>
      <c r="NKO16" s="144"/>
      <c r="NKP16" s="110"/>
      <c r="NKQ16" s="110"/>
      <c r="NKU16" s="110"/>
      <c r="NKV16" s="110"/>
      <c r="NKW16" s="110"/>
      <c r="NLA16" s="108"/>
      <c r="NLE16" s="144"/>
      <c r="NLF16" s="110"/>
      <c r="NLG16" s="110"/>
      <c r="NLK16" s="110"/>
      <c r="NLL16" s="110"/>
      <c r="NLM16" s="110"/>
      <c r="NLQ16" s="108"/>
      <c r="NLU16" s="144"/>
      <c r="NLV16" s="110"/>
      <c r="NLW16" s="110"/>
      <c r="NMA16" s="110"/>
      <c r="NMB16" s="110"/>
      <c r="NMC16" s="110"/>
      <c r="NMG16" s="108"/>
      <c r="NMK16" s="144"/>
      <c r="NML16" s="110"/>
      <c r="NMM16" s="110"/>
      <c r="NMQ16" s="110"/>
      <c r="NMR16" s="110"/>
      <c r="NMS16" s="110"/>
      <c r="NMW16" s="108"/>
      <c r="NNA16" s="144"/>
      <c r="NNB16" s="110"/>
      <c r="NNC16" s="110"/>
      <c r="NNG16" s="110"/>
      <c r="NNH16" s="110"/>
      <c r="NNI16" s="110"/>
      <c r="NNM16" s="108"/>
      <c r="NNQ16" s="144"/>
      <c r="NNR16" s="110"/>
      <c r="NNS16" s="110"/>
      <c r="NNW16" s="110"/>
      <c r="NNX16" s="110"/>
      <c r="NNY16" s="110"/>
      <c r="NOC16" s="108"/>
      <c r="NOG16" s="144"/>
      <c r="NOH16" s="110"/>
      <c r="NOI16" s="110"/>
      <c r="NOM16" s="110"/>
      <c r="NON16" s="110"/>
      <c r="NOO16" s="110"/>
      <c r="NOS16" s="108"/>
      <c r="NOW16" s="144"/>
      <c r="NOX16" s="110"/>
      <c r="NOY16" s="110"/>
      <c r="NPC16" s="110"/>
      <c r="NPD16" s="110"/>
      <c r="NPE16" s="110"/>
      <c r="NPI16" s="108"/>
      <c r="NPM16" s="144"/>
      <c r="NPN16" s="110"/>
      <c r="NPO16" s="110"/>
      <c r="NPS16" s="110"/>
      <c r="NPT16" s="110"/>
      <c r="NPU16" s="110"/>
      <c r="NPY16" s="108"/>
      <c r="NQC16" s="144"/>
      <c r="NQD16" s="110"/>
      <c r="NQE16" s="110"/>
      <c r="NQI16" s="110"/>
      <c r="NQJ16" s="110"/>
      <c r="NQK16" s="110"/>
      <c r="NQO16" s="108"/>
      <c r="NQS16" s="144"/>
      <c r="NQT16" s="110"/>
      <c r="NQU16" s="110"/>
      <c r="NQY16" s="110"/>
      <c r="NQZ16" s="110"/>
      <c r="NRA16" s="110"/>
      <c r="NRE16" s="108"/>
      <c r="NRI16" s="144"/>
      <c r="NRJ16" s="110"/>
      <c r="NRK16" s="110"/>
      <c r="NRO16" s="110"/>
      <c r="NRP16" s="110"/>
      <c r="NRQ16" s="110"/>
      <c r="NRU16" s="108"/>
      <c r="NRY16" s="144"/>
      <c r="NRZ16" s="110"/>
      <c r="NSA16" s="110"/>
      <c r="NSE16" s="110"/>
      <c r="NSF16" s="110"/>
      <c r="NSG16" s="110"/>
      <c r="NSK16" s="108"/>
      <c r="NSO16" s="144"/>
      <c r="NSP16" s="110"/>
      <c r="NSQ16" s="110"/>
      <c r="NSU16" s="110"/>
      <c r="NSV16" s="110"/>
      <c r="NSW16" s="110"/>
      <c r="NTA16" s="108"/>
      <c r="NTE16" s="144"/>
      <c r="NTF16" s="110"/>
      <c r="NTG16" s="110"/>
      <c r="NTK16" s="110"/>
      <c r="NTL16" s="110"/>
      <c r="NTM16" s="110"/>
      <c r="NTQ16" s="108"/>
      <c r="NTU16" s="144"/>
      <c r="NTV16" s="110"/>
      <c r="NTW16" s="110"/>
      <c r="NUA16" s="110"/>
      <c r="NUB16" s="110"/>
      <c r="NUC16" s="110"/>
      <c r="NUG16" s="108"/>
      <c r="NUK16" s="144"/>
      <c r="NUL16" s="110"/>
      <c r="NUM16" s="110"/>
      <c r="NUQ16" s="110"/>
      <c r="NUR16" s="110"/>
      <c r="NUS16" s="110"/>
      <c r="NUW16" s="108"/>
      <c r="NVA16" s="144"/>
      <c r="NVB16" s="110"/>
      <c r="NVC16" s="110"/>
      <c r="NVG16" s="110"/>
      <c r="NVH16" s="110"/>
      <c r="NVI16" s="110"/>
      <c r="NVM16" s="108"/>
      <c r="NVQ16" s="144"/>
      <c r="NVR16" s="110"/>
      <c r="NVS16" s="110"/>
      <c r="NVW16" s="110"/>
      <c r="NVX16" s="110"/>
      <c r="NVY16" s="110"/>
      <c r="NWC16" s="108"/>
      <c r="NWG16" s="144"/>
      <c r="NWH16" s="110"/>
      <c r="NWI16" s="110"/>
      <c r="NWM16" s="110"/>
      <c r="NWN16" s="110"/>
      <c r="NWO16" s="110"/>
      <c r="NWS16" s="108"/>
      <c r="NWW16" s="144"/>
      <c r="NWX16" s="110"/>
      <c r="NWY16" s="110"/>
      <c r="NXC16" s="110"/>
      <c r="NXD16" s="110"/>
      <c r="NXE16" s="110"/>
      <c r="NXI16" s="108"/>
      <c r="NXM16" s="144"/>
      <c r="NXN16" s="110"/>
      <c r="NXO16" s="110"/>
      <c r="NXS16" s="110"/>
      <c r="NXT16" s="110"/>
      <c r="NXU16" s="110"/>
      <c r="NXY16" s="108"/>
      <c r="NYC16" s="144"/>
      <c r="NYD16" s="110"/>
      <c r="NYE16" s="110"/>
      <c r="NYI16" s="110"/>
      <c r="NYJ16" s="110"/>
      <c r="NYK16" s="110"/>
      <c r="NYO16" s="108"/>
      <c r="NYS16" s="144"/>
      <c r="NYT16" s="110"/>
      <c r="NYU16" s="110"/>
      <c r="NYY16" s="110"/>
      <c r="NYZ16" s="110"/>
      <c r="NZA16" s="110"/>
      <c r="NZE16" s="108"/>
      <c r="NZI16" s="144"/>
      <c r="NZJ16" s="110"/>
      <c r="NZK16" s="110"/>
      <c r="NZO16" s="110"/>
      <c r="NZP16" s="110"/>
      <c r="NZQ16" s="110"/>
      <c r="NZU16" s="108"/>
      <c r="NZY16" s="144"/>
      <c r="NZZ16" s="110"/>
      <c r="OAA16" s="110"/>
      <c r="OAE16" s="110"/>
      <c r="OAF16" s="110"/>
      <c r="OAG16" s="110"/>
      <c r="OAK16" s="108"/>
      <c r="OAO16" s="144"/>
      <c r="OAP16" s="110"/>
      <c r="OAQ16" s="110"/>
      <c r="OAU16" s="110"/>
      <c r="OAV16" s="110"/>
      <c r="OAW16" s="110"/>
      <c r="OBA16" s="108"/>
      <c r="OBE16" s="144"/>
      <c r="OBF16" s="110"/>
      <c r="OBG16" s="110"/>
      <c r="OBK16" s="110"/>
      <c r="OBL16" s="110"/>
      <c r="OBM16" s="110"/>
      <c r="OBQ16" s="108"/>
      <c r="OBU16" s="144"/>
      <c r="OBV16" s="110"/>
      <c r="OBW16" s="110"/>
      <c r="OCA16" s="110"/>
      <c r="OCB16" s="110"/>
      <c r="OCC16" s="110"/>
      <c r="OCG16" s="108"/>
      <c r="OCK16" s="144"/>
      <c r="OCL16" s="110"/>
      <c r="OCM16" s="110"/>
      <c r="OCQ16" s="110"/>
      <c r="OCR16" s="110"/>
      <c r="OCS16" s="110"/>
      <c r="OCW16" s="108"/>
      <c r="ODA16" s="144"/>
      <c r="ODB16" s="110"/>
      <c r="ODC16" s="110"/>
      <c r="ODG16" s="110"/>
      <c r="ODH16" s="110"/>
      <c r="ODI16" s="110"/>
      <c r="ODM16" s="108"/>
      <c r="ODQ16" s="144"/>
      <c r="ODR16" s="110"/>
      <c r="ODS16" s="110"/>
      <c r="ODW16" s="110"/>
      <c r="ODX16" s="110"/>
      <c r="ODY16" s="110"/>
      <c r="OEC16" s="108"/>
      <c r="OEG16" s="144"/>
      <c r="OEH16" s="110"/>
      <c r="OEI16" s="110"/>
      <c r="OEM16" s="110"/>
      <c r="OEN16" s="110"/>
      <c r="OEO16" s="110"/>
      <c r="OES16" s="108"/>
      <c r="OEW16" s="144"/>
      <c r="OEX16" s="110"/>
      <c r="OEY16" s="110"/>
      <c r="OFC16" s="110"/>
      <c r="OFD16" s="110"/>
      <c r="OFE16" s="110"/>
      <c r="OFI16" s="108"/>
      <c r="OFM16" s="144"/>
      <c r="OFN16" s="110"/>
      <c r="OFO16" s="110"/>
      <c r="OFS16" s="110"/>
      <c r="OFT16" s="110"/>
      <c r="OFU16" s="110"/>
      <c r="OFY16" s="108"/>
      <c r="OGC16" s="144"/>
      <c r="OGD16" s="110"/>
      <c r="OGE16" s="110"/>
      <c r="OGI16" s="110"/>
      <c r="OGJ16" s="110"/>
      <c r="OGK16" s="110"/>
      <c r="OGO16" s="108"/>
      <c r="OGS16" s="144"/>
      <c r="OGT16" s="110"/>
      <c r="OGU16" s="110"/>
      <c r="OGY16" s="110"/>
      <c r="OGZ16" s="110"/>
      <c r="OHA16" s="110"/>
      <c r="OHE16" s="108"/>
      <c r="OHI16" s="144"/>
      <c r="OHJ16" s="110"/>
      <c r="OHK16" s="110"/>
      <c r="OHO16" s="110"/>
      <c r="OHP16" s="110"/>
      <c r="OHQ16" s="110"/>
      <c r="OHU16" s="108"/>
      <c r="OHY16" s="144"/>
      <c r="OHZ16" s="110"/>
      <c r="OIA16" s="110"/>
      <c r="OIE16" s="110"/>
      <c r="OIF16" s="110"/>
      <c r="OIG16" s="110"/>
      <c r="OIK16" s="108"/>
      <c r="OIO16" s="144"/>
      <c r="OIP16" s="110"/>
      <c r="OIQ16" s="110"/>
      <c r="OIU16" s="110"/>
      <c r="OIV16" s="110"/>
      <c r="OIW16" s="110"/>
      <c r="OJA16" s="108"/>
      <c r="OJE16" s="144"/>
      <c r="OJF16" s="110"/>
      <c r="OJG16" s="110"/>
      <c r="OJK16" s="110"/>
      <c r="OJL16" s="110"/>
      <c r="OJM16" s="110"/>
      <c r="OJQ16" s="108"/>
      <c r="OJU16" s="144"/>
      <c r="OJV16" s="110"/>
      <c r="OJW16" s="110"/>
      <c r="OKA16" s="110"/>
      <c r="OKB16" s="110"/>
      <c r="OKC16" s="110"/>
      <c r="OKG16" s="108"/>
      <c r="OKK16" s="144"/>
      <c r="OKL16" s="110"/>
      <c r="OKM16" s="110"/>
      <c r="OKQ16" s="110"/>
      <c r="OKR16" s="110"/>
      <c r="OKS16" s="110"/>
      <c r="OKW16" s="108"/>
      <c r="OLA16" s="144"/>
      <c r="OLB16" s="110"/>
      <c r="OLC16" s="110"/>
      <c r="OLG16" s="110"/>
      <c r="OLH16" s="110"/>
      <c r="OLI16" s="110"/>
      <c r="OLM16" s="108"/>
      <c r="OLQ16" s="144"/>
      <c r="OLR16" s="110"/>
      <c r="OLS16" s="110"/>
      <c r="OLW16" s="110"/>
      <c r="OLX16" s="110"/>
      <c r="OLY16" s="110"/>
      <c r="OMC16" s="108"/>
      <c r="OMG16" s="144"/>
      <c r="OMH16" s="110"/>
      <c r="OMI16" s="110"/>
      <c r="OMM16" s="110"/>
      <c r="OMN16" s="110"/>
      <c r="OMO16" s="110"/>
      <c r="OMS16" s="108"/>
      <c r="OMW16" s="144"/>
      <c r="OMX16" s="110"/>
      <c r="OMY16" s="110"/>
      <c r="ONC16" s="110"/>
      <c r="OND16" s="110"/>
      <c r="ONE16" s="110"/>
      <c r="ONI16" s="108"/>
      <c r="ONM16" s="144"/>
      <c r="ONN16" s="110"/>
      <c r="ONO16" s="110"/>
      <c r="ONS16" s="110"/>
      <c r="ONT16" s="110"/>
      <c r="ONU16" s="110"/>
      <c r="ONY16" s="108"/>
      <c r="OOC16" s="144"/>
      <c r="OOD16" s="110"/>
      <c r="OOE16" s="110"/>
      <c r="OOI16" s="110"/>
      <c r="OOJ16" s="110"/>
      <c r="OOK16" s="110"/>
      <c r="OOO16" s="108"/>
      <c r="OOS16" s="144"/>
      <c r="OOT16" s="110"/>
      <c r="OOU16" s="110"/>
      <c r="OOY16" s="110"/>
      <c r="OOZ16" s="110"/>
      <c r="OPA16" s="110"/>
      <c r="OPE16" s="108"/>
      <c r="OPI16" s="144"/>
      <c r="OPJ16" s="110"/>
      <c r="OPK16" s="110"/>
      <c r="OPO16" s="110"/>
      <c r="OPP16" s="110"/>
      <c r="OPQ16" s="110"/>
      <c r="OPU16" s="108"/>
      <c r="OPY16" s="144"/>
      <c r="OPZ16" s="110"/>
      <c r="OQA16" s="110"/>
      <c r="OQE16" s="110"/>
      <c r="OQF16" s="110"/>
      <c r="OQG16" s="110"/>
      <c r="OQK16" s="108"/>
      <c r="OQO16" s="144"/>
      <c r="OQP16" s="110"/>
      <c r="OQQ16" s="110"/>
      <c r="OQU16" s="110"/>
      <c r="OQV16" s="110"/>
      <c r="OQW16" s="110"/>
      <c r="ORA16" s="108"/>
      <c r="ORE16" s="144"/>
      <c r="ORF16" s="110"/>
      <c r="ORG16" s="110"/>
      <c r="ORK16" s="110"/>
      <c r="ORL16" s="110"/>
      <c r="ORM16" s="110"/>
      <c r="ORQ16" s="108"/>
      <c r="ORU16" s="144"/>
      <c r="ORV16" s="110"/>
      <c r="ORW16" s="110"/>
      <c r="OSA16" s="110"/>
      <c r="OSB16" s="110"/>
      <c r="OSC16" s="110"/>
      <c r="OSG16" s="108"/>
      <c r="OSK16" s="144"/>
      <c r="OSL16" s="110"/>
      <c r="OSM16" s="110"/>
      <c r="OSQ16" s="110"/>
      <c r="OSR16" s="110"/>
      <c r="OSS16" s="110"/>
      <c r="OSW16" s="108"/>
      <c r="OTA16" s="144"/>
      <c r="OTB16" s="110"/>
      <c r="OTC16" s="110"/>
      <c r="OTG16" s="110"/>
      <c r="OTH16" s="110"/>
      <c r="OTI16" s="110"/>
      <c r="OTM16" s="108"/>
      <c r="OTQ16" s="144"/>
      <c r="OTR16" s="110"/>
      <c r="OTS16" s="110"/>
      <c r="OTW16" s="110"/>
      <c r="OTX16" s="110"/>
      <c r="OTY16" s="110"/>
      <c r="OUC16" s="108"/>
      <c r="OUG16" s="144"/>
      <c r="OUH16" s="110"/>
      <c r="OUI16" s="110"/>
      <c r="OUM16" s="110"/>
      <c r="OUN16" s="110"/>
      <c r="OUO16" s="110"/>
      <c r="OUS16" s="108"/>
      <c r="OUW16" s="144"/>
      <c r="OUX16" s="110"/>
      <c r="OUY16" s="110"/>
      <c r="OVC16" s="110"/>
      <c r="OVD16" s="110"/>
      <c r="OVE16" s="110"/>
      <c r="OVI16" s="108"/>
      <c r="OVM16" s="144"/>
      <c r="OVN16" s="110"/>
      <c r="OVO16" s="110"/>
      <c r="OVS16" s="110"/>
      <c r="OVT16" s="110"/>
      <c r="OVU16" s="110"/>
      <c r="OVY16" s="108"/>
      <c r="OWC16" s="144"/>
      <c r="OWD16" s="110"/>
      <c r="OWE16" s="110"/>
      <c r="OWI16" s="110"/>
      <c r="OWJ16" s="110"/>
      <c r="OWK16" s="110"/>
      <c r="OWO16" s="108"/>
      <c r="OWS16" s="144"/>
      <c r="OWT16" s="110"/>
      <c r="OWU16" s="110"/>
      <c r="OWY16" s="110"/>
      <c r="OWZ16" s="110"/>
      <c r="OXA16" s="110"/>
      <c r="OXE16" s="108"/>
      <c r="OXI16" s="144"/>
      <c r="OXJ16" s="110"/>
      <c r="OXK16" s="110"/>
      <c r="OXO16" s="110"/>
      <c r="OXP16" s="110"/>
      <c r="OXQ16" s="110"/>
      <c r="OXU16" s="108"/>
      <c r="OXY16" s="144"/>
      <c r="OXZ16" s="110"/>
      <c r="OYA16" s="110"/>
      <c r="OYE16" s="110"/>
      <c r="OYF16" s="110"/>
      <c r="OYG16" s="110"/>
      <c r="OYK16" s="108"/>
      <c r="OYO16" s="144"/>
      <c r="OYP16" s="110"/>
      <c r="OYQ16" s="110"/>
      <c r="OYU16" s="110"/>
      <c r="OYV16" s="110"/>
      <c r="OYW16" s="110"/>
      <c r="OZA16" s="108"/>
      <c r="OZE16" s="144"/>
      <c r="OZF16" s="110"/>
      <c r="OZG16" s="110"/>
      <c r="OZK16" s="110"/>
      <c r="OZL16" s="110"/>
      <c r="OZM16" s="110"/>
      <c r="OZQ16" s="108"/>
      <c r="OZU16" s="144"/>
      <c r="OZV16" s="110"/>
      <c r="OZW16" s="110"/>
      <c r="PAA16" s="110"/>
      <c r="PAB16" s="110"/>
      <c r="PAC16" s="110"/>
      <c r="PAG16" s="108"/>
      <c r="PAK16" s="144"/>
      <c r="PAL16" s="110"/>
      <c r="PAM16" s="110"/>
      <c r="PAQ16" s="110"/>
      <c r="PAR16" s="110"/>
      <c r="PAS16" s="110"/>
      <c r="PAW16" s="108"/>
      <c r="PBA16" s="144"/>
      <c r="PBB16" s="110"/>
      <c r="PBC16" s="110"/>
      <c r="PBG16" s="110"/>
      <c r="PBH16" s="110"/>
      <c r="PBI16" s="110"/>
      <c r="PBM16" s="108"/>
      <c r="PBQ16" s="144"/>
      <c r="PBR16" s="110"/>
      <c r="PBS16" s="110"/>
      <c r="PBW16" s="110"/>
      <c r="PBX16" s="110"/>
      <c r="PBY16" s="110"/>
      <c r="PCC16" s="108"/>
      <c r="PCG16" s="144"/>
      <c r="PCH16" s="110"/>
      <c r="PCI16" s="110"/>
      <c r="PCM16" s="110"/>
      <c r="PCN16" s="110"/>
      <c r="PCO16" s="110"/>
      <c r="PCS16" s="108"/>
      <c r="PCW16" s="144"/>
      <c r="PCX16" s="110"/>
      <c r="PCY16" s="110"/>
      <c r="PDC16" s="110"/>
      <c r="PDD16" s="110"/>
      <c r="PDE16" s="110"/>
      <c r="PDI16" s="108"/>
      <c r="PDM16" s="144"/>
      <c r="PDN16" s="110"/>
      <c r="PDO16" s="110"/>
      <c r="PDS16" s="110"/>
      <c r="PDT16" s="110"/>
      <c r="PDU16" s="110"/>
      <c r="PDY16" s="108"/>
      <c r="PEC16" s="144"/>
      <c r="PED16" s="110"/>
      <c r="PEE16" s="110"/>
      <c r="PEI16" s="110"/>
      <c r="PEJ16" s="110"/>
      <c r="PEK16" s="110"/>
      <c r="PEO16" s="108"/>
      <c r="PES16" s="144"/>
      <c r="PET16" s="110"/>
      <c r="PEU16" s="110"/>
      <c r="PEY16" s="110"/>
      <c r="PEZ16" s="110"/>
      <c r="PFA16" s="110"/>
      <c r="PFE16" s="108"/>
      <c r="PFI16" s="144"/>
      <c r="PFJ16" s="110"/>
      <c r="PFK16" s="110"/>
      <c r="PFO16" s="110"/>
      <c r="PFP16" s="110"/>
      <c r="PFQ16" s="110"/>
      <c r="PFU16" s="108"/>
      <c r="PFY16" s="144"/>
      <c r="PFZ16" s="110"/>
      <c r="PGA16" s="110"/>
      <c r="PGE16" s="110"/>
      <c r="PGF16" s="110"/>
      <c r="PGG16" s="110"/>
      <c r="PGK16" s="108"/>
      <c r="PGO16" s="144"/>
      <c r="PGP16" s="110"/>
      <c r="PGQ16" s="110"/>
      <c r="PGU16" s="110"/>
      <c r="PGV16" s="110"/>
      <c r="PGW16" s="110"/>
      <c r="PHA16" s="108"/>
      <c r="PHE16" s="144"/>
      <c r="PHF16" s="110"/>
      <c r="PHG16" s="110"/>
      <c r="PHK16" s="110"/>
      <c r="PHL16" s="110"/>
      <c r="PHM16" s="110"/>
      <c r="PHQ16" s="108"/>
      <c r="PHU16" s="144"/>
      <c r="PHV16" s="110"/>
      <c r="PHW16" s="110"/>
      <c r="PIA16" s="110"/>
      <c r="PIB16" s="110"/>
      <c r="PIC16" s="110"/>
      <c r="PIG16" s="108"/>
      <c r="PIK16" s="144"/>
      <c r="PIL16" s="110"/>
      <c r="PIM16" s="110"/>
      <c r="PIQ16" s="110"/>
      <c r="PIR16" s="110"/>
      <c r="PIS16" s="110"/>
      <c r="PIW16" s="108"/>
      <c r="PJA16" s="144"/>
      <c r="PJB16" s="110"/>
      <c r="PJC16" s="110"/>
      <c r="PJG16" s="110"/>
      <c r="PJH16" s="110"/>
      <c r="PJI16" s="110"/>
      <c r="PJM16" s="108"/>
      <c r="PJQ16" s="144"/>
      <c r="PJR16" s="110"/>
      <c r="PJS16" s="110"/>
      <c r="PJW16" s="110"/>
      <c r="PJX16" s="110"/>
      <c r="PJY16" s="110"/>
      <c r="PKC16" s="108"/>
      <c r="PKG16" s="144"/>
      <c r="PKH16" s="110"/>
      <c r="PKI16" s="110"/>
      <c r="PKM16" s="110"/>
      <c r="PKN16" s="110"/>
      <c r="PKO16" s="110"/>
      <c r="PKS16" s="108"/>
      <c r="PKW16" s="144"/>
      <c r="PKX16" s="110"/>
      <c r="PKY16" s="110"/>
      <c r="PLC16" s="110"/>
      <c r="PLD16" s="110"/>
      <c r="PLE16" s="110"/>
      <c r="PLI16" s="108"/>
      <c r="PLM16" s="144"/>
      <c r="PLN16" s="110"/>
      <c r="PLO16" s="110"/>
      <c r="PLS16" s="110"/>
      <c r="PLT16" s="110"/>
      <c r="PLU16" s="110"/>
      <c r="PLY16" s="108"/>
      <c r="PMC16" s="144"/>
      <c r="PMD16" s="110"/>
      <c r="PME16" s="110"/>
      <c r="PMI16" s="110"/>
      <c r="PMJ16" s="110"/>
      <c r="PMK16" s="110"/>
      <c r="PMO16" s="108"/>
      <c r="PMS16" s="144"/>
      <c r="PMT16" s="110"/>
      <c r="PMU16" s="110"/>
      <c r="PMY16" s="110"/>
      <c r="PMZ16" s="110"/>
      <c r="PNA16" s="110"/>
      <c r="PNE16" s="108"/>
      <c r="PNI16" s="144"/>
      <c r="PNJ16" s="110"/>
      <c r="PNK16" s="110"/>
      <c r="PNO16" s="110"/>
      <c r="PNP16" s="110"/>
      <c r="PNQ16" s="110"/>
      <c r="PNU16" s="108"/>
      <c r="PNY16" s="144"/>
      <c r="PNZ16" s="110"/>
      <c r="POA16" s="110"/>
      <c r="POE16" s="110"/>
      <c r="POF16" s="110"/>
      <c r="POG16" s="110"/>
      <c r="POK16" s="108"/>
      <c r="POO16" s="144"/>
      <c r="POP16" s="110"/>
      <c r="POQ16" s="110"/>
      <c r="POU16" s="110"/>
      <c r="POV16" s="110"/>
      <c r="POW16" s="110"/>
      <c r="PPA16" s="108"/>
      <c r="PPE16" s="144"/>
      <c r="PPF16" s="110"/>
      <c r="PPG16" s="110"/>
      <c r="PPK16" s="110"/>
      <c r="PPL16" s="110"/>
      <c r="PPM16" s="110"/>
      <c r="PPQ16" s="108"/>
      <c r="PPU16" s="144"/>
      <c r="PPV16" s="110"/>
      <c r="PPW16" s="110"/>
      <c r="PQA16" s="110"/>
      <c r="PQB16" s="110"/>
      <c r="PQC16" s="110"/>
      <c r="PQG16" s="108"/>
      <c r="PQK16" s="144"/>
      <c r="PQL16" s="110"/>
      <c r="PQM16" s="110"/>
      <c r="PQQ16" s="110"/>
      <c r="PQR16" s="110"/>
      <c r="PQS16" s="110"/>
      <c r="PQW16" s="108"/>
      <c r="PRA16" s="144"/>
      <c r="PRB16" s="110"/>
      <c r="PRC16" s="110"/>
      <c r="PRG16" s="110"/>
      <c r="PRH16" s="110"/>
      <c r="PRI16" s="110"/>
      <c r="PRM16" s="108"/>
      <c r="PRQ16" s="144"/>
      <c r="PRR16" s="110"/>
      <c r="PRS16" s="110"/>
      <c r="PRW16" s="110"/>
      <c r="PRX16" s="110"/>
      <c r="PRY16" s="110"/>
      <c r="PSC16" s="108"/>
      <c r="PSG16" s="144"/>
      <c r="PSH16" s="110"/>
      <c r="PSI16" s="110"/>
      <c r="PSM16" s="110"/>
      <c r="PSN16" s="110"/>
      <c r="PSO16" s="110"/>
      <c r="PSS16" s="108"/>
      <c r="PSW16" s="144"/>
      <c r="PSX16" s="110"/>
      <c r="PSY16" s="110"/>
      <c r="PTC16" s="110"/>
      <c r="PTD16" s="110"/>
      <c r="PTE16" s="110"/>
      <c r="PTI16" s="108"/>
      <c r="PTM16" s="144"/>
      <c r="PTN16" s="110"/>
      <c r="PTO16" s="110"/>
      <c r="PTS16" s="110"/>
      <c r="PTT16" s="110"/>
      <c r="PTU16" s="110"/>
      <c r="PTY16" s="108"/>
      <c r="PUC16" s="144"/>
      <c r="PUD16" s="110"/>
      <c r="PUE16" s="110"/>
      <c r="PUI16" s="110"/>
      <c r="PUJ16" s="110"/>
      <c r="PUK16" s="110"/>
      <c r="PUO16" s="108"/>
      <c r="PUS16" s="144"/>
      <c r="PUT16" s="110"/>
      <c r="PUU16" s="110"/>
      <c r="PUY16" s="110"/>
      <c r="PUZ16" s="110"/>
      <c r="PVA16" s="110"/>
      <c r="PVE16" s="108"/>
      <c r="PVI16" s="144"/>
      <c r="PVJ16" s="110"/>
      <c r="PVK16" s="110"/>
      <c r="PVO16" s="110"/>
      <c r="PVP16" s="110"/>
      <c r="PVQ16" s="110"/>
      <c r="PVU16" s="108"/>
      <c r="PVY16" s="144"/>
      <c r="PVZ16" s="110"/>
      <c r="PWA16" s="110"/>
      <c r="PWE16" s="110"/>
      <c r="PWF16" s="110"/>
      <c r="PWG16" s="110"/>
      <c r="PWK16" s="108"/>
      <c r="PWO16" s="144"/>
      <c r="PWP16" s="110"/>
      <c r="PWQ16" s="110"/>
      <c r="PWU16" s="110"/>
      <c r="PWV16" s="110"/>
      <c r="PWW16" s="110"/>
      <c r="PXA16" s="108"/>
      <c r="PXE16" s="144"/>
      <c r="PXF16" s="110"/>
      <c r="PXG16" s="110"/>
      <c r="PXK16" s="110"/>
      <c r="PXL16" s="110"/>
      <c r="PXM16" s="110"/>
      <c r="PXQ16" s="108"/>
      <c r="PXU16" s="144"/>
      <c r="PXV16" s="110"/>
      <c r="PXW16" s="110"/>
      <c r="PYA16" s="110"/>
      <c r="PYB16" s="110"/>
      <c r="PYC16" s="110"/>
      <c r="PYG16" s="108"/>
      <c r="PYK16" s="144"/>
      <c r="PYL16" s="110"/>
      <c r="PYM16" s="110"/>
      <c r="PYQ16" s="110"/>
      <c r="PYR16" s="110"/>
      <c r="PYS16" s="110"/>
      <c r="PYW16" s="108"/>
      <c r="PZA16" s="144"/>
      <c r="PZB16" s="110"/>
      <c r="PZC16" s="110"/>
      <c r="PZG16" s="110"/>
      <c r="PZH16" s="110"/>
      <c r="PZI16" s="110"/>
      <c r="PZM16" s="108"/>
      <c r="PZQ16" s="144"/>
      <c r="PZR16" s="110"/>
      <c r="PZS16" s="110"/>
      <c r="PZW16" s="110"/>
      <c r="PZX16" s="110"/>
      <c r="PZY16" s="110"/>
      <c r="QAC16" s="108"/>
      <c r="QAG16" s="144"/>
      <c r="QAH16" s="110"/>
      <c r="QAI16" s="110"/>
      <c r="QAM16" s="110"/>
      <c r="QAN16" s="110"/>
      <c r="QAO16" s="110"/>
      <c r="QAS16" s="108"/>
      <c r="QAW16" s="144"/>
      <c r="QAX16" s="110"/>
      <c r="QAY16" s="110"/>
      <c r="QBC16" s="110"/>
      <c r="QBD16" s="110"/>
      <c r="QBE16" s="110"/>
      <c r="QBI16" s="108"/>
      <c r="QBM16" s="144"/>
      <c r="QBN16" s="110"/>
      <c r="QBO16" s="110"/>
      <c r="QBS16" s="110"/>
      <c r="QBT16" s="110"/>
      <c r="QBU16" s="110"/>
      <c r="QBY16" s="108"/>
      <c r="QCC16" s="144"/>
      <c r="QCD16" s="110"/>
      <c r="QCE16" s="110"/>
      <c r="QCI16" s="110"/>
      <c r="QCJ16" s="110"/>
      <c r="QCK16" s="110"/>
      <c r="QCO16" s="108"/>
      <c r="QCS16" s="144"/>
      <c r="QCT16" s="110"/>
      <c r="QCU16" s="110"/>
      <c r="QCY16" s="110"/>
      <c r="QCZ16" s="110"/>
      <c r="QDA16" s="110"/>
      <c r="QDE16" s="108"/>
      <c r="QDI16" s="144"/>
      <c r="QDJ16" s="110"/>
      <c r="QDK16" s="110"/>
      <c r="QDO16" s="110"/>
      <c r="QDP16" s="110"/>
      <c r="QDQ16" s="110"/>
      <c r="QDU16" s="108"/>
      <c r="QDY16" s="144"/>
      <c r="QDZ16" s="110"/>
      <c r="QEA16" s="110"/>
      <c r="QEE16" s="110"/>
      <c r="QEF16" s="110"/>
      <c r="QEG16" s="110"/>
      <c r="QEK16" s="108"/>
      <c r="QEO16" s="144"/>
      <c r="QEP16" s="110"/>
      <c r="QEQ16" s="110"/>
      <c r="QEU16" s="110"/>
      <c r="QEV16" s="110"/>
      <c r="QEW16" s="110"/>
      <c r="QFA16" s="108"/>
      <c r="QFE16" s="144"/>
      <c r="QFF16" s="110"/>
      <c r="QFG16" s="110"/>
      <c r="QFK16" s="110"/>
      <c r="QFL16" s="110"/>
      <c r="QFM16" s="110"/>
      <c r="QFQ16" s="108"/>
      <c r="QFU16" s="144"/>
      <c r="QFV16" s="110"/>
      <c r="QFW16" s="110"/>
      <c r="QGA16" s="110"/>
      <c r="QGB16" s="110"/>
      <c r="QGC16" s="110"/>
      <c r="QGG16" s="108"/>
      <c r="QGK16" s="144"/>
      <c r="QGL16" s="110"/>
      <c r="QGM16" s="110"/>
      <c r="QGQ16" s="110"/>
      <c r="QGR16" s="110"/>
      <c r="QGS16" s="110"/>
      <c r="QGW16" s="108"/>
      <c r="QHA16" s="144"/>
      <c r="QHB16" s="110"/>
      <c r="QHC16" s="110"/>
      <c r="QHG16" s="110"/>
      <c r="QHH16" s="110"/>
      <c r="QHI16" s="110"/>
      <c r="QHM16" s="108"/>
      <c r="QHQ16" s="144"/>
      <c r="QHR16" s="110"/>
      <c r="QHS16" s="110"/>
      <c r="QHW16" s="110"/>
      <c r="QHX16" s="110"/>
      <c r="QHY16" s="110"/>
      <c r="QIC16" s="108"/>
      <c r="QIG16" s="144"/>
      <c r="QIH16" s="110"/>
      <c r="QII16" s="110"/>
      <c r="QIM16" s="110"/>
      <c r="QIN16" s="110"/>
      <c r="QIO16" s="110"/>
      <c r="QIS16" s="108"/>
      <c r="QIW16" s="144"/>
      <c r="QIX16" s="110"/>
      <c r="QIY16" s="110"/>
      <c r="QJC16" s="110"/>
      <c r="QJD16" s="110"/>
      <c r="QJE16" s="110"/>
      <c r="QJI16" s="108"/>
      <c r="QJM16" s="144"/>
      <c r="QJN16" s="110"/>
      <c r="QJO16" s="110"/>
      <c r="QJS16" s="110"/>
      <c r="QJT16" s="110"/>
      <c r="QJU16" s="110"/>
      <c r="QJY16" s="108"/>
      <c r="QKC16" s="144"/>
      <c r="QKD16" s="110"/>
      <c r="QKE16" s="110"/>
      <c r="QKI16" s="110"/>
      <c r="QKJ16" s="110"/>
      <c r="QKK16" s="110"/>
      <c r="QKO16" s="108"/>
      <c r="QKS16" s="144"/>
      <c r="QKT16" s="110"/>
      <c r="QKU16" s="110"/>
      <c r="QKY16" s="110"/>
      <c r="QKZ16" s="110"/>
      <c r="QLA16" s="110"/>
      <c r="QLE16" s="108"/>
      <c r="QLI16" s="144"/>
      <c r="QLJ16" s="110"/>
      <c r="QLK16" s="110"/>
      <c r="QLO16" s="110"/>
      <c r="QLP16" s="110"/>
      <c r="QLQ16" s="110"/>
      <c r="QLU16" s="108"/>
      <c r="QLY16" s="144"/>
      <c r="QLZ16" s="110"/>
      <c r="QMA16" s="110"/>
      <c r="QME16" s="110"/>
      <c r="QMF16" s="110"/>
      <c r="QMG16" s="110"/>
      <c r="QMK16" s="108"/>
      <c r="QMO16" s="144"/>
      <c r="QMP16" s="110"/>
      <c r="QMQ16" s="110"/>
      <c r="QMU16" s="110"/>
      <c r="QMV16" s="110"/>
      <c r="QMW16" s="110"/>
      <c r="QNA16" s="108"/>
      <c r="QNE16" s="144"/>
      <c r="QNF16" s="110"/>
      <c r="QNG16" s="110"/>
      <c r="QNK16" s="110"/>
      <c r="QNL16" s="110"/>
      <c r="QNM16" s="110"/>
      <c r="QNQ16" s="108"/>
      <c r="QNU16" s="144"/>
      <c r="QNV16" s="110"/>
      <c r="QNW16" s="110"/>
      <c r="QOA16" s="110"/>
      <c r="QOB16" s="110"/>
      <c r="QOC16" s="110"/>
      <c r="QOG16" s="108"/>
      <c r="QOK16" s="144"/>
      <c r="QOL16" s="110"/>
      <c r="QOM16" s="110"/>
      <c r="QOQ16" s="110"/>
      <c r="QOR16" s="110"/>
      <c r="QOS16" s="110"/>
      <c r="QOW16" s="108"/>
      <c r="QPA16" s="144"/>
      <c r="QPB16" s="110"/>
      <c r="QPC16" s="110"/>
      <c r="QPG16" s="110"/>
      <c r="QPH16" s="110"/>
      <c r="QPI16" s="110"/>
      <c r="QPM16" s="108"/>
      <c r="QPQ16" s="144"/>
      <c r="QPR16" s="110"/>
      <c r="QPS16" s="110"/>
      <c r="QPW16" s="110"/>
      <c r="QPX16" s="110"/>
      <c r="QPY16" s="110"/>
      <c r="QQC16" s="108"/>
      <c r="QQG16" s="144"/>
      <c r="QQH16" s="110"/>
      <c r="QQI16" s="110"/>
      <c r="QQM16" s="110"/>
      <c r="QQN16" s="110"/>
      <c r="QQO16" s="110"/>
      <c r="QQS16" s="108"/>
      <c r="QQW16" s="144"/>
      <c r="QQX16" s="110"/>
      <c r="QQY16" s="110"/>
      <c r="QRC16" s="110"/>
      <c r="QRD16" s="110"/>
      <c r="QRE16" s="110"/>
      <c r="QRI16" s="108"/>
      <c r="QRM16" s="144"/>
      <c r="QRN16" s="110"/>
      <c r="QRO16" s="110"/>
      <c r="QRS16" s="110"/>
      <c r="QRT16" s="110"/>
      <c r="QRU16" s="110"/>
      <c r="QRY16" s="108"/>
      <c r="QSC16" s="144"/>
      <c r="QSD16" s="110"/>
      <c r="QSE16" s="110"/>
      <c r="QSI16" s="110"/>
      <c r="QSJ16" s="110"/>
      <c r="QSK16" s="110"/>
      <c r="QSO16" s="108"/>
      <c r="QSS16" s="144"/>
      <c r="QST16" s="110"/>
      <c r="QSU16" s="110"/>
      <c r="QSY16" s="110"/>
      <c r="QSZ16" s="110"/>
      <c r="QTA16" s="110"/>
      <c r="QTE16" s="108"/>
      <c r="QTI16" s="144"/>
      <c r="QTJ16" s="110"/>
      <c r="QTK16" s="110"/>
      <c r="QTO16" s="110"/>
      <c r="QTP16" s="110"/>
      <c r="QTQ16" s="110"/>
      <c r="QTU16" s="108"/>
      <c r="QTY16" s="144"/>
      <c r="QTZ16" s="110"/>
      <c r="QUA16" s="110"/>
      <c r="QUE16" s="110"/>
      <c r="QUF16" s="110"/>
      <c r="QUG16" s="110"/>
      <c r="QUK16" s="108"/>
      <c r="QUO16" s="144"/>
      <c r="QUP16" s="110"/>
      <c r="QUQ16" s="110"/>
      <c r="QUU16" s="110"/>
      <c r="QUV16" s="110"/>
      <c r="QUW16" s="110"/>
      <c r="QVA16" s="108"/>
      <c r="QVE16" s="144"/>
      <c r="QVF16" s="110"/>
      <c r="QVG16" s="110"/>
      <c r="QVK16" s="110"/>
      <c r="QVL16" s="110"/>
      <c r="QVM16" s="110"/>
      <c r="QVQ16" s="108"/>
      <c r="QVU16" s="144"/>
      <c r="QVV16" s="110"/>
      <c r="QVW16" s="110"/>
      <c r="QWA16" s="110"/>
      <c r="QWB16" s="110"/>
      <c r="QWC16" s="110"/>
      <c r="QWG16" s="108"/>
      <c r="QWK16" s="144"/>
      <c r="QWL16" s="110"/>
      <c r="QWM16" s="110"/>
      <c r="QWQ16" s="110"/>
      <c r="QWR16" s="110"/>
      <c r="QWS16" s="110"/>
      <c r="QWW16" s="108"/>
      <c r="QXA16" s="144"/>
      <c r="QXB16" s="110"/>
      <c r="QXC16" s="110"/>
      <c r="QXG16" s="110"/>
      <c r="QXH16" s="110"/>
      <c r="QXI16" s="110"/>
      <c r="QXM16" s="108"/>
      <c r="QXQ16" s="144"/>
      <c r="QXR16" s="110"/>
      <c r="QXS16" s="110"/>
      <c r="QXW16" s="110"/>
      <c r="QXX16" s="110"/>
      <c r="QXY16" s="110"/>
      <c r="QYC16" s="108"/>
      <c r="QYG16" s="144"/>
      <c r="QYH16" s="110"/>
      <c r="QYI16" s="110"/>
      <c r="QYM16" s="110"/>
      <c r="QYN16" s="110"/>
      <c r="QYO16" s="110"/>
      <c r="QYS16" s="108"/>
      <c r="QYW16" s="144"/>
      <c r="QYX16" s="110"/>
      <c r="QYY16" s="110"/>
      <c r="QZC16" s="110"/>
      <c r="QZD16" s="110"/>
      <c r="QZE16" s="110"/>
      <c r="QZI16" s="108"/>
      <c r="QZM16" s="144"/>
      <c r="QZN16" s="110"/>
      <c r="QZO16" s="110"/>
      <c r="QZS16" s="110"/>
      <c r="QZT16" s="110"/>
      <c r="QZU16" s="110"/>
      <c r="QZY16" s="108"/>
      <c r="RAC16" s="144"/>
      <c r="RAD16" s="110"/>
      <c r="RAE16" s="110"/>
      <c r="RAI16" s="110"/>
      <c r="RAJ16" s="110"/>
      <c r="RAK16" s="110"/>
      <c r="RAO16" s="108"/>
      <c r="RAS16" s="144"/>
      <c r="RAT16" s="110"/>
      <c r="RAU16" s="110"/>
      <c r="RAY16" s="110"/>
      <c r="RAZ16" s="110"/>
      <c r="RBA16" s="110"/>
      <c r="RBE16" s="108"/>
      <c r="RBI16" s="144"/>
      <c r="RBJ16" s="110"/>
      <c r="RBK16" s="110"/>
      <c r="RBO16" s="110"/>
      <c r="RBP16" s="110"/>
      <c r="RBQ16" s="110"/>
      <c r="RBU16" s="108"/>
      <c r="RBY16" s="144"/>
      <c r="RBZ16" s="110"/>
      <c r="RCA16" s="110"/>
      <c r="RCE16" s="110"/>
      <c r="RCF16" s="110"/>
      <c r="RCG16" s="110"/>
      <c r="RCK16" s="108"/>
      <c r="RCO16" s="144"/>
      <c r="RCP16" s="110"/>
      <c r="RCQ16" s="110"/>
      <c r="RCU16" s="110"/>
      <c r="RCV16" s="110"/>
      <c r="RCW16" s="110"/>
      <c r="RDA16" s="108"/>
      <c r="RDE16" s="144"/>
      <c r="RDF16" s="110"/>
      <c r="RDG16" s="110"/>
      <c r="RDK16" s="110"/>
      <c r="RDL16" s="110"/>
      <c r="RDM16" s="110"/>
      <c r="RDQ16" s="108"/>
      <c r="RDU16" s="144"/>
      <c r="RDV16" s="110"/>
      <c r="RDW16" s="110"/>
      <c r="REA16" s="110"/>
      <c r="REB16" s="110"/>
      <c r="REC16" s="110"/>
      <c r="REG16" s="108"/>
      <c r="REK16" s="144"/>
      <c r="REL16" s="110"/>
      <c r="REM16" s="110"/>
      <c r="REQ16" s="110"/>
      <c r="RER16" s="110"/>
      <c r="RES16" s="110"/>
      <c r="REW16" s="108"/>
      <c r="RFA16" s="144"/>
      <c r="RFB16" s="110"/>
      <c r="RFC16" s="110"/>
      <c r="RFG16" s="110"/>
      <c r="RFH16" s="110"/>
      <c r="RFI16" s="110"/>
      <c r="RFM16" s="108"/>
      <c r="RFQ16" s="144"/>
      <c r="RFR16" s="110"/>
      <c r="RFS16" s="110"/>
      <c r="RFW16" s="110"/>
      <c r="RFX16" s="110"/>
      <c r="RFY16" s="110"/>
      <c r="RGC16" s="108"/>
      <c r="RGG16" s="144"/>
      <c r="RGH16" s="110"/>
      <c r="RGI16" s="110"/>
      <c r="RGM16" s="110"/>
      <c r="RGN16" s="110"/>
      <c r="RGO16" s="110"/>
      <c r="RGS16" s="108"/>
      <c r="RGW16" s="144"/>
      <c r="RGX16" s="110"/>
      <c r="RGY16" s="110"/>
      <c r="RHC16" s="110"/>
      <c r="RHD16" s="110"/>
      <c r="RHE16" s="110"/>
      <c r="RHI16" s="108"/>
      <c r="RHM16" s="144"/>
      <c r="RHN16" s="110"/>
      <c r="RHO16" s="110"/>
      <c r="RHS16" s="110"/>
      <c r="RHT16" s="110"/>
      <c r="RHU16" s="110"/>
      <c r="RHY16" s="108"/>
      <c r="RIC16" s="144"/>
      <c r="RID16" s="110"/>
      <c r="RIE16" s="110"/>
      <c r="RII16" s="110"/>
      <c r="RIJ16" s="110"/>
      <c r="RIK16" s="110"/>
      <c r="RIO16" s="108"/>
      <c r="RIS16" s="144"/>
      <c r="RIT16" s="110"/>
      <c r="RIU16" s="110"/>
      <c r="RIY16" s="110"/>
      <c r="RIZ16" s="110"/>
      <c r="RJA16" s="110"/>
      <c r="RJE16" s="108"/>
      <c r="RJI16" s="144"/>
      <c r="RJJ16" s="110"/>
      <c r="RJK16" s="110"/>
      <c r="RJO16" s="110"/>
      <c r="RJP16" s="110"/>
      <c r="RJQ16" s="110"/>
      <c r="RJU16" s="108"/>
      <c r="RJY16" s="144"/>
      <c r="RJZ16" s="110"/>
      <c r="RKA16" s="110"/>
      <c r="RKE16" s="110"/>
      <c r="RKF16" s="110"/>
      <c r="RKG16" s="110"/>
      <c r="RKK16" s="108"/>
      <c r="RKO16" s="144"/>
      <c r="RKP16" s="110"/>
      <c r="RKQ16" s="110"/>
      <c r="RKU16" s="110"/>
      <c r="RKV16" s="110"/>
      <c r="RKW16" s="110"/>
      <c r="RLA16" s="108"/>
      <c r="RLE16" s="144"/>
      <c r="RLF16" s="110"/>
      <c r="RLG16" s="110"/>
      <c r="RLK16" s="110"/>
      <c r="RLL16" s="110"/>
      <c r="RLM16" s="110"/>
      <c r="RLQ16" s="108"/>
      <c r="RLU16" s="144"/>
      <c r="RLV16" s="110"/>
      <c r="RLW16" s="110"/>
      <c r="RMA16" s="110"/>
      <c r="RMB16" s="110"/>
      <c r="RMC16" s="110"/>
      <c r="RMG16" s="108"/>
      <c r="RMK16" s="144"/>
      <c r="RML16" s="110"/>
      <c r="RMM16" s="110"/>
      <c r="RMQ16" s="110"/>
      <c r="RMR16" s="110"/>
      <c r="RMS16" s="110"/>
      <c r="RMW16" s="108"/>
      <c r="RNA16" s="144"/>
      <c r="RNB16" s="110"/>
      <c r="RNC16" s="110"/>
      <c r="RNG16" s="110"/>
      <c r="RNH16" s="110"/>
      <c r="RNI16" s="110"/>
      <c r="RNM16" s="108"/>
      <c r="RNQ16" s="144"/>
      <c r="RNR16" s="110"/>
      <c r="RNS16" s="110"/>
      <c r="RNW16" s="110"/>
      <c r="RNX16" s="110"/>
      <c r="RNY16" s="110"/>
      <c r="ROC16" s="108"/>
      <c r="ROG16" s="144"/>
      <c r="ROH16" s="110"/>
      <c r="ROI16" s="110"/>
      <c r="ROM16" s="110"/>
      <c r="RON16" s="110"/>
      <c r="ROO16" s="110"/>
      <c r="ROS16" s="108"/>
      <c r="ROW16" s="144"/>
      <c r="ROX16" s="110"/>
      <c r="ROY16" s="110"/>
      <c r="RPC16" s="110"/>
      <c r="RPD16" s="110"/>
      <c r="RPE16" s="110"/>
      <c r="RPI16" s="108"/>
      <c r="RPM16" s="144"/>
      <c r="RPN16" s="110"/>
      <c r="RPO16" s="110"/>
      <c r="RPS16" s="110"/>
      <c r="RPT16" s="110"/>
      <c r="RPU16" s="110"/>
      <c r="RPY16" s="108"/>
      <c r="RQC16" s="144"/>
      <c r="RQD16" s="110"/>
      <c r="RQE16" s="110"/>
      <c r="RQI16" s="110"/>
      <c r="RQJ16" s="110"/>
      <c r="RQK16" s="110"/>
      <c r="RQO16" s="108"/>
      <c r="RQS16" s="144"/>
      <c r="RQT16" s="110"/>
      <c r="RQU16" s="110"/>
      <c r="RQY16" s="110"/>
      <c r="RQZ16" s="110"/>
      <c r="RRA16" s="110"/>
      <c r="RRE16" s="108"/>
      <c r="RRI16" s="144"/>
      <c r="RRJ16" s="110"/>
      <c r="RRK16" s="110"/>
      <c r="RRO16" s="110"/>
      <c r="RRP16" s="110"/>
      <c r="RRQ16" s="110"/>
      <c r="RRU16" s="108"/>
      <c r="RRY16" s="144"/>
      <c r="RRZ16" s="110"/>
      <c r="RSA16" s="110"/>
      <c r="RSE16" s="110"/>
      <c r="RSF16" s="110"/>
      <c r="RSG16" s="110"/>
      <c r="RSK16" s="108"/>
      <c r="RSO16" s="144"/>
      <c r="RSP16" s="110"/>
      <c r="RSQ16" s="110"/>
      <c r="RSU16" s="110"/>
      <c r="RSV16" s="110"/>
      <c r="RSW16" s="110"/>
      <c r="RTA16" s="108"/>
      <c r="RTE16" s="144"/>
      <c r="RTF16" s="110"/>
      <c r="RTG16" s="110"/>
      <c r="RTK16" s="110"/>
      <c r="RTL16" s="110"/>
      <c r="RTM16" s="110"/>
      <c r="RTQ16" s="108"/>
      <c r="RTU16" s="144"/>
      <c r="RTV16" s="110"/>
      <c r="RTW16" s="110"/>
      <c r="RUA16" s="110"/>
      <c r="RUB16" s="110"/>
      <c r="RUC16" s="110"/>
      <c r="RUG16" s="108"/>
      <c r="RUK16" s="144"/>
      <c r="RUL16" s="110"/>
      <c r="RUM16" s="110"/>
      <c r="RUQ16" s="110"/>
      <c r="RUR16" s="110"/>
      <c r="RUS16" s="110"/>
      <c r="RUW16" s="108"/>
      <c r="RVA16" s="144"/>
      <c r="RVB16" s="110"/>
      <c r="RVC16" s="110"/>
      <c r="RVG16" s="110"/>
      <c r="RVH16" s="110"/>
      <c r="RVI16" s="110"/>
      <c r="RVM16" s="108"/>
      <c r="RVQ16" s="144"/>
      <c r="RVR16" s="110"/>
      <c r="RVS16" s="110"/>
      <c r="RVW16" s="110"/>
      <c r="RVX16" s="110"/>
      <c r="RVY16" s="110"/>
      <c r="RWC16" s="108"/>
      <c r="RWG16" s="144"/>
      <c r="RWH16" s="110"/>
      <c r="RWI16" s="110"/>
      <c r="RWM16" s="110"/>
      <c r="RWN16" s="110"/>
      <c r="RWO16" s="110"/>
      <c r="RWS16" s="108"/>
      <c r="RWW16" s="144"/>
      <c r="RWX16" s="110"/>
      <c r="RWY16" s="110"/>
      <c r="RXC16" s="110"/>
      <c r="RXD16" s="110"/>
      <c r="RXE16" s="110"/>
      <c r="RXI16" s="108"/>
      <c r="RXM16" s="144"/>
      <c r="RXN16" s="110"/>
      <c r="RXO16" s="110"/>
      <c r="RXS16" s="110"/>
      <c r="RXT16" s="110"/>
      <c r="RXU16" s="110"/>
      <c r="RXY16" s="108"/>
      <c r="RYC16" s="144"/>
      <c r="RYD16" s="110"/>
      <c r="RYE16" s="110"/>
      <c r="RYI16" s="110"/>
      <c r="RYJ16" s="110"/>
      <c r="RYK16" s="110"/>
      <c r="RYO16" s="108"/>
      <c r="RYS16" s="144"/>
      <c r="RYT16" s="110"/>
      <c r="RYU16" s="110"/>
      <c r="RYY16" s="110"/>
      <c r="RYZ16" s="110"/>
      <c r="RZA16" s="110"/>
      <c r="RZE16" s="108"/>
      <c r="RZI16" s="144"/>
      <c r="RZJ16" s="110"/>
      <c r="RZK16" s="110"/>
      <c r="RZO16" s="110"/>
      <c r="RZP16" s="110"/>
      <c r="RZQ16" s="110"/>
      <c r="RZU16" s="108"/>
      <c r="RZY16" s="144"/>
      <c r="RZZ16" s="110"/>
      <c r="SAA16" s="110"/>
      <c r="SAE16" s="110"/>
      <c r="SAF16" s="110"/>
      <c r="SAG16" s="110"/>
      <c r="SAK16" s="108"/>
      <c r="SAO16" s="144"/>
      <c r="SAP16" s="110"/>
      <c r="SAQ16" s="110"/>
      <c r="SAU16" s="110"/>
      <c r="SAV16" s="110"/>
      <c r="SAW16" s="110"/>
      <c r="SBA16" s="108"/>
      <c r="SBE16" s="144"/>
      <c r="SBF16" s="110"/>
      <c r="SBG16" s="110"/>
      <c r="SBK16" s="110"/>
      <c r="SBL16" s="110"/>
      <c r="SBM16" s="110"/>
      <c r="SBQ16" s="108"/>
      <c r="SBU16" s="144"/>
      <c r="SBV16" s="110"/>
      <c r="SBW16" s="110"/>
      <c r="SCA16" s="110"/>
      <c r="SCB16" s="110"/>
      <c r="SCC16" s="110"/>
      <c r="SCG16" s="108"/>
      <c r="SCK16" s="144"/>
      <c r="SCL16" s="110"/>
      <c r="SCM16" s="110"/>
      <c r="SCQ16" s="110"/>
      <c r="SCR16" s="110"/>
      <c r="SCS16" s="110"/>
      <c r="SCW16" s="108"/>
      <c r="SDA16" s="144"/>
      <c r="SDB16" s="110"/>
      <c r="SDC16" s="110"/>
      <c r="SDG16" s="110"/>
      <c r="SDH16" s="110"/>
      <c r="SDI16" s="110"/>
      <c r="SDM16" s="108"/>
      <c r="SDQ16" s="144"/>
      <c r="SDR16" s="110"/>
      <c r="SDS16" s="110"/>
      <c r="SDW16" s="110"/>
      <c r="SDX16" s="110"/>
      <c r="SDY16" s="110"/>
      <c r="SEC16" s="108"/>
      <c r="SEG16" s="144"/>
      <c r="SEH16" s="110"/>
      <c r="SEI16" s="110"/>
      <c r="SEM16" s="110"/>
      <c r="SEN16" s="110"/>
      <c r="SEO16" s="110"/>
      <c r="SES16" s="108"/>
      <c r="SEW16" s="144"/>
      <c r="SEX16" s="110"/>
      <c r="SEY16" s="110"/>
      <c r="SFC16" s="110"/>
      <c r="SFD16" s="110"/>
      <c r="SFE16" s="110"/>
      <c r="SFI16" s="108"/>
      <c r="SFM16" s="144"/>
      <c r="SFN16" s="110"/>
      <c r="SFO16" s="110"/>
      <c r="SFS16" s="110"/>
      <c r="SFT16" s="110"/>
      <c r="SFU16" s="110"/>
      <c r="SFY16" s="108"/>
      <c r="SGC16" s="144"/>
      <c r="SGD16" s="110"/>
      <c r="SGE16" s="110"/>
      <c r="SGI16" s="110"/>
      <c r="SGJ16" s="110"/>
      <c r="SGK16" s="110"/>
      <c r="SGO16" s="108"/>
      <c r="SGS16" s="144"/>
      <c r="SGT16" s="110"/>
      <c r="SGU16" s="110"/>
      <c r="SGY16" s="110"/>
      <c r="SGZ16" s="110"/>
      <c r="SHA16" s="110"/>
      <c r="SHE16" s="108"/>
      <c r="SHI16" s="144"/>
      <c r="SHJ16" s="110"/>
      <c r="SHK16" s="110"/>
      <c r="SHO16" s="110"/>
      <c r="SHP16" s="110"/>
      <c r="SHQ16" s="110"/>
      <c r="SHU16" s="108"/>
      <c r="SHY16" s="144"/>
      <c r="SHZ16" s="110"/>
      <c r="SIA16" s="110"/>
      <c r="SIE16" s="110"/>
      <c r="SIF16" s="110"/>
      <c r="SIG16" s="110"/>
      <c r="SIK16" s="108"/>
      <c r="SIO16" s="144"/>
      <c r="SIP16" s="110"/>
      <c r="SIQ16" s="110"/>
      <c r="SIU16" s="110"/>
      <c r="SIV16" s="110"/>
      <c r="SIW16" s="110"/>
      <c r="SJA16" s="108"/>
      <c r="SJE16" s="144"/>
      <c r="SJF16" s="110"/>
      <c r="SJG16" s="110"/>
      <c r="SJK16" s="110"/>
      <c r="SJL16" s="110"/>
      <c r="SJM16" s="110"/>
      <c r="SJQ16" s="108"/>
      <c r="SJU16" s="144"/>
      <c r="SJV16" s="110"/>
      <c r="SJW16" s="110"/>
      <c r="SKA16" s="110"/>
      <c r="SKB16" s="110"/>
      <c r="SKC16" s="110"/>
      <c r="SKG16" s="108"/>
      <c r="SKK16" s="144"/>
      <c r="SKL16" s="110"/>
      <c r="SKM16" s="110"/>
      <c r="SKQ16" s="110"/>
      <c r="SKR16" s="110"/>
      <c r="SKS16" s="110"/>
      <c r="SKW16" s="108"/>
      <c r="SLA16" s="144"/>
      <c r="SLB16" s="110"/>
      <c r="SLC16" s="110"/>
      <c r="SLG16" s="110"/>
      <c r="SLH16" s="110"/>
      <c r="SLI16" s="110"/>
      <c r="SLM16" s="108"/>
      <c r="SLQ16" s="144"/>
      <c r="SLR16" s="110"/>
      <c r="SLS16" s="110"/>
      <c r="SLW16" s="110"/>
      <c r="SLX16" s="110"/>
      <c r="SLY16" s="110"/>
      <c r="SMC16" s="108"/>
      <c r="SMG16" s="144"/>
      <c r="SMH16" s="110"/>
      <c r="SMI16" s="110"/>
      <c r="SMM16" s="110"/>
      <c r="SMN16" s="110"/>
      <c r="SMO16" s="110"/>
      <c r="SMS16" s="108"/>
      <c r="SMW16" s="144"/>
      <c r="SMX16" s="110"/>
      <c r="SMY16" s="110"/>
      <c r="SNC16" s="110"/>
      <c r="SND16" s="110"/>
      <c r="SNE16" s="110"/>
      <c r="SNI16" s="108"/>
      <c r="SNM16" s="144"/>
      <c r="SNN16" s="110"/>
      <c r="SNO16" s="110"/>
      <c r="SNS16" s="110"/>
      <c r="SNT16" s="110"/>
      <c r="SNU16" s="110"/>
      <c r="SNY16" s="108"/>
      <c r="SOC16" s="144"/>
      <c r="SOD16" s="110"/>
      <c r="SOE16" s="110"/>
      <c r="SOI16" s="110"/>
      <c r="SOJ16" s="110"/>
      <c r="SOK16" s="110"/>
      <c r="SOO16" s="108"/>
      <c r="SOS16" s="144"/>
      <c r="SOT16" s="110"/>
      <c r="SOU16" s="110"/>
      <c r="SOY16" s="110"/>
      <c r="SOZ16" s="110"/>
      <c r="SPA16" s="110"/>
      <c r="SPE16" s="108"/>
      <c r="SPI16" s="144"/>
      <c r="SPJ16" s="110"/>
      <c r="SPK16" s="110"/>
      <c r="SPO16" s="110"/>
      <c r="SPP16" s="110"/>
      <c r="SPQ16" s="110"/>
      <c r="SPU16" s="108"/>
      <c r="SPY16" s="144"/>
      <c r="SPZ16" s="110"/>
      <c r="SQA16" s="110"/>
      <c r="SQE16" s="110"/>
      <c r="SQF16" s="110"/>
      <c r="SQG16" s="110"/>
      <c r="SQK16" s="108"/>
      <c r="SQO16" s="144"/>
      <c r="SQP16" s="110"/>
      <c r="SQQ16" s="110"/>
      <c r="SQU16" s="110"/>
      <c r="SQV16" s="110"/>
      <c r="SQW16" s="110"/>
      <c r="SRA16" s="108"/>
      <c r="SRE16" s="144"/>
      <c r="SRF16" s="110"/>
      <c r="SRG16" s="110"/>
      <c r="SRK16" s="110"/>
      <c r="SRL16" s="110"/>
      <c r="SRM16" s="110"/>
      <c r="SRQ16" s="108"/>
      <c r="SRU16" s="144"/>
      <c r="SRV16" s="110"/>
      <c r="SRW16" s="110"/>
      <c r="SSA16" s="110"/>
      <c r="SSB16" s="110"/>
      <c r="SSC16" s="110"/>
      <c r="SSG16" s="108"/>
      <c r="SSK16" s="144"/>
      <c r="SSL16" s="110"/>
      <c r="SSM16" s="110"/>
      <c r="SSQ16" s="110"/>
      <c r="SSR16" s="110"/>
      <c r="SSS16" s="110"/>
      <c r="SSW16" s="108"/>
      <c r="STA16" s="144"/>
      <c r="STB16" s="110"/>
      <c r="STC16" s="110"/>
      <c r="STG16" s="110"/>
      <c r="STH16" s="110"/>
      <c r="STI16" s="110"/>
      <c r="STM16" s="108"/>
      <c r="STQ16" s="144"/>
      <c r="STR16" s="110"/>
      <c r="STS16" s="110"/>
      <c r="STW16" s="110"/>
      <c r="STX16" s="110"/>
      <c r="STY16" s="110"/>
      <c r="SUC16" s="108"/>
      <c r="SUG16" s="144"/>
      <c r="SUH16" s="110"/>
      <c r="SUI16" s="110"/>
      <c r="SUM16" s="110"/>
      <c r="SUN16" s="110"/>
      <c r="SUO16" s="110"/>
      <c r="SUS16" s="108"/>
      <c r="SUW16" s="144"/>
      <c r="SUX16" s="110"/>
      <c r="SUY16" s="110"/>
      <c r="SVC16" s="110"/>
      <c r="SVD16" s="110"/>
      <c r="SVE16" s="110"/>
      <c r="SVI16" s="108"/>
      <c r="SVM16" s="144"/>
      <c r="SVN16" s="110"/>
      <c r="SVO16" s="110"/>
      <c r="SVS16" s="110"/>
      <c r="SVT16" s="110"/>
      <c r="SVU16" s="110"/>
      <c r="SVY16" s="108"/>
      <c r="SWC16" s="144"/>
      <c r="SWD16" s="110"/>
      <c r="SWE16" s="110"/>
      <c r="SWI16" s="110"/>
      <c r="SWJ16" s="110"/>
      <c r="SWK16" s="110"/>
      <c r="SWO16" s="108"/>
      <c r="SWS16" s="144"/>
      <c r="SWT16" s="110"/>
      <c r="SWU16" s="110"/>
      <c r="SWY16" s="110"/>
      <c r="SWZ16" s="110"/>
      <c r="SXA16" s="110"/>
      <c r="SXE16" s="108"/>
      <c r="SXI16" s="144"/>
      <c r="SXJ16" s="110"/>
      <c r="SXK16" s="110"/>
      <c r="SXO16" s="110"/>
      <c r="SXP16" s="110"/>
      <c r="SXQ16" s="110"/>
      <c r="SXU16" s="108"/>
      <c r="SXY16" s="144"/>
      <c r="SXZ16" s="110"/>
      <c r="SYA16" s="110"/>
      <c r="SYE16" s="110"/>
      <c r="SYF16" s="110"/>
      <c r="SYG16" s="110"/>
      <c r="SYK16" s="108"/>
      <c r="SYO16" s="144"/>
      <c r="SYP16" s="110"/>
      <c r="SYQ16" s="110"/>
      <c r="SYU16" s="110"/>
      <c r="SYV16" s="110"/>
      <c r="SYW16" s="110"/>
      <c r="SZA16" s="108"/>
      <c r="SZE16" s="144"/>
      <c r="SZF16" s="110"/>
      <c r="SZG16" s="110"/>
      <c r="SZK16" s="110"/>
      <c r="SZL16" s="110"/>
      <c r="SZM16" s="110"/>
      <c r="SZQ16" s="108"/>
      <c r="SZU16" s="144"/>
      <c r="SZV16" s="110"/>
      <c r="SZW16" s="110"/>
      <c r="TAA16" s="110"/>
      <c r="TAB16" s="110"/>
      <c r="TAC16" s="110"/>
      <c r="TAG16" s="108"/>
      <c r="TAK16" s="144"/>
      <c r="TAL16" s="110"/>
      <c r="TAM16" s="110"/>
      <c r="TAQ16" s="110"/>
      <c r="TAR16" s="110"/>
      <c r="TAS16" s="110"/>
      <c r="TAW16" s="108"/>
      <c r="TBA16" s="144"/>
      <c r="TBB16" s="110"/>
      <c r="TBC16" s="110"/>
      <c r="TBG16" s="110"/>
      <c r="TBH16" s="110"/>
      <c r="TBI16" s="110"/>
      <c r="TBM16" s="108"/>
      <c r="TBQ16" s="144"/>
      <c r="TBR16" s="110"/>
      <c r="TBS16" s="110"/>
      <c r="TBW16" s="110"/>
      <c r="TBX16" s="110"/>
      <c r="TBY16" s="110"/>
      <c r="TCC16" s="108"/>
      <c r="TCG16" s="144"/>
      <c r="TCH16" s="110"/>
      <c r="TCI16" s="110"/>
      <c r="TCM16" s="110"/>
      <c r="TCN16" s="110"/>
      <c r="TCO16" s="110"/>
      <c r="TCS16" s="108"/>
      <c r="TCW16" s="144"/>
      <c r="TCX16" s="110"/>
      <c r="TCY16" s="110"/>
      <c r="TDC16" s="110"/>
      <c r="TDD16" s="110"/>
      <c r="TDE16" s="110"/>
      <c r="TDI16" s="108"/>
      <c r="TDM16" s="144"/>
      <c r="TDN16" s="110"/>
      <c r="TDO16" s="110"/>
      <c r="TDS16" s="110"/>
      <c r="TDT16" s="110"/>
      <c r="TDU16" s="110"/>
      <c r="TDY16" s="108"/>
      <c r="TEC16" s="144"/>
      <c r="TED16" s="110"/>
      <c r="TEE16" s="110"/>
      <c r="TEI16" s="110"/>
      <c r="TEJ16" s="110"/>
      <c r="TEK16" s="110"/>
      <c r="TEO16" s="108"/>
      <c r="TES16" s="144"/>
      <c r="TET16" s="110"/>
      <c r="TEU16" s="110"/>
      <c r="TEY16" s="110"/>
      <c r="TEZ16" s="110"/>
      <c r="TFA16" s="110"/>
      <c r="TFE16" s="108"/>
      <c r="TFI16" s="144"/>
      <c r="TFJ16" s="110"/>
      <c r="TFK16" s="110"/>
      <c r="TFO16" s="110"/>
      <c r="TFP16" s="110"/>
      <c r="TFQ16" s="110"/>
      <c r="TFU16" s="108"/>
      <c r="TFY16" s="144"/>
      <c r="TFZ16" s="110"/>
      <c r="TGA16" s="110"/>
      <c r="TGE16" s="110"/>
      <c r="TGF16" s="110"/>
      <c r="TGG16" s="110"/>
      <c r="TGK16" s="108"/>
      <c r="TGO16" s="144"/>
      <c r="TGP16" s="110"/>
      <c r="TGQ16" s="110"/>
      <c r="TGU16" s="110"/>
      <c r="TGV16" s="110"/>
      <c r="TGW16" s="110"/>
      <c r="THA16" s="108"/>
      <c r="THE16" s="144"/>
      <c r="THF16" s="110"/>
      <c r="THG16" s="110"/>
      <c r="THK16" s="110"/>
      <c r="THL16" s="110"/>
      <c r="THM16" s="110"/>
      <c r="THQ16" s="108"/>
      <c r="THU16" s="144"/>
      <c r="THV16" s="110"/>
      <c r="THW16" s="110"/>
      <c r="TIA16" s="110"/>
      <c r="TIB16" s="110"/>
      <c r="TIC16" s="110"/>
      <c r="TIG16" s="108"/>
      <c r="TIK16" s="144"/>
      <c r="TIL16" s="110"/>
      <c r="TIM16" s="110"/>
      <c r="TIQ16" s="110"/>
      <c r="TIR16" s="110"/>
      <c r="TIS16" s="110"/>
      <c r="TIW16" s="108"/>
      <c r="TJA16" s="144"/>
      <c r="TJB16" s="110"/>
      <c r="TJC16" s="110"/>
      <c r="TJG16" s="110"/>
      <c r="TJH16" s="110"/>
      <c r="TJI16" s="110"/>
      <c r="TJM16" s="108"/>
      <c r="TJQ16" s="144"/>
      <c r="TJR16" s="110"/>
      <c r="TJS16" s="110"/>
      <c r="TJW16" s="110"/>
      <c r="TJX16" s="110"/>
      <c r="TJY16" s="110"/>
      <c r="TKC16" s="108"/>
      <c r="TKG16" s="144"/>
      <c r="TKH16" s="110"/>
      <c r="TKI16" s="110"/>
      <c r="TKM16" s="110"/>
      <c r="TKN16" s="110"/>
      <c r="TKO16" s="110"/>
      <c r="TKS16" s="108"/>
      <c r="TKW16" s="144"/>
      <c r="TKX16" s="110"/>
      <c r="TKY16" s="110"/>
      <c r="TLC16" s="110"/>
      <c r="TLD16" s="110"/>
      <c r="TLE16" s="110"/>
      <c r="TLI16" s="108"/>
      <c r="TLM16" s="144"/>
      <c r="TLN16" s="110"/>
      <c r="TLO16" s="110"/>
      <c r="TLS16" s="110"/>
      <c r="TLT16" s="110"/>
      <c r="TLU16" s="110"/>
      <c r="TLY16" s="108"/>
      <c r="TMC16" s="144"/>
      <c r="TMD16" s="110"/>
      <c r="TME16" s="110"/>
      <c r="TMI16" s="110"/>
      <c r="TMJ16" s="110"/>
      <c r="TMK16" s="110"/>
      <c r="TMO16" s="108"/>
      <c r="TMS16" s="144"/>
      <c r="TMT16" s="110"/>
      <c r="TMU16" s="110"/>
      <c r="TMY16" s="110"/>
      <c r="TMZ16" s="110"/>
      <c r="TNA16" s="110"/>
      <c r="TNE16" s="108"/>
      <c r="TNI16" s="144"/>
      <c r="TNJ16" s="110"/>
      <c r="TNK16" s="110"/>
      <c r="TNO16" s="110"/>
      <c r="TNP16" s="110"/>
      <c r="TNQ16" s="110"/>
      <c r="TNU16" s="108"/>
      <c r="TNY16" s="144"/>
      <c r="TNZ16" s="110"/>
      <c r="TOA16" s="110"/>
      <c r="TOE16" s="110"/>
      <c r="TOF16" s="110"/>
      <c r="TOG16" s="110"/>
      <c r="TOK16" s="108"/>
      <c r="TOO16" s="144"/>
      <c r="TOP16" s="110"/>
      <c r="TOQ16" s="110"/>
      <c r="TOU16" s="110"/>
      <c r="TOV16" s="110"/>
      <c r="TOW16" s="110"/>
      <c r="TPA16" s="108"/>
      <c r="TPE16" s="144"/>
      <c r="TPF16" s="110"/>
      <c r="TPG16" s="110"/>
      <c r="TPK16" s="110"/>
      <c r="TPL16" s="110"/>
      <c r="TPM16" s="110"/>
      <c r="TPQ16" s="108"/>
      <c r="TPU16" s="144"/>
      <c r="TPV16" s="110"/>
      <c r="TPW16" s="110"/>
      <c r="TQA16" s="110"/>
      <c r="TQB16" s="110"/>
      <c r="TQC16" s="110"/>
      <c r="TQG16" s="108"/>
      <c r="TQK16" s="144"/>
      <c r="TQL16" s="110"/>
      <c r="TQM16" s="110"/>
      <c r="TQQ16" s="110"/>
      <c r="TQR16" s="110"/>
      <c r="TQS16" s="110"/>
      <c r="TQW16" s="108"/>
      <c r="TRA16" s="144"/>
      <c r="TRB16" s="110"/>
      <c r="TRC16" s="110"/>
      <c r="TRG16" s="110"/>
      <c r="TRH16" s="110"/>
      <c r="TRI16" s="110"/>
      <c r="TRM16" s="108"/>
      <c r="TRQ16" s="144"/>
      <c r="TRR16" s="110"/>
      <c r="TRS16" s="110"/>
      <c r="TRW16" s="110"/>
      <c r="TRX16" s="110"/>
      <c r="TRY16" s="110"/>
      <c r="TSC16" s="108"/>
      <c r="TSG16" s="144"/>
      <c r="TSH16" s="110"/>
      <c r="TSI16" s="110"/>
      <c r="TSM16" s="110"/>
      <c r="TSN16" s="110"/>
      <c r="TSO16" s="110"/>
      <c r="TSS16" s="108"/>
      <c r="TSW16" s="144"/>
      <c r="TSX16" s="110"/>
      <c r="TSY16" s="110"/>
      <c r="TTC16" s="110"/>
      <c r="TTD16" s="110"/>
      <c r="TTE16" s="110"/>
      <c r="TTI16" s="108"/>
      <c r="TTM16" s="144"/>
      <c r="TTN16" s="110"/>
      <c r="TTO16" s="110"/>
      <c r="TTS16" s="110"/>
      <c r="TTT16" s="110"/>
      <c r="TTU16" s="110"/>
      <c r="TTY16" s="108"/>
      <c r="TUC16" s="144"/>
      <c r="TUD16" s="110"/>
      <c r="TUE16" s="110"/>
      <c r="TUI16" s="110"/>
      <c r="TUJ16" s="110"/>
      <c r="TUK16" s="110"/>
      <c r="TUO16" s="108"/>
      <c r="TUS16" s="144"/>
      <c r="TUT16" s="110"/>
      <c r="TUU16" s="110"/>
      <c r="TUY16" s="110"/>
      <c r="TUZ16" s="110"/>
      <c r="TVA16" s="110"/>
      <c r="TVE16" s="108"/>
      <c r="TVI16" s="144"/>
      <c r="TVJ16" s="110"/>
      <c r="TVK16" s="110"/>
      <c r="TVO16" s="110"/>
      <c r="TVP16" s="110"/>
      <c r="TVQ16" s="110"/>
      <c r="TVU16" s="108"/>
      <c r="TVY16" s="144"/>
      <c r="TVZ16" s="110"/>
      <c r="TWA16" s="110"/>
      <c r="TWE16" s="110"/>
      <c r="TWF16" s="110"/>
      <c r="TWG16" s="110"/>
      <c r="TWK16" s="108"/>
      <c r="TWO16" s="144"/>
      <c r="TWP16" s="110"/>
      <c r="TWQ16" s="110"/>
      <c r="TWU16" s="110"/>
      <c r="TWV16" s="110"/>
      <c r="TWW16" s="110"/>
      <c r="TXA16" s="108"/>
      <c r="TXE16" s="144"/>
      <c r="TXF16" s="110"/>
      <c r="TXG16" s="110"/>
      <c r="TXK16" s="110"/>
      <c r="TXL16" s="110"/>
      <c r="TXM16" s="110"/>
      <c r="TXQ16" s="108"/>
      <c r="TXU16" s="144"/>
      <c r="TXV16" s="110"/>
      <c r="TXW16" s="110"/>
      <c r="TYA16" s="110"/>
      <c r="TYB16" s="110"/>
      <c r="TYC16" s="110"/>
      <c r="TYG16" s="108"/>
      <c r="TYK16" s="144"/>
      <c r="TYL16" s="110"/>
      <c r="TYM16" s="110"/>
      <c r="TYQ16" s="110"/>
      <c r="TYR16" s="110"/>
      <c r="TYS16" s="110"/>
      <c r="TYW16" s="108"/>
      <c r="TZA16" s="144"/>
      <c r="TZB16" s="110"/>
      <c r="TZC16" s="110"/>
      <c r="TZG16" s="110"/>
      <c r="TZH16" s="110"/>
      <c r="TZI16" s="110"/>
      <c r="TZM16" s="108"/>
      <c r="TZQ16" s="144"/>
      <c r="TZR16" s="110"/>
      <c r="TZS16" s="110"/>
      <c r="TZW16" s="110"/>
      <c r="TZX16" s="110"/>
      <c r="TZY16" s="110"/>
      <c r="UAC16" s="108"/>
      <c r="UAG16" s="144"/>
      <c r="UAH16" s="110"/>
      <c r="UAI16" s="110"/>
      <c r="UAM16" s="110"/>
      <c r="UAN16" s="110"/>
      <c r="UAO16" s="110"/>
      <c r="UAS16" s="108"/>
      <c r="UAW16" s="144"/>
      <c r="UAX16" s="110"/>
      <c r="UAY16" s="110"/>
      <c r="UBC16" s="110"/>
      <c r="UBD16" s="110"/>
      <c r="UBE16" s="110"/>
      <c r="UBI16" s="108"/>
      <c r="UBM16" s="144"/>
      <c r="UBN16" s="110"/>
      <c r="UBO16" s="110"/>
      <c r="UBS16" s="110"/>
      <c r="UBT16" s="110"/>
      <c r="UBU16" s="110"/>
      <c r="UBY16" s="108"/>
      <c r="UCC16" s="144"/>
      <c r="UCD16" s="110"/>
      <c r="UCE16" s="110"/>
      <c r="UCI16" s="110"/>
      <c r="UCJ16" s="110"/>
      <c r="UCK16" s="110"/>
      <c r="UCO16" s="108"/>
      <c r="UCS16" s="144"/>
      <c r="UCT16" s="110"/>
      <c r="UCU16" s="110"/>
      <c r="UCY16" s="110"/>
      <c r="UCZ16" s="110"/>
      <c r="UDA16" s="110"/>
      <c r="UDE16" s="108"/>
      <c r="UDI16" s="144"/>
      <c r="UDJ16" s="110"/>
      <c r="UDK16" s="110"/>
      <c r="UDO16" s="110"/>
      <c r="UDP16" s="110"/>
      <c r="UDQ16" s="110"/>
      <c r="UDU16" s="108"/>
      <c r="UDY16" s="144"/>
      <c r="UDZ16" s="110"/>
      <c r="UEA16" s="110"/>
      <c r="UEE16" s="110"/>
      <c r="UEF16" s="110"/>
      <c r="UEG16" s="110"/>
      <c r="UEK16" s="108"/>
      <c r="UEO16" s="144"/>
      <c r="UEP16" s="110"/>
      <c r="UEQ16" s="110"/>
      <c r="UEU16" s="110"/>
      <c r="UEV16" s="110"/>
      <c r="UEW16" s="110"/>
      <c r="UFA16" s="108"/>
      <c r="UFE16" s="144"/>
      <c r="UFF16" s="110"/>
      <c r="UFG16" s="110"/>
      <c r="UFK16" s="110"/>
      <c r="UFL16" s="110"/>
      <c r="UFM16" s="110"/>
      <c r="UFQ16" s="108"/>
      <c r="UFU16" s="144"/>
      <c r="UFV16" s="110"/>
      <c r="UFW16" s="110"/>
      <c r="UGA16" s="110"/>
      <c r="UGB16" s="110"/>
      <c r="UGC16" s="110"/>
      <c r="UGG16" s="108"/>
      <c r="UGK16" s="144"/>
      <c r="UGL16" s="110"/>
      <c r="UGM16" s="110"/>
      <c r="UGQ16" s="110"/>
      <c r="UGR16" s="110"/>
      <c r="UGS16" s="110"/>
      <c r="UGW16" s="108"/>
      <c r="UHA16" s="144"/>
      <c r="UHB16" s="110"/>
      <c r="UHC16" s="110"/>
      <c r="UHG16" s="110"/>
      <c r="UHH16" s="110"/>
      <c r="UHI16" s="110"/>
      <c r="UHM16" s="108"/>
      <c r="UHQ16" s="144"/>
      <c r="UHR16" s="110"/>
      <c r="UHS16" s="110"/>
      <c r="UHW16" s="110"/>
      <c r="UHX16" s="110"/>
      <c r="UHY16" s="110"/>
      <c r="UIC16" s="108"/>
      <c r="UIG16" s="144"/>
      <c r="UIH16" s="110"/>
      <c r="UII16" s="110"/>
      <c r="UIM16" s="110"/>
      <c r="UIN16" s="110"/>
      <c r="UIO16" s="110"/>
      <c r="UIS16" s="108"/>
      <c r="UIW16" s="144"/>
      <c r="UIX16" s="110"/>
      <c r="UIY16" s="110"/>
      <c r="UJC16" s="110"/>
      <c r="UJD16" s="110"/>
      <c r="UJE16" s="110"/>
      <c r="UJI16" s="108"/>
      <c r="UJM16" s="144"/>
      <c r="UJN16" s="110"/>
      <c r="UJO16" s="110"/>
      <c r="UJS16" s="110"/>
      <c r="UJT16" s="110"/>
      <c r="UJU16" s="110"/>
      <c r="UJY16" s="108"/>
      <c r="UKC16" s="144"/>
      <c r="UKD16" s="110"/>
      <c r="UKE16" s="110"/>
      <c r="UKI16" s="110"/>
      <c r="UKJ16" s="110"/>
      <c r="UKK16" s="110"/>
      <c r="UKO16" s="108"/>
      <c r="UKS16" s="144"/>
      <c r="UKT16" s="110"/>
      <c r="UKU16" s="110"/>
      <c r="UKY16" s="110"/>
      <c r="UKZ16" s="110"/>
      <c r="ULA16" s="110"/>
      <c r="ULE16" s="108"/>
      <c r="ULI16" s="144"/>
      <c r="ULJ16" s="110"/>
      <c r="ULK16" s="110"/>
      <c r="ULO16" s="110"/>
      <c r="ULP16" s="110"/>
      <c r="ULQ16" s="110"/>
      <c r="ULU16" s="108"/>
      <c r="ULY16" s="144"/>
      <c r="ULZ16" s="110"/>
      <c r="UMA16" s="110"/>
      <c r="UME16" s="110"/>
      <c r="UMF16" s="110"/>
      <c r="UMG16" s="110"/>
      <c r="UMK16" s="108"/>
      <c r="UMO16" s="144"/>
      <c r="UMP16" s="110"/>
      <c r="UMQ16" s="110"/>
      <c r="UMU16" s="110"/>
      <c r="UMV16" s="110"/>
      <c r="UMW16" s="110"/>
      <c r="UNA16" s="108"/>
      <c r="UNE16" s="144"/>
      <c r="UNF16" s="110"/>
      <c r="UNG16" s="110"/>
      <c r="UNK16" s="110"/>
      <c r="UNL16" s="110"/>
      <c r="UNM16" s="110"/>
      <c r="UNQ16" s="108"/>
      <c r="UNU16" s="144"/>
      <c r="UNV16" s="110"/>
      <c r="UNW16" s="110"/>
      <c r="UOA16" s="110"/>
      <c r="UOB16" s="110"/>
      <c r="UOC16" s="110"/>
      <c r="UOG16" s="108"/>
      <c r="UOK16" s="144"/>
      <c r="UOL16" s="110"/>
      <c r="UOM16" s="110"/>
      <c r="UOQ16" s="110"/>
      <c r="UOR16" s="110"/>
      <c r="UOS16" s="110"/>
      <c r="UOW16" s="108"/>
      <c r="UPA16" s="144"/>
      <c r="UPB16" s="110"/>
      <c r="UPC16" s="110"/>
      <c r="UPG16" s="110"/>
      <c r="UPH16" s="110"/>
      <c r="UPI16" s="110"/>
      <c r="UPM16" s="108"/>
      <c r="UPQ16" s="144"/>
      <c r="UPR16" s="110"/>
      <c r="UPS16" s="110"/>
      <c r="UPW16" s="110"/>
      <c r="UPX16" s="110"/>
      <c r="UPY16" s="110"/>
      <c r="UQC16" s="108"/>
      <c r="UQG16" s="144"/>
      <c r="UQH16" s="110"/>
      <c r="UQI16" s="110"/>
      <c r="UQM16" s="110"/>
      <c r="UQN16" s="110"/>
      <c r="UQO16" s="110"/>
      <c r="UQS16" s="108"/>
      <c r="UQW16" s="144"/>
      <c r="UQX16" s="110"/>
      <c r="UQY16" s="110"/>
      <c r="URC16" s="110"/>
      <c r="URD16" s="110"/>
      <c r="URE16" s="110"/>
      <c r="URI16" s="108"/>
      <c r="URM16" s="144"/>
      <c r="URN16" s="110"/>
      <c r="URO16" s="110"/>
      <c r="URS16" s="110"/>
      <c r="URT16" s="110"/>
      <c r="URU16" s="110"/>
      <c r="URY16" s="108"/>
      <c r="USC16" s="144"/>
      <c r="USD16" s="110"/>
      <c r="USE16" s="110"/>
      <c r="USI16" s="110"/>
      <c r="USJ16" s="110"/>
      <c r="USK16" s="110"/>
      <c r="USO16" s="108"/>
      <c r="USS16" s="144"/>
      <c r="UST16" s="110"/>
      <c r="USU16" s="110"/>
      <c r="USY16" s="110"/>
      <c r="USZ16" s="110"/>
      <c r="UTA16" s="110"/>
      <c r="UTE16" s="108"/>
      <c r="UTI16" s="144"/>
      <c r="UTJ16" s="110"/>
      <c r="UTK16" s="110"/>
      <c r="UTO16" s="110"/>
      <c r="UTP16" s="110"/>
      <c r="UTQ16" s="110"/>
      <c r="UTU16" s="108"/>
      <c r="UTY16" s="144"/>
      <c r="UTZ16" s="110"/>
      <c r="UUA16" s="110"/>
      <c r="UUE16" s="110"/>
      <c r="UUF16" s="110"/>
      <c r="UUG16" s="110"/>
      <c r="UUK16" s="108"/>
      <c r="UUO16" s="144"/>
      <c r="UUP16" s="110"/>
      <c r="UUQ16" s="110"/>
      <c r="UUU16" s="110"/>
      <c r="UUV16" s="110"/>
      <c r="UUW16" s="110"/>
      <c r="UVA16" s="108"/>
      <c r="UVE16" s="144"/>
      <c r="UVF16" s="110"/>
      <c r="UVG16" s="110"/>
      <c r="UVK16" s="110"/>
      <c r="UVL16" s="110"/>
      <c r="UVM16" s="110"/>
      <c r="UVQ16" s="108"/>
      <c r="UVU16" s="144"/>
      <c r="UVV16" s="110"/>
      <c r="UVW16" s="110"/>
      <c r="UWA16" s="110"/>
      <c r="UWB16" s="110"/>
      <c r="UWC16" s="110"/>
      <c r="UWG16" s="108"/>
      <c r="UWK16" s="144"/>
      <c r="UWL16" s="110"/>
      <c r="UWM16" s="110"/>
      <c r="UWQ16" s="110"/>
      <c r="UWR16" s="110"/>
      <c r="UWS16" s="110"/>
      <c r="UWW16" s="108"/>
      <c r="UXA16" s="144"/>
      <c r="UXB16" s="110"/>
      <c r="UXC16" s="110"/>
      <c r="UXG16" s="110"/>
      <c r="UXH16" s="110"/>
      <c r="UXI16" s="110"/>
      <c r="UXM16" s="108"/>
      <c r="UXQ16" s="144"/>
      <c r="UXR16" s="110"/>
      <c r="UXS16" s="110"/>
      <c r="UXW16" s="110"/>
      <c r="UXX16" s="110"/>
      <c r="UXY16" s="110"/>
      <c r="UYC16" s="108"/>
      <c r="UYG16" s="144"/>
      <c r="UYH16" s="110"/>
      <c r="UYI16" s="110"/>
      <c r="UYM16" s="110"/>
      <c r="UYN16" s="110"/>
      <c r="UYO16" s="110"/>
      <c r="UYS16" s="108"/>
      <c r="UYW16" s="144"/>
      <c r="UYX16" s="110"/>
      <c r="UYY16" s="110"/>
      <c r="UZC16" s="110"/>
      <c r="UZD16" s="110"/>
      <c r="UZE16" s="110"/>
      <c r="UZI16" s="108"/>
      <c r="UZM16" s="144"/>
      <c r="UZN16" s="110"/>
      <c r="UZO16" s="110"/>
      <c r="UZS16" s="110"/>
      <c r="UZT16" s="110"/>
      <c r="UZU16" s="110"/>
      <c r="UZY16" s="108"/>
      <c r="VAC16" s="144"/>
      <c r="VAD16" s="110"/>
      <c r="VAE16" s="110"/>
      <c r="VAI16" s="110"/>
      <c r="VAJ16" s="110"/>
      <c r="VAK16" s="110"/>
      <c r="VAO16" s="108"/>
      <c r="VAS16" s="144"/>
      <c r="VAT16" s="110"/>
      <c r="VAU16" s="110"/>
      <c r="VAY16" s="110"/>
      <c r="VAZ16" s="110"/>
      <c r="VBA16" s="110"/>
      <c r="VBE16" s="108"/>
      <c r="VBI16" s="144"/>
      <c r="VBJ16" s="110"/>
      <c r="VBK16" s="110"/>
      <c r="VBO16" s="110"/>
      <c r="VBP16" s="110"/>
      <c r="VBQ16" s="110"/>
      <c r="VBU16" s="108"/>
      <c r="VBY16" s="144"/>
      <c r="VBZ16" s="110"/>
      <c r="VCA16" s="110"/>
      <c r="VCE16" s="110"/>
      <c r="VCF16" s="110"/>
      <c r="VCG16" s="110"/>
      <c r="VCK16" s="108"/>
      <c r="VCO16" s="144"/>
      <c r="VCP16" s="110"/>
      <c r="VCQ16" s="110"/>
      <c r="VCU16" s="110"/>
      <c r="VCV16" s="110"/>
      <c r="VCW16" s="110"/>
      <c r="VDA16" s="108"/>
      <c r="VDE16" s="144"/>
      <c r="VDF16" s="110"/>
      <c r="VDG16" s="110"/>
      <c r="VDK16" s="110"/>
      <c r="VDL16" s="110"/>
      <c r="VDM16" s="110"/>
      <c r="VDQ16" s="108"/>
      <c r="VDU16" s="144"/>
      <c r="VDV16" s="110"/>
      <c r="VDW16" s="110"/>
      <c r="VEA16" s="110"/>
      <c r="VEB16" s="110"/>
      <c r="VEC16" s="110"/>
      <c r="VEG16" s="108"/>
      <c r="VEK16" s="144"/>
      <c r="VEL16" s="110"/>
      <c r="VEM16" s="110"/>
      <c r="VEQ16" s="110"/>
      <c r="VER16" s="110"/>
      <c r="VES16" s="110"/>
      <c r="VEW16" s="108"/>
      <c r="VFA16" s="144"/>
      <c r="VFB16" s="110"/>
      <c r="VFC16" s="110"/>
      <c r="VFG16" s="110"/>
      <c r="VFH16" s="110"/>
      <c r="VFI16" s="110"/>
      <c r="VFM16" s="108"/>
      <c r="VFQ16" s="144"/>
      <c r="VFR16" s="110"/>
      <c r="VFS16" s="110"/>
      <c r="VFW16" s="110"/>
      <c r="VFX16" s="110"/>
      <c r="VFY16" s="110"/>
      <c r="VGC16" s="108"/>
      <c r="VGG16" s="144"/>
      <c r="VGH16" s="110"/>
      <c r="VGI16" s="110"/>
      <c r="VGM16" s="110"/>
      <c r="VGN16" s="110"/>
      <c r="VGO16" s="110"/>
      <c r="VGS16" s="108"/>
      <c r="VGW16" s="144"/>
      <c r="VGX16" s="110"/>
      <c r="VGY16" s="110"/>
      <c r="VHC16" s="110"/>
      <c r="VHD16" s="110"/>
      <c r="VHE16" s="110"/>
      <c r="VHI16" s="108"/>
      <c r="VHM16" s="144"/>
      <c r="VHN16" s="110"/>
      <c r="VHO16" s="110"/>
      <c r="VHS16" s="110"/>
      <c r="VHT16" s="110"/>
      <c r="VHU16" s="110"/>
      <c r="VHY16" s="108"/>
      <c r="VIC16" s="144"/>
      <c r="VID16" s="110"/>
      <c r="VIE16" s="110"/>
      <c r="VII16" s="110"/>
      <c r="VIJ16" s="110"/>
      <c r="VIK16" s="110"/>
      <c r="VIO16" s="108"/>
      <c r="VIS16" s="144"/>
      <c r="VIT16" s="110"/>
      <c r="VIU16" s="110"/>
      <c r="VIY16" s="110"/>
      <c r="VIZ16" s="110"/>
      <c r="VJA16" s="110"/>
      <c r="VJE16" s="108"/>
      <c r="VJI16" s="144"/>
      <c r="VJJ16" s="110"/>
      <c r="VJK16" s="110"/>
      <c r="VJO16" s="110"/>
      <c r="VJP16" s="110"/>
      <c r="VJQ16" s="110"/>
      <c r="VJU16" s="108"/>
      <c r="VJY16" s="144"/>
      <c r="VJZ16" s="110"/>
      <c r="VKA16" s="110"/>
      <c r="VKE16" s="110"/>
      <c r="VKF16" s="110"/>
      <c r="VKG16" s="110"/>
      <c r="VKK16" s="108"/>
      <c r="VKO16" s="144"/>
      <c r="VKP16" s="110"/>
      <c r="VKQ16" s="110"/>
      <c r="VKU16" s="110"/>
      <c r="VKV16" s="110"/>
      <c r="VKW16" s="110"/>
      <c r="VLA16" s="108"/>
      <c r="VLE16" s="144"/>
      <c r="VLF16" s="110"/>
      <c r="VLG16" s="110"/>
      <c r="VLK16" s="110"/>
      <c r="VLL16" s="110"/>
      <c r="VLM16" s="110"/>
      <c r="VLQ16" s="108"/>
      <c r="VLU16" s="144"/>
      <c r="VLV16" s="110"/>
      <c r="VLW16" s="110"/>
      <c r="VMA16" s="110"/>
      <c r="VMB16" s="110"/>
      <c r="VMC16" s="110"/>
      <c r="VMG16" s="108"/>
      <c r="VMK16" s="144"/>
      <c r="VML16" s="110"/>
      <c r="VMM16" s="110"/>
      <c r="VMQ16" s="110"/>
      <c r="VMR16" s="110"/>
      <c r="VMS16" s="110"/>
      <c r="VMW16" s="108"/>
      <c r="VNA16" s="144"/>
      <c r="VNB16" s="110"/>
      <c r="VNC16" s="110"/>
      <c r="VNG16" s="110"/>
      <c r="VNH16" s="110"/>
      <c r="VNI16" s="110"/>
      <c r="VNM16" s="108"/>
      <c r="VNQ16" s="144"/>
      <c r="VNR16" s="110"/>
      <c r="VNS16" s="110"/>
      <c r="VNW16" s="110"/>
      <c r="VNX16" s="110"/>
      <c r="VNY16" s="110"/>
      <c r="VOC16" s="108"/>
      <c r="VOG16" s="144"/>
      <c r="VOH16" s="110"/>
      <c r="VOI16" s="110"/>
      <c r="VOM16" s="110"/>
      <c r="VON16" s="110"/>
      <c r="VOO16" s="110"/>
      <c r="VOS16" s="108"/>
      <c r="VOW16" s="144"/>
      <c r="VOX16" s="110"/>
      <c r="VOY16" s="110"/>
      <c r="VPC16" s="110"/>
      <c r="VPD16" s="110"/>
      <c r="VPE16" s="110"/>
      <c r="VPI16" s="108"/>
      <c r="VPM16" s="144"/>
      <c r="VPN16" s="110"/>
      <c r="VPO16" s="110"/>
      <c r="VPS16" s="110"/>
      <c r="VPT16" s="110"/>
      <c r="VPU16" s="110"/>
      <c r="VPY16" s="108"/>
      <c r="VQC16" s="144"/>
      <c r="VQD16" s="110"/>
      <c r="VQE16" s="110"/>
      <c r="VQI16" s="110"/>
      <c r="VQJ16" s="110"/>
      <c r="VQK16" s="110"/>
      <c r="VQO16" s="108"/>
      <c r="VQS16" s="144"/>
      <c r="VQT16" s="110"/>
      <c r="VQU16" s="110"/>
      <c r="VQY16" s="110"/>
      <c r="VQZ16" s="110"/>
      <c r="VRA16" s="110"/>
      <c r="VRE16" s="108"/>
      <c r="VRI16" s="144"/>
      <c r="VRJ16" s="110"/>
      <c r="VRK16" s="110"/>
      <c r="VRO16" s="110"/>
      <c r="VRP16" s="110"/>
      <c r="VRQ16" s="110"/>
      <c r="VRU16" s="108"/>
      <c r="VRY16" s="144"/>
      <c r="VRZ16" s="110"/>
      <c r="VSA16" s="110"/>
      <c r="VSE16" s="110"/>
      <c r="VSF16" s="110"/>
      <c r="VSG16" s="110"/>
      <c r="VSK16" s="108"/>
      <c r="VSO16" s="144"/>
      <c r="VSP16" s="110"/>
      <c r="VSQ16" s="110"/>
      <c r="VSU16" s="110"/>
      <c r="VSV16" s="110"/>
      <c r="VSW16" s="110"/>
      <c r="VTA16" s="108"/>
      <c r="VTE16" s="144"/>
      <c r="VTF16" s="110"/>
      <c r="VTG16" s="110"/>
      <c r="VTK16" s="110"/>
      <c r="VTL16" s="110"/>
      <c r="VTM16" s="110"/>
      <c r="VTQ16" s="108"/>
      <c r="VTU16" s="144"/>
      <c r="VTV16" s="110"/>
      <c r="VTW16" s="110"/>
      <c r="VUA16" s="110"/>
      <c r="VUB16" s="110"/>
      <c r="VUC16" s="110"/>
      <c r="VUG16" s="108"/>
      <c r="VUK16" s="144"/>
      <c r="VUL16" s="110"/>
      <c r="VUM16" s="110"/>
      <c r="VUQ16" s="110"/>
      <c r="VUR16" s="110"/>
      <c r="VUS16" s="110"/>
      <c r="VUW16" s="108"/>
      <c r="VVA16" s="144"/>
      <c r="VVB16" s="110"/>
      <c r="VVC16" s="110"/>
      <c r="VVG16" s="110"/>
      <c r="VVH16" s="110"/>
      <c r="VVI16" s="110"/>
      <c r="VVM16" s="108"/>
      <c r="VVQ16" s="144"/>
      <c r="VVR16" s="110"/>
      <c r="VVS16" s="110"/>
      <c r="VVW16" s="110"/>
      <c r="VVX16" s="110"/>
      <c r="VVY16" s="110"/>
      <c r="VWC16" s="108"/>
      <c r="VWG16" s="144"/>
      <c r="VWH16" s="110"/>
      <c r="VWI16" s="110"/>
      <c r="VWM16" s="110"/>
      <c r="VWN16" s="110"/>
      <c r="VWO16" s="110"/>
      <c r="VWS16" s="108"/>
      <c r="VWW16" s="144"/>
      <c r="VWX16" s="110"/>
      <c r="VWY16" s="110"/>
      <c r="VXC16" s="110"/>
      <c r="VXD16" s="110"/>
      <c r="VXE16" s="110"/>
      <c r="VXI16" s="108"/>
      <c r="VXM16" s="144"/>
      <c r="VXN16" s="110"/>
      <c r="VXO16" s="110"/>
      <c r="VXS16" s="110"/>
      <c r="VXT16" s="110"/>
      <c r="VXU16" s="110"/>
      <c r="VXY16" s="108"/>
      <c r="VYC16" s="144"/>
      <c r="VYD16" s="110"/>
      <c r="VYE16" s="110"/>
      <c r="VYI16" s="110"/>
      <c r="VYJ16" s="110"/>
      <c r="VYK16" s="110"/>
      <c r="VYO16" s="108"/>
      <c r="VYS16" s="144"/>
      <c r="VYT16" s="110"/>
      <c r="VYU16" s="110"/>
      <c r="VYY16" s="110"/>
      <c r="VYZ16" s="110"/>
      <c r="VZA16" s="110"/>
      <c r="VZE16" s="108"/>
      <c r="VZI16" s="144"/>
      <c r="VZJ16" s="110"/>
      <c r="VZK16" s="110"/>
      <c r="VZO16" s="110"/>
      <c r="VZP16" s="110"/>
      <c r="VZQ16" s="110"/>
      <c r="VZU16" s="108"/>
      <c r="VZY16" s="144"/>
      <c r="VZZ16" s="110"/>
      <c r="WAA16" s="110"/>
      <c r="WAE16" s="110"/>
      <c r="WAF16" s="110"/>
      <c r="WAG16" s="110"/>
      <c r="WAK16" s="108"/>
      <c r="WAO16" s="144"/>
      <c r="WAP16" s="110"/>
      <c r="WAQ16" s="110"/>
      <c r="WAU16" s="110"/>
      <c r="WAV16" s="110"/>
      <c r="WAW16" s="110"/>
      <c r="WBA16" s="108"/>
      <c r="WBE16" s="144"/>
      <c r="WBF16" s="110"/>
      <c r="WBG16" s="110"/>
      <c r="WBK16" s="110"/>
      <c r="WBL16" s="110"/>
      <c r="WBM16" s="110"/>
      <c r="WBQ16" s="108"/>
      <c r="WBU16" s="144"/>
      <c r="WBV16" s="110"/>
      <c r="WBW16" s="110"/>
      <c r="WCA16" s="110"/>
      <c r="WCB16" s="110"/>
      <c r="WCC16" s="110"/>
      <c r="WCG16" s="108"/>
      <c r="WCK16" s="144"/>
      <c r="WCL16" s="110"/>
      <c r="WCM16" s="110"/>
      <c r="WCQ16" s="110"/>
      <c r="WCR16" s="110"/>
      <c r="WCS16" s="110"/>
      <c r="WCW16" s="108"/>
      <c r="WDA16" s="144"/>
      <c r="WDB16" s="110"/>
      <c r="WDC16" s="110"/>
      <c r="WDG16" s="110"/>
      <c r="WDH16" s="110"/>
      <c r="WDI16" s="110"/>
      <c r="WDM16" s="108"/>
      <c r="WDQ16" s="144"/>
      <c r="WDR16" s="110"/>
      <c r="WDS16" s="110"/>
      <c r="WDW16" s="110"/>
      <c r="WDX16" s="110"/>
      <c r="WDY16" s="110"/>
      <c r="WEC16" s="108"/>
      <c r="WEG16" s="144"/>
      <c r="WEH16" s="110"/>
      <c r="WEI16" s="110"/>
      <c r="WEM16" s="110"/>
      <c r="WEN16" s="110"/>
      <c r="WEO16" s="110"/>
      <c r="WES16" s="108"/>
      <c r="WEW16" s="144"/>
      <c r="WEX16" s="110"/>
      <c r="WEY16" s="110"/>
      <c r="WFC16" s="110"/>
      <c r="WFD16" s="110"/>
      <c r="WFE16" s="110"/>
      <c r="WFI16" s="108"/>
      <c r="WFM16" s="144"/>
      <c r="WFN16" s="110"/>
      <c r="WFO16" s="110"/>
      <c r="WFS16" s="110"/>
      <c r="WFT16" s="110"/>
      <c r="WFU16" s="110"/>
      <c r="WFY16" s="108"/>
      <c r="WGC16" s="144"/>
      <c r="WGD16" s="110"/>
      <c r="WGE16" s="110"/>
      <c r="WGI16" s="110"/>
      <c r="WGJ16" s="110"/>
      <c r="WGK16" s="110"/>
      <c r="WGO16" s="108"/>
      <c r="WGS16" s="144"/>
      <c r="WGT16" s="110"/>
      <c r="WGU16" s="110"/>
      <c r="WGY16" s="110"/>
      <c r="WGZ16" s="110"/>
      <c r="WHA16" s="110"/>
      <c r="WHE16" s="108"/>
      <c r="WHI16" s="144"/>
      <c r="WHJ16" s="110"/>
      <c r="WHK16" s="110"/>
      <c r="WHO16" s="110"/>
      <c r="WHP16" s="110"/>
      <c r="WHQ16" s="110"/>
      <c r="WHU16" s="108"/>
      <c r="WHY16" s="144"/>
      <c r="WHZ16" s="110"/>
      <c r="WIA16" s="110"/>
      <c r="WIE16" s="110"/>
      <c r="WIF16" s="110"/>
      <c r="WIG16" s="110"/>
      <c r="WIK16" s="108"/>
      <c r="WIO16" s="144"/>
      <c r="WIP16" s="110"/>
      <c r="WIQ16" s="110"/>
      <c r="WIU16" s="110"/>
      <c r="WIV16" s="110"/>
      <c r="WIW16" s="110"/>
      <c r="WJA16" s="108"/>
      <c r="WJE16" s="144"/>
      <c r="WJF16" s="110"/>
      <c r="WJG16" s="110"/>
      <c r="WJK16" s="110"/>
      <c r="WJL16" s="110"/>
      <c r="WJM16" s="110"/>
      <c r="WJQ16" s="108"/>
      <c r="WJU16" s="144"/>
      <c r="WJV16" s="110"/>
      <c r="WJW16" s="110"/>
      <c r="WKA16" s="110"/>
      <c r="WKB16" s="110"/>
      <c r="WKC16" s="110"/>
      <c r="WKG16" s="108"/>
      <c r="WKK16" s="144"/>
      <c r="WKL16" s="110"/>
      <c r="WKM16" s="110"/>
      <c r="WKQ16" s="110"/>
      <c r="WKR16" s="110"/>
      <c r="WKS16" s="110"/>
      <c r="WKW16" s="108"/>
      <c r="WLA16" s="144"/>
      <c r="WLB16" s="110"/>
      <c r="WLC16" s="110"/>
      <c r="WLG16" s="110"/>
      <c r="WLH16" s="110"/>
      <c r="WLI16" s="110"/>
      <c r="WLM16" s="108"/>
      <c r="WLQ16" s="144"/>
      <c r="WLR16" s="110"/>
      <c r="WLS16" s="110"/>
      <c r="WLW16" s="110"/>
      <c r="WLX16" s="110"/>
      <c r="WLY16" s="110"/>
      <c r="WMC16" s="108"/>
      <c r="WMG16" s="144"/>
      <c r="WMH16" s="110"/>
      <c r="WMI16" s="110"/>
      <c r="WMM16" s="110"/>
      <c r="WMN16" s="110"/>
      <c r="WMO16" s="110"/>
      <c r="WMS16" s="108"/>
      <c r="WMW16" s="144"/>
      <c r="WMX16" s="110"/>
      <c r="WMY16" s="110"/>
      <c r="WNC16" s="110"/>
      <c r="WND16" s="110"/>
      <c r="WNE16" s="110"/>
      <c r="WNI16" s="108"/>
      <c r="WNM16" s="144"/>
      <c r="WNN16" s="110"/>
      <c r="WNO16" s="110"/>
      <c r="WNS16" s="110"/>
      <c r="WNT16" s="110"/>
      <c r="WNU16" s="110"/>
      <c r="WNY16" s="108"/>
      <c r="WOC16" s="144"/>
      <c r="WOD16" s="110"/>
      <c r="WOE16" s="110"/>
      <c r="WOI16" s="110"/>
      <c r="WOJ16" s="110"/>
      <c r="WOK16" s="110"/>
      <c r="WOO16" s="108"/>
      <c r="WOS16" s="144"/>
      <c r="WOT16" s="110"/>
      <c r="WOU16" s="110"/>
      <c r="WOY16" s="110"/>
      <c r="WOZ16" s="110"/>
      <c r="WPA16" s="110"/>
      <c r="WPE16" s="108"/>
      <c r="WPI16" s="144"/>
      <c r="WPJ16" s="110"/>
      <c r="WPK16" s="110"/>
      <c r="WPO16" s="110"/>
      <c r="WPP16" s="110"/>
      <c r="WPQ16" s="110"/>
      <c r="WPU16" s="108"/>
      <c r="WPY16" s="144"/>
      <c r="WPZ16" s="110"/>
      <c r="WQA16" s="110"/>
      <c r="WQE16" s="110"/>
      <c r="WQF16" s="110"/>
      <c r="WQG16" s="110"/>
      <c r="WQK16" s="108"/>
      <c r="WQO16" s="144"/>
      <c r="WQP16" s="110"/>
      <c r="WQQ16" s="110"/>
      <c r="WQU16" s="110"/>
      <c r="WQV16" s="110"/>
      <c r="WQW16" s="110"/>
      <c r="WRA16" s="108"/>
      <c r="WRE16" s="144"/>
      <c r="WRF16" s="110"/>
      <c r="WRG16" s="110"/>
      <c r="WRK16" s="110"/>
      <c r="WRL16" s="110"/>
      <c r="WRM16" s="110"/>
      <c r="WRQ16" s="108"/>
      <c r="WRU16" s="144"/>
      <c r="WRV16" s="110"/>
      <c r="WRW16" s="110"/>
      <c r="WSA16" s="110"/>
      <c r="WSB16" s="110"/>
      <c r="WSC16" s="110"/>
      <c r="WSG16" s="108"/>
      <c r="WSK16" s="144"/>
      <c r="WSL16" s="110"/>
      <c r="WSM16" s="110"/>
      <c r="WSQ16" s="110"/>
      <c r="WSR16" s="110"/>
      <c r="WSS16" s="110"/>
      <c r="WSW16" s="108"/>
      <c r="WTA16" s="144"/>
      <c r="WTB16" s="110"/>
      <c r="WTC16" s="110"/>
      <c r="WTG16" s="110"/>
      <c r="WTH16" s="110"/>
      <c r="WTI16" s="110"/>
      <c r="WTM16" s="108"/>
      <c r="WTQ16" s="144"/>
      <c r="WTR16" s="110"/>
      <c r="WTS16" s="110"/>
      <c r="WTW16" s="110"/>
      <c r="WTX16" s="110"/>
      <c r="WTY16" s="110"/>
      <c r="WUC16" s="108"/>
      <c r="WUG16" s="144"/>
      <c r="WUH16" s="110"/>
      <c r="WUI16" s="110"/>
      <c r="WUM16" s="110"/>
      <c r="WUN16" s="110"/>
      <c r="WUO16" s="110"/>
      <c r="WUS16" s="108"/>
      <c r="WUW16" s="144"/>
      <c r="WUX16" s="110"/>
      <c r="WUY16" s="110"/>
      <c r="WVC16" s="110"/>
      <c r="WVD16" s="110"/>
      <c r="WVE16" s="110"/>
      <c r="WVI16" s="108"/>
      <c r="WVM16" s="144"/>
      <c r="WVN16" s="110"/>
      <c r="WVO16" s="110"/>
      <c r="WVS16" s="110"/>
      <c r="WVT16" s="110"/>
      <c r="WVU16" s="110"/>
      <c r="WVY16" s="108"/>
      <c r="WWC16" s="144"/>
      <c r="WWD16" s="110"/>
      <c r="WWE16" s="110"/>
      <c r="WWI16" s="110"/>
      <c r="WWJ16" s="110"/>
      <c r="WWK16" s="110"/>
      <c r="WWO16" s="108"/>
      <c r="WWS16" s="144"/>
      <c r="WWT16" s="110"/>
      <c r="WWU16" s="110"/>
      <c r="WWY16" s="110"/>
      <c r="WWZ16" s="110"/>
      <c r="WXA16" s="110"/>
      <c r="WXE16" s="108"/>
      <c r="WXI16" s="144"/>
      <c r="WXJ16" s="110"/>
      <c r="WXK16" s="110"/>
      <c r="WXO16" s="110"/>
      <c r="WXP16" s="110"/>
      <c r="WXQ16" s="110"/>
      <c r="WXU16" s="108"/>
      <c r="WXY16" s="144"/>
      <c r="WXZ16" s="110"/>
      <c r="WYA16" s="110"/>
      <c r="WYE16" s="110"/>
      <c r="WYF16" s="110"/>
      <c r="WYG16" s="110"/>
      <c r="WYK16" s="108"/>
      <c r="WYO16" s="144"/>
      <c r="WYP16" s="110"/>
      <c r="WYQ16" s="110"/>
      <c r="WYU16" s="110"/>
      <c r="WYV16" s="110"/>
      <c r="WYW16" s="110"/>
      <c r="WZA16" s="108"/>
      <c r="WZE16" s="144"/>
      <c r="WZF16" s="110"/>
      <c r="WZG16" s="110"/>
      <c r="WZK16" s="110"/>
      <c r="WZL16" s="110"/>
      <c r="WZM16" s="110"/>
      <c r="WZQ16" s="108"/>
      <c r="WZU16" s="144"/>
      <c r="WZV16" s="110"/>
      <c r="WZW16" s="110"/>
      <c r="XAA16" s="110"/>
      <c r="XAB16" s="110"/>
      <c r="XAC16" s="110"/>
      <c r="XAG16" s="108"/>
      <c r="XAK16" s="144"/>
      <c r="XAL16" s="110"/>
      <c r="XAM16" s="110"/>
      <c r="XAQ16" s="110"/>
      <c r="XAR16" s="110"/>
      <c r="XAS16" s="110"/>
      <c r="XAW16" s="108"/>
      <c r="XBA16" s="144"/>
      <c r="XBB16" s="110"/>
      <c r="XBC16" s="110"/>
      <c r="XBG16" s="110"/>
      <c r="XBH16" s="110"/>
      <c r="XBI16" s="110"/>
      <c r="XBM16" s="108"/>
      <c r="XBQ16" s="144"/>
      <c r="XBR16" s="110"/>
      <c r="XBS16" s="110"/>
      <c r="XBW16" s="110"/>
      <c r="XBX16" s="110"/>
      <c r="XBY16" s="110"/>
      <c r="XCC16" s="108"/>
      <c r="XCG16" s="144"/>
      <c r="XCH16" s="110"/>
      <c r="XCI16" s="110"/>
      <c r="XCM16" s="110"/>
      <c r="XCN16" s="110"/>
      <c r="XCO16" s="110"/>
      <c r="XCS16" s="108"/>
      <c r="XCW16" s="144"/>
      <c r="XCX16" s="110"/>
      <c r="XCY16" s="110"/>
      <c r="XDC16" s="110"/>
      <c r="XDD16" s="110"/>
      <c r="XDE16" s="110"/>
      <c r="XDI16" s="108"/>
      <c r="XDM16" s="144"/>
      <c r="XDN16" s="110"/>
      <c r="XDO16" s="110"/>
      <c r="XDS16" s="110"/>
      <c r="XDT16" s="110"/>
      <c r="XDU16" s="110"/>
      <c r="XDY16" s="108"/>
      <c r="XEC16" s="144"/>
      <c r="XED16" s="110"/>
      <c r="XEE16" s="110"/>
      <c r="XEI16" s="110"/>
      <c r="XEJ16" s="110"/>
      <c r="XEK16" s="110"/>
      <c r="XEO16" s="108"/>
      <c r="XES16" s="144"/>
      <c r="XET16" s="110"/>
      <c r="XEU16" s="110"/>
      <c r="XEY16" s="110"/>
      <c r="XEZ16" s="110"/>
      <c r="XFA16" s="110"/>
    </row>
    <row r="17" spans="1:1021 1025:2045 2049:3069 3073:4093 4097:5117 5121:6141 6145:7165 7169:8189 8193:9213 9217:10237 10241:11261 11265:12285 12289:13309 13313:14333 14337:15357 15361:16381" s="143" customFormat="1" ht="15.75" x14ac:dyDescent="0.25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10"/>
      <c r="W17" s="110"/>
      <c r="AA17" s="110"/>
      <c r="AB17" s="110"/>
      <c r="AC17" s="110"/>
      <c r="AG17" s="108"/>
      <c r="AK17" s="144"/>
      <c r="AL17" s="110"/>
      <c r="AM17" s="110"/>
      <c r="AQ17" s="110"/>
      <c r="AR17" s="110"/>
      <c r="AS17" s="110"/>
      <c r="AW17" s="108"/>
      <c r="BA17" s="144"/>
      <c r="BB17" s="110"/>
      <c r="BC17" s="110"/>
      <c r="BG17" s="110"/>
      <c r="BH17" s="110"/>
      <c r="BI17" s="110"/>
      <c r="BM17" s="108"/>
      <c r="BQ17" s="144"/>
      <c r="BR17" s="110"/>
      <c r="BS17" s="110"/>
      <c r="BW17" s="110"/>
      <c r="BX17" s="110"/>
      <c r="BY17" s="110"/>
      <c r="CC17" s="108"/>
      <c r="CG17" s="144"/>
      <c r="CH17" s="110"/>
      <c r="CI17" s="110"/>
      <c r="CM17" s="110"/>
      <c r="CN17" s="110"/>
      <c r="CO17" s="110"/>
      <c r="CS17" s="108"/>
      <c r="CW17" s="144"/>
      <c r="CX17" s="110"/>
      <c r="CY17" s="110"/>
      <c r="DC17" s="110"/>
      <c r="DD17" s="110"/>
      <c r="DE17" s="110"/>
      <c r="DI17" s="108"/>
      <c r="DM17" s="144"/>
      <c r="DN17" s="110"/>
      <c r="DO17" s="110"/>
      <c r="DS17" s="110"/>
      <c r="DT17" s="110"/>
      <c r="DU17" s="110"/>
      <c r="DY17" s="108"/>
      <c r="EC17" s="144"/>
      <c r="ED17" s="110"/>
      <c r="EE17" s="110"/>
      <c r="EI17" s="110"/>
      <c r="EJ17" s="110"/>
      <c r="EK17" s="110"/>
      <c r="EO17" s="108"/>
      <c r="ES17" s="144"/>
      <c r="ET17" s="110"/>
      <c r="EU17" s="110"/>
      <c r="EY17" s="110"/>
      <c r="EZ17" s="110"/>
      <c r="FA17" s="110"/>
      <c r="FE17" s="108"/>
      <c r="FI17" s="144"/>
      <c r="FJ17" s="110"/>
      <c r="FK17" s="110"/>
      <c r="FO17" s="110"/>
      <c r="FP17" s="110"/>
      <c r="FQ17" s="110"/>
      <c r="FU17" s="108"/>
      <c r="FY17" s="144"/>
      <c r="FZ17" s="110"/>
      <c r="GA17" s="110"/>
      <c r="GE17" s="110"/>
      <c r="GF17" s="110"/>
      <c r="GG17" s="110"/>
      <c r="GK17" s="108"/>
      <c r="GO17" s="144"/>
      <c r="GP17" s="110"/>
      <c r="GQ17" s="110"/>
      <c r="GU17" s="110"/>
      <c r="GV17" s="110"/>
      <c r="GW17" s="110"/>
      <c r="HA17" s="108"/>
      <c r="HE17" s="144"/>
      <c r="HF17" s="110"/>
      <c r="HG17" s="110"/>
      <c r="HK17" s="110"/>
      <c r="HL17" s="110"/>
      <c r="HM17" s="110"/>
      <c r="HQ17" s="108"/>
      <c r="HU17" s="144"/>
      <c r="HV17" s="110"/>
      <c r="HW17" s="110"/>
      <c r="IA17" s="110"/>
      <c r="IB17" s="110"/>
      <c r="IC17" s="110"/>
      <c r="IG17" s="108"/>
      <c r="IK17" s="144"/>
      <c r="IL17" s="110"/>
      <c r="IM17" s="110"/>
      <c r="IQ17" s="110"/>
      <c r="IR17" s="110"/>
      <c r="IS17" s="110"/>
      <c r="IW17" s="108"/>
      <c r="JA17" s="144"/>
      <c r="JB17" s="110"/>
      <c r="JC17" s="110"/>
      <c r="JG17" s="110"/>
      <c r="JH17" s="110"/>
      <c r="JI17" s="110"/>
      <c r="JM17" s="108"/>
      <c r="JQ17" s="144"/>
      <c r="JR17" s="110"/>
      <c r="JS17" s="110"/>
      <c r="JW17" s="110"/>
      <c r="JX17" s="110"/>
      <c r="JY17" s="110"/>
      <c r="KC17" s="108"/>
      <c r="KG17" s="144"/>
      <c r="KH17" s="110"/>
      <c r="KI17" s="110"/>
      <c r="KM17" s="110"/>
      <c r="KN17" s="110"/>
      <c r="KO17" s="110"/>
      <c r="KS17" s="108"/>
      <c r="KW17" s="144"/>
      <c r="KX17" s="110"/>
      <c r="KY17" s="110"/>
      <c r="LC17" s="110"/>
      <c r="LD17" s="110"/>
      <c r="LE17" s="110"/>
      <c r="LI17" s="108"/>
      <c r="LM17" s="144"/>
      <c r="LN17" s="110"/>
      <c r="LO17" s="110"/>
      <c r="LS17" s="110"/>
      <c r="LT17" s="110"/>
      <c r="LU17" s="110"/>
      <c r="LY17" s="108"/>
      <c r="MC17" s="144"/>
      <c r="MD17" s="110"/>
      <c r="ME17" s="110"/>
      <c r="MI17" s="110"/>
      <c r="MJ17" s="110"/>
      <c r="MK17" s="110"/>
      <c r="MO17" s="108"/>
      <c r="MS17" s="144"/>
      <c r="MT17" s="110"/>
      <c r="MU17" s="110"/>
      <c r="MY17" s="110"/>
      <c r="MZ17" s="110"/>
      <c r="NA17" s="110"/>
      <c r="NE17" s="108"/>
      <c r="NI17" s="144"/>
      <c r="NJ17" s="110"/>
      <c r="NK17" s="110"/>
      <c r="NO17" s="110"/>
      <c r="NP17" s="110"/>
      <c r="NQ17" s="110"/>
      <c r="NU17" s="108"/>
      <c r="NY17" s="144"/>
      <c r="NZ17" s="110"/>
      <c r="OA17" s="110"/>
      <c r="OE17" s="110"/>
      <c r="OF17" s="110"/>
      <c r="OG17" s="110"/>
      <c r="OK17" s="108"/>
      <c r="OO17" s="144"/>
      <c r="OP17" s="110"/>
      <c r="OQ17" s="110"/>
      <c r="OU17" s="110"/>
      <c r="OV17" s="110"/>
      <c r="OW17" s="110"/>
      <c r="PA17" s="108"/>
      <c r="PE17" s="144"/>
      <c r="PF17" s="110"/>
      <c r="PG17" s="110"/>
      <c r="PK17" s="110"/>
      <c r="PL17" s="110"/>
      <c r="PM17" s="110"/>
      <c r="PQ17" s="108"/>
      <c r="PU17" s="144"/>
      <c r="PV17" s="110"/>
      <c r="PW17" s="110"/>
      <c r="QA17" s="110"/>
      <c r="QB17" s="110"/>
      <c r="QC17" s="110"/>
      <c r="QG17" s="108"/>
      <c r="QK17" s="144"/>
      <c r="QL17" s="110"/>
      <c r="QM17" s="110"/>
      <c r="QQ17" s="110"/>
      <c r="QR17" s="110"/>
      <c r="QS17" s="110"/>
      <c r="QW17" s="108"/>
      <c r="RA17" s="144"/>
      <c r="RB17" s="110"/>
      <c r="RC17" s="110"/>
      <c r="RG17" s="110"/>
      <c r="RH17" s="110"/>
      <c r="RI17" s="110"/>
      <c r="RM17" s="108"/>
      <c r="RQ17" s="144"/>
      <c r="RR17" s="110"/>
      <c r="RS17" s="110"/>
      <c r="RW17" s="110"/>
      <c r="RX17" s="110"/>
      <c r="RY17" s="110"/>
      <c r="SC17" s="108"/>
      <c r="SG17" s="144"/>
      <c r="SH17" s="110"/>
      <c r="SI17" s="110"/>
      <c r="SM17" s="110"/>
      <c r="SN17" s="110"/>
      <c r="SO17" s="110"/>
      <c r="SS17" s="108"/>
      <c r="SW17" s="144"/>
      <c r="SX17" s="110"/>
      <c r="SY17" s="110"/>
      <c r="TC17" s="110"/>
      <c r="TD17" s="110"/>
      <c r="TE17" s="110"/>
      <c r="TI17" s="108"/>
      <c r="TM17" s="144"/>
      <c r="TN17" s="110"/>
      <c r="TO17" s="110"/>
      <c r="TS17" s="110"/>
      <c r="TT17" s="110"/>
      <c r="TU17" s="110"/>
      <c r="TY17" s="108"/>
      <c r="UC17" s="144"/>
      <c r="UD17" s="110"/>
      <c r="UE17" s="110"/>
      <c r="UI17" s="110"/>
      <c r="UJ17" s="110"/>
      <c r="UK17" s="110"/>
      <c r="UO17" s="108"/>
      <c r="US17" s="144"/>
      <c r="UT17" s="110"/>
      <c r="UU17" s="110"/>
      <c r="UY17" s="110"/>
      <c r="UZ17" s="110"/>
      <c r="VA17" s="110"/>
      <c r="VE17" s="108"/>
      <c r="VI17" s="144"/>
      <c r="VJ17" s="110"/>
      <c r="VK17" s="110"/>
      <c r="VO17" s="110"/>
      <c r="VP17" s="110"/>
      <c r="VQ17" s="110"/>
      <c r="VU17" s="108"/>
      <c r="VY17" s="144"/>
      <c r="VZ17" s="110"/>
      <c r="WA17" s="110"/>
      <c r="WE17" s="110"/>
      <c r="WF17" s="110"/>
      <c r="WG17" s="110"/>
      <c r="WK17" s="108"/>
      <c r="WO17" s="144"/>
      <c r="WP17" s="110"/>
      <c r="WQ17" s="110"/>
      <c r="WU17" s="110"/>
      <c r="WV17" s="110"/>
      <c r="WW17" s="110"/>
      <c r="XA17" s="108"/>
      <c r="XE17" s="144"/>
      <c r="XF17" s="110"/>
      <c r="XG17" s="110"/>
      <c r="XK17" s="110"/>
      <c r="XL17" s="110"/>
      <c r="XM17" s="110"/>
      <c r="XQ17" s="108"/>
      <c r="XU17" s="144"/>
      <c r="XV17" s="110"/>
      <c r="XW17" s="110"/>
      <c r="YA17" s="110"/>
      <c r="YB17" s="110"/>
      <c r="YC17" s="110"/>
      <c r="YG17" s="108"/>
      <c r="YK17" s="144"/>
      <c r="YL17" s="110"/>
      <c r="YM17" s="110"/>
      <c r="YQ17" s="110"/>
      <c r="YR17" s="110"/>
      <c r="YS17" s="110"/>
      <c r="YW17" s="108"/>
      <c r="ZA17" s="144"/>
      <c r="ZB17" s="110"/>
      <c r="ZC17" s="110"/>
      <c r="ZG17" s="110"/>
      <c r="ZH17" s="110"/>
      <c r="ZI17" s="110"/>
      <c r="ZM17" s="108"/>
      <c r="ZQ17" s="144"/>
      <c r="ZR17" s="110"/>
      <c r="ZS17" s="110"/>
      <c r="ZW17" s="110"/>
      <c r="ZX17" s="110"/>
      <c r="ZY17" s="110"/>
      <c r="AAC17" s="108"/>
      <c r="AAG17" s="144"/>
      <c r="AAH17" s="110"/>
      <c r="AAI17" s="110"/>
      <c r="AAM17" s="110"/>
      <c r="AAN17" s="110"/>
      <c r="AAO17" s="110"/>
      <c r="AAS17" s="108"/>
      <c r="AAW17" s="144"/>
      <c r="AAX17" s="110"/>
      <c r="AAY17" s="110"/>
      <c r="ABC17" s="110"/>
      <c r="ABD17" s="110"/>
      <c r="ABE17" s="110"/>
      <c r="ABI17" s="108"/>
      <c r="ABM17" s="144"/>
      <c r="ABN17" s="110"/>
      <c r="ABO17" s="110"/>
      <c r="ABS17" s="110"/>
      <c r="ABT17" s="110"/>
      <c r="ABU17" s="110"/>
      <c r="ABY17" s="108"/>
      <c r="ACC17" s="144"/>
      <c r="ACD17" s="110"/>
      <c r="ACE17" s="110"/>
      <c r="ACI17" s="110"/>
      <c r="ACJ17" s="110"/>
      <c r="ACK17" s="110"/>
      <c r="ACO17" s="108"/>
      <c r="ACS17" s="144"/>
      <c r="ACT17" s="110"/>
      <c r="ACU17" s="110"/>
      <c r="ACY17" s="110"/>
      <c r="ACZ17" s="110"/>
      <c r="ADA17" s="110"/>
      <c r="ADE17" s="108"/>
      <c r="ADI17" s="144"/>
      <c r="ADJ17" s="110"/>
      <c r="ADK17" s="110"/>
      <c r="ADO17" s="110"/>
      <c r="ADP17" s="110"/>
      <c r="ADQ17" s="110"/>
      <c r="ADU17" s="108"/>
      <c r="ADY17" s="144"/>
      <c r="ADZ17" s="110"/>
      <c r="AEA17" s="110"/>
      <c r="AEE17" s="110"/>
      <c r="AEF17" s="110"/>
      <c r="AEG17" s="110"/>
      <c r="AEK17" s="108"/>
      <c r="AEO17" s="144"/>
      <c r="AEP17" s="110"/>
      <c r="AEQ17" s="110"/>
      <c r="AEU17" s="110"/>
      <c r="AEV17" s="110"/>
      <c r="AEW17" s="110"/>
      <c r="AFA17" s="108"/>
      <c r="AFE17" s="144"/>
      <c r="AFF17" s="110"/>
      <c r="AFG17" s="110"/>
      <c r="AFK17" s="110"/>
      <c r="AFL17" s="110"/>
      <c r="AFM17" s="110"/>
      <c r="AFQ17" s="108"/>
      <c r="AFU17" s="144"/>
      <c r="AFV17" s="110"/>
      <c r="AFW17" s="110"/>
      <c r="AGA17" s="110"/>
      <c r="AGB17" s="110"/>
      <c r="AGC17" s="110"/>
      <c r="AGG17" s="108"/>
      <c r="AGK17" s="144"/>
      <c r="AGL17" s="110"/>
      <c r="AGM17" s="110"/>
      <c r="AGQ17" s="110"/>
      <c r="AGR17" s="110"/>
      <c r="AGS17" s="110"/>
      <c r="AGW17" s="108"/>
      <c r="AHA17" s="144"/>
      <c r="AHB17" s="110"/>
      <c r="AHC17" s="110"/>
      <c r="AHG17" s="110"/>
      <c r="AHH17" s="110"/>
      <c r="AHI17" s="110"/>
      <c r="AHM17" s="108"/>
      <c r="AHQ17" s="144"/>
      <c r="AHR17" s="110"/>
      <c r="AHS17" s="110"/>
      <c r="AHW17" s="110"/>
      <c r="AHX17" s="110"/>
      <c r="AHY17" s="110"/>
      <c r="AIC17" s="108"/>
      <c r="AIG17" s="144"/>
      <c r="AIH17" s="110"/>
      <c r="AII17" s="110"/>
      <c r="AIM17" s="110"/>
      <c r="AIN17" s="110"/>
      <c r="AIO17" s="110"/>
      <c r="AIS17" s="108"/>
      <c r="AIW17" s="144"/>
      <c r="AIX17" s="110"/>
      <c r="AIY17" s="110"/>
      <c r="AJC17" s="110"/>
      <c r="AJD17" s="110"/>
      <c r="AJE17" s="110"/>
      <c r="AJI17" s="108"/>
      <c r="AJM17" s="144"/>
      <c r="AJN17" s="110"/>
      <c r="AJO17" s="110"/>
      <c r="AJS17" s="110"/>
      <c r="AJT17" s="110"/>
      <c r="AJU17" s="110"/>
      <c r="AJY17" s="108"/>
      <c r="AKC17" s="144"/>
      <c r="AKD17" s="110"/>
      <c r="AKE17" s="110"/>
      <c r="AKI17" s="110"/>
      <c r="AKJ17" s="110"/>
      <c r="AKK17" s="110"/>
      <c r="AKO17" s="108"/>
      <c r="AKS17" s="144"/>
      <c r="AKT17" s="110"/>
      <c r="AKU17" s="110"/>
      <c r="AKY17" s="110"/>
      <c r="AKZ17" s="110"/>
      <c r="ALA17" s="110"/>
      <c r="ALE17" s="108"/>
      <c r="ALI17" s="144"/>
      <c r="ALJ17" s="110"/>
      <c r="ALK17" s="110"/>
      <c r="ALO17" s="110"/>
      <c r="ALP17" s="110"/>
      <c r="ALQ17" s="110"/>
      <c r="ALU17" s="108"/>
      <c r="ALY17" s="144"/>
      <c r="ALZ17" s="110"/>
      <c r="AMA17" s="110"/>
      <c r="AME17" s="110"/>
      <c r="AMF17" s="110"/>
      <c r="AMG17" s="110"/>
      <c r="AMK17" s="108"/>
      <c r="AMO17" s="144"/>
      <c r="AMP17" s="110"/>
      <c r="AMQ17" s="110"/>
      <c r="AMU17" s="110"/>
      <c r="AMV17" s="110"/>
      <c r="AMW17" s="110"/>
      <c r="ANA17" s="108"/>
      <c r="ANE17" s="144"/>
      <c r="ANF17" s="110"/>
      <c r="ANG17" s="110"/>
      <c r="ANK17" s="110"/>
      <c r="ANL17" s="110"/>
      <c r="ANM17" s="110"/>
      <c r="ANQ17" s="108"/>
      <c r="ANU17" s="144"/>
      <c r="ANV17" s="110"/>
      <c r="ANW17" s="110"/>
      <c r="AOA17" s="110"/>
      <c r="AOB17" s="110"/>
      <c r="AOC17" s="110"/>
      <c r="AOG17" s="108"/>
      <c r="AOK17" s="144"/>
      <c r="AOL17" s="110"/>
      <c r="AOM17" s="110"/>
      <c r="AOQ17" s="110"/>
      <c r="AOR17" s="110"/>
      <c r="AOS17" s="110"/>
      <c r="AOW17" s="108"/>
      <c r="APA17" s="144"/>
      <c r="APB17" s="110"/>
      <c r="APC17" s="110"/>
      <c r="APG17" s="110"/>
      <c r="APH17" s="110"/>
      <c r="API17" s="110"/>
      <c r="APM17" s="108"/>
      <c r="APQ17" s="144"/>
      <c r="APR17" s="110"/>
      <c r="APS17" s="110"/>
      <c r="APW17" s="110"/>
      <c r="APX17" s="110"/>
      <c r="APY17" s="110"/>
      <c r="AQC17" s="108"/>
      <c r="AQG17" s="144"/>
      <c r="AQH17" s="110"/>
      <c r="AQI17" s="110"/>
      <c r="AQM17" s="110"/>
      <c r="AQN17" s="110"/>
      <c r="AQO17" s="110"/>
      <c r="AQS17" s="108"/>
      <c r="AQW17" s="144"/>
      <c r="AQX17" s="110"/>
      <c r="AQY17" s="110"/>
      <c r="ARC17" s="110"/>
      <c r="ARD17" s="110"/>
      <c r="ARE17" s="110"/>
      <c r="ARI17" s="108"/>
      <c r="ARM17" s="144"/>
      <c r="ARN17" s="110"/>
      <c r="ARO17" s="110"/>
      <c r="ARS17" s="110"/>
      <c r="ART17" s="110"/>
      <c r="ARU17" s="110"/>
      <c r="ARY17" s="108"/>
      <c r="ASC17" s="144"/>
      <c r="ASD17" s="110"/>
      <c r="ASE17" s="110"/>
      <c r="ASI17" s="110"/>
      <c r="ASJ17" s="110"/>
      <c r="ASK17" s="110"/>
      <c r="ASO17" s="108"/>
      <c r="ASS17" s="144"/>
      <c r="AST17" s="110"/>
      <c r="ASU17" s="110"/>
      <c r="ASY17" s="110"/>
      <c r="ASZ17" s="110"/>
      <c r="ATA17" s="110"/>
      <c r="ATE17" s="108"/>
      <c r="ATI17" s="144"/>
      <c r="ATJ17" s="110"/>
      <c r="ATK17" s="110"/>
      <c r="ATO17" s="110"/>
      <c r="ATP17" s="110"/>
      <c r="ATQ17" s="110"/>
      <c r="ATU17" s="108"/>
      <c r="ATY17" s="144"/>
      <c r="ATZ17" s="110"/>
      <c r="AUA17" s="110"/>
      <c r="AUE17" s="110"/>
      <c r="AUF17" s="110"/>
      <c r="AUG17" s="110"/>
      <c r="AUK17" s="108"/>
      <c r="AUO17" s="144"/>
      <c r="AUP17" s="110"/>
      <c r="AUQ17" s="110"/>
      <c r="AUU17" s="110"/>
      <c r="AUV17" s="110"/>
      <c r="AUW17" s="110"/>
      <c r="AVA17" s="108"/>
      <c r="AVE17" s="144"/>
      <c r="AVF17" s="110"/>
      <c r="AVG17" s="110"/>
      <c r="AVK17" s="110"/>
      <c r="AVL17" s="110"/>
      <c r="AVM17" s="110"/>
      <c r="AVQ17" s="108"/>
      <c r="AVU17" s="144"/>
      <c r="AVV17" s="110"/>
      <c r="AVW17" s="110"/>
      <c r="AWA17" s="110"/>
      <c r="AWB17" s="110"/>
      <c r="AWC17" s="110"/>
      <c r="AWG17" s="108"/>
      <c r="AWK17" s="144"/>
      <c r="AWL17" s="110"/>
      <c r="AWM17" s="110"/>
      <c r="AWQ17" s="110"/>
      <c r="AWR17" s="110"/>
      <c r="AWS17" s="110"/>
      <c r="AWW17" s="108"/>
      <c r="AXA17" s="144"/>
      <c r="AXB17" s="110"/>
      <c r="AXC17" s="110"/>
      <c r="AXG17" s="110"/>
      <c r="AXH17" s="110"/>
      <c r="AXI17" s="110"/>
      <c r="AXM17" s="108"/>
      <c r="AXQ17" s="144"/>
      <c r="AXR17" s="110"/>
      <c r="AXS17" s="110"/>
      <c r="AXW17" s="110"/>
      <c r="AXX17" s="110"/>
      <c r="AXY17" s="110"/>
      <c r="AYC17" s="108"/>
      <c r="AYG17" s="144"/>
      <c r="AYH17" s="110"/>
      <c r="AYI17" s="110"/>
      <c r="AYM17" s="110"/>
      <c r="AYN17" s="110"/>
      <c r="AYO17" s="110"/>
      <c r="AYS17" s="108"/>
      <c r="AYW17" s="144"/>
      <c r="AYX17" s="110"/>
      <c r="AYY17" s="110"/>
      <c r="AZC17" s="110"/>
      <c r="AZD17" s="110"/>
      <c r="AZE17" s="110"/>
      <c r="AZI17" s="108"/>
      <c r="AZM17" s="144"/>
      <c r="AZN17" s="110"/>
      <c r="AZO17" s="110"/>
      <c r="AZS17" s="110"/>
      <c r="AZT17" s="110"/>
      <c r="AZU17" s="110"/>
      <c r="AZY17" s="108"/>
      <c r="BAC17" s="144"/>
      <c r="BAD17" s="110"/>
      <c r="BAE17" s="110"/>
      <c r="BAI17" s="110"/>
      <c r="BAJ17" s="110"/>
      <c r="BAK17" s="110"/>
      <c r="BAO17" s="108"/>
      <c r="BAS17" s="144"/>
      <c r="BAT17" s="110"/>
      <c r="BAU17" s="110"/>
      <c r="BAY17" s="110"/>
      <c r="BAZ17" s="110"/>
      <c r="BBA17" s="110"/>
      <c r="BBE17" s="108"/>
      <c r="BBI17" s="144"/>
      <c r="BBJ17" s="110"/>
      <c r="BBK17" s="110"/>
      <c r="BBO17" s="110"/>
      <c r="BBP17" s="110"/>
      <c r="BBQ17" s="110"/>
      <c r="BBU17" s="108"/>
      <c r="BBY17" s="144"/>
      <c r="BBZ17" s="110"/>
      <c r="BCA17" s="110"/>
      <c r="BCE17" s="110"/>
      <c r="BCF17" s="110"/>
      <c r="BCG17" s="110"/>
      <c r="BCK17" s="108"/>
      <c r="BCO17" s="144"/>
      <c r="BCP17" s="110"/>
      <c r="BCQ17" s="110"/>
      <c r="BCU17" s="110"/>
      <c r="BCV17" s="110"/>
      <c r="BCW17" s="110"/>
      <c r="BDA17" s="108"/>
      <c r="BDE17" s="144"/>
      <c r="BDF17" s="110"/>
      <c r="BDG17" s="110"/>
      <c r="BDK17" s="110"/>
      <c r="BDL17" s="110"/>
      <c r="BDM17" s="110"/>
      <c r="BDQ17" s="108"/>
      <c r="BDU17" s="144"/>
      <c r="BDV17" s="110"/>
      <c r="BDW17" s="110"/>
      <c r="BEA17" s="110"/>
      <c r="BEB17" s="110"/>
      <c r="BEC17" s="110"/>
      <c r="BEG17" s="108"/>
      <c r="BEK17" s="144"/>
      <c r="BEL17" s="110"/>
      <c r="BEM17" s="110"/>
      <c r="BEQ17" s="110"/>
      <c r="BER17" s="110"/>
      <c r="BES17" s="110"/>
      <c r="BEW17" s="108"/>
      <c r="BFA17" s="144"/>
      <c r="BFB17" s="110"/>
      <c r="BFC17" s="110"/>
      <c r="BFG17" s="110"/>
      <c r="BFH17" s="110"/>
      <c r="BFI17" s="110"/>
      <c r="BFM17" s="108"/>
      <c r="BFQ17" s="144"/>
      <c r="BFR17" s="110"/>
      <c r="BFS17" s="110"/>
      <c r="BFW17" s="110"/>
      <c r="BFX17" s="110"/>
      <c r="BFY17" s="110"/>
      <c r="BGC17" s="108"/>
      <c r="BGG17" s="144"/>
      <c r="BGH17" s="110"/>
      <c r="BGI17" s="110"/>
      <c r="BGM17" s="110"/>
      <c r="BGN17" s="110"/>
      <c r="BGO17" s="110"/>
      <c r="BGS17" s="108"/>
      <c r="BGW17" s="144"/>
      <c r="BGX17" s="110"/>
      <c r="BGY17" s="110"/>
      <c r="BHC17" s="110"/>
      <c r="BHD17" s="110"/>
      <c r="BHE17" s="110"/>
      <c r="BHI17" s="108"/>
      <c r="BHM17" s="144"/>
      <c r="BHN17" s="110"/>
      <c r="BHO17" s="110"/>
      <c r="BHS17" s="110"/>
      <c r="BHT17" s="110"/>
      <c r="BHU17" s="110"/>
      <c r="BHY17" s="108"/>
      <c r="BIC17" s="144"/>
      <c r="BID17" s="110"/>
      <c r="BIE17" s="110"/>
      <c r="BII17" s="110"/>
      <c r="BIJ17" s="110"/>
      <c r="BIK17" s="110"/>
      <c r="BIO17" s="108"/>
      <c r="BIS17" s="144"/>
      <c r="BIT17" s="110"/>
      <c r="BIU17" s="110"/>
      <c r="BIY17" s="110"/>
      <c r="BIZ17" s="110"/>
      <c r="BJA17" s="110"/>
      <c r="BJE17" s="108"/>
      <c r="BJI17" s="144"/>
      <c r="BJJ17" s="110"/>
      <c r="BJK17" s="110"/>
      <c r="BJO17" s="110"/>
      <c r="BJP17" s="110"/>
      <c r="BJQ17" s="110"/>
      <c r="BJU17" s="108"/>
      <c r="BJY17" s="144"/>
      <c r="BJZ17" s="110"/>
      <c r="BKA17" s="110"/>
      <c r="BKE17" s="110"/>
      <c r="BKF17" s="110"/>
      <c r="BKG17" s="110"/>
      <c r="BKK17" s="108"/>
      <c r="BKO17" s="144"/>
      <c r="BKP17" s="110"/>
      <c r="BKQ17" s="110"/>
      <c r="BKU17" s="110"/>
      <c r="BKV17" s="110"/>
      <c r="BKW17" s="110"/>
      <c r="BLA17" s="108"/>
      <c r="BLE17" s="144"/>
      <c r="BLF17" s="110"/>
      <c r="BLG17" s="110"/>
      <c r="BLK17" s="110"/>
      <c r="BLL17" s="110"/>
      <c r="BLM17" s="110"/>
      <c r="BLQ17" s="108"/>
      <c r="BLU17" s="144"/>
      <c r="BLV17" s="110"/>
      <c r="BLW17" s="110"/>
      <c r="BMA17" s="110"/>
      <c r="BMB17" s="110"/>
      <c r="BMC17" s="110"/>
      <c r="BMG17" s="108"/>
      <c r="BMK17" s="144"/>
      <c r="BML17" s="110"/>
      <c r="BMM17" s="110"/>
      <c r="BMQ17" s="110"/>
      <c r="BMR17" s="110"/>
      <c r="BMS17" s="110"/>
      <c r="BMW17" s="108"/>
      <c r="BNA17" s="144"/>
      <c r="BNB17" s="110"/>
      <c r="BNC17" s="110"/>
      <c r="BNG17" s="110"/>
      <c r="BNH17" s="110"/>
      <c r="BNI17" s="110"/>
      <c r="BNM17" s="108"/>
      <c r="BNQ17" s="144"/>
      <c r="BNR17" s="110"/>
      <c r="BNS17" s="110"/>
      <c r="BNW17" s="110"/>
      <c r="BNX17" s="110"/>
      <c r="BNY17" s="110"/>
      <c r="BOC17" s="108"/>
      <c r="BOG17" s="144"/>
      <c r="BOH17" s="110"/>
      <c r="BOI17" s="110"/>
      <c r="BOM17" s="110"/>
      <c r="BON17" s="110"/>
      <c r="BOO17" s="110"/>
      <c r="BOS17" s="108"/>
      <c r="BOW17" s="144"/>
      <c r="BOX17" s="110"/>
      <c r="BOY17" s="110"/>
      <c r="BPC17" s="110"/>
      <c r="BPD17" s="110"/>
      <c r="BPE17" s="110"/>
      <c r="BPI17" s="108"/>
      <c r="BPM17" s="144"/>
      <c r="BPN17" s="110"/>
      <c r="BPO17" s="110"/>
      <c r="BPS17" s="110"/>
      <c r="BPT17" s="110"/>
      <c r="BPU17" s="110"/>
      <c r="BPY17" s="108"/>
      <c r="BQC17" s="144"/>
      <c r="BQD17" s="110"/>
      <c r="BQE17" s="110"/>
      <c r="BQI17" s="110"/>
      <c r="BQJ17" s="110"/>
      <c r="BQK17" s="110"/>
      <c r="BQO17" s="108"/>
      <c r="BQS17" s="144"/>
      <c r="BQT17" s="110"/>
      <c r="BQU17" s="110"/>
      <c r="BQY17" s="110"/>
      <c r="BQZ17" s="110"/>
      <c r="BRA17" s="110"/>
      <c r="BRE17" s="108"/>
      <c r="BRI17" s="144"/>
      <c r="BRJ17" s="110"/>
      <c r="BRK17" s="110"/>
      <c r="BRO17" s="110"/>
      <c r="BRP17" s="110"/>
      <c r="BRQ17" s="110"/>
      <c r="BRU17" s="108"/>
      <c r="BRY17" s="144"/>
      <c r="BRZ17" s="110"/>
      <c r="BSA17" s="110"/>
      <c r="BSE17" s="110"/>
      <c r="BSF17" s="110"/>
      <c r="BSG17" s="110"/>
      <c r="BSK17" s="108"/>
      <c r="BSO17" s="144"/>
      <c r="BSP17" s="110"/>
      <c r="BSQ17" s="110"/>
      <c r="BSU17" s="110"/>
      <c r="BSV17" s="110"/>
      <c r="BSW17" s="110"/>
      <c r="BTA17" s="108"/>
      <c r="BTE17" s="144"/>
      <c r="BTF17" s="110"/>
      <c r="BTG17" s="110"/>
      <c r="BTK17" s="110"/>
      <c r="BTL17" s="110"/>
      <c r="BTM17" s="110"/>
      <c r="BTQ17" s="108"/>
      <c r="BTU17" s="144"/>
      <c r="BTV17" s="110"/>
      <c r="BTW17" s="110"/>
      <c r="BUA17" s="110"/>
      <c r="BUB17" s="110"/>
      <c r="BUC17" s="110"/>
      <c r="BUG17" s="108"/>
      <c r="BUK17" s="144"/>
      <c r="BUL17" s="110"/>
      <c r="BUM17" s="110"/>
      <c r="BUQ17" s="110"/>
      <c r="BUR17" s="110"/>
      <c r="BUS17" s="110"/>
      <c r="BUW17" s="108"/>
      <c r="BVA17" s="144"/>
      <c r="BVB17" s="110"/>
      <c r="BVC17" s="110"/>
      <c r="BVG17" s="110"/>
      <c r="BVH17" s="110"/>
      <c r="BVI17" s="110"/>
      <c r="BVM17" s="108"/>
      <c r="BVQ17" s="144"/>
      <c r="BVR17" s="110"/>
      <c r="BVS17" s="110"/>
      <c r="BVW17" s="110"/>
      <c r="BVX17" s="110"/>
      <c r="BVY17" s="110"/>
      <c r="BWC17" s="108"/>
      <c r="BWG17" s="144"/>
      <c r="BWH17" s="110"/>
      <c r="BWI17" s="110"/>
      <c r="BWM17" s="110"/>
      <c r="BWN17" s="110"/>
      <c r="BWO17" s="110"/>
      <c r="BWS17" s="108"/>
      <c r="BWW17" s="144"/>
      <c r="BWX17" s="110"/>
      <c r="BWY17" s="110"/>
      <c r="BXC17" s="110"/>
      <c r="BXD17" s="110"/>
      <c r="BXE17" s="110"/>
      <c r="BXI17" s="108"/>
      <c r="BXM17" s="144"/>
      <c r="BXN17" s="110"/>
      <c r="BXO17" s="110"/>
      <c r="BXS17" s="110"/>
      <c r="BXT17" s="110"/>
      <c r="BXU17" s="110"/>
      <c r="BXY17" s="108"/>
      <c r="BYC17" s="144"/>
      <c r="BYD17" s="110"/>
      <c r="BYE17" s="110"/>
      <c r="BYI17" s="110"/>
      <c r="BYJ17" s="110"/>
      <c r="BYK17" s="110"/>
      <c r="BYO17" s="108"/>
      <c r="BYS17" s="144"/>
      <c r="BYT17" s="110"/>
      <c r="BYU17" s="110"/>
      <c r="BYY17" s="110"/>
      <c r="BYZ17" s="110"/>
      <c r="BZA17" s="110"/>
      <c r="BZE17" s="108"/>
      <c r="BZI17" s="144"/>
      <c r="BZJ17" s="110"/>
      <c r="BZK17" s="110"/>
      <c r="BZO17" s="110"/>
      <c r="BZP17" s="110"/>
      <c r="BZQ17" s="110"/>
      <c r="BZU17" s="108"/>
      <c r="BZY17" s="144"/>
      <c r="BZZ17" s="110"/>
      <c r="CAA17" s="110"/>
      <c r="CAE17" s="110"/>
      <c r="CAF17" s="110"/>
      <c r="CAG17" s="110"/>
      <c r="CAK17" s="108"/>
      <c r="CAO17" s="144"/>
      <c r="CAP17" s="110"/>
      <c r="CAQ17" s="110"/>
      <c r="CAU17" s="110"/>
      <c r="CAV17" s="110"/>
      <c r="CAW17" s="110"/>
      <c r="CBA17" s="108"/>
      <c r="CBE17" s="144"/>
      <c r="CBF17" s="110"/>
      <c r="CBG17" s="110"/>
      <c r="CBK17" s="110"/>
      <c r="CBL17" s="110"/>
      <c r="CBM17" s="110"/>
      <c r="CBQ17" s="108"/>
      <c r="CBU17" s="144"/>
      <c r="CBV17" s="110"/>
      <c r="CBW17" s="110"/>
      <c r="CCA17" s="110"/>
      <c r="CCB17" s="110"/>
      <c r="CCC17" s="110"/>
      <c r="CCG17" s="108"/>
      <c r="CCK17" s="144"/>
      <c r="CCL17" s="110"/>
      <c r="CCM17" s="110"/>
      <c r="CCQ17" s="110"/>
      <c r="CCR17" s="110"/>
      <c r="CCS17" s="110"/>
      <c r="CCW17" s="108"/>
      <c r="CDA17" s="144"/>
      <c r="CDB17" s="110"/>
      <c r="CDC17" s="110"/>
      <c r="CDG17" s="110"/>
      <c r="CDH17" s="110"/>
      <c r="CDI17" s="110"/>
      <c r="CDM17" s="108"/>
      <c r="CDQ17" s="144"/>
      <c r="CDR17" s="110"/>
      <c r="CDS17" s="110"/>
      <c r="CDW17" s="110"/>
      <c r="CDX17" s="110"/>
      <c r="CDY17" s="110"/>
      <c r="CEC17" s="108"/>
      <c r="CEG17" s="144"/>
      <c r="CEH17" s="110"/>
      <c r="CEI17" s="110"/>
      <c r="CEM17" s="110"/>
      <c r="CEN17" s="110"/>
      <c r="CEO17" s="110"/>
      <c r="CES17" s="108"/>
      <c r="CEW17" s="144"/>
      <c r="CEX17" s="110"/>
      <c r="CEY17" s="110"/>
      <c r="CFC17" s="110"/>
      <c r="CFD17" s="110"/>
      <c r="CFE17" s="110"/>
      <c r="CFI17" s="108"/>
      <c r="CFM17" s="144"/>
      <c r="CFN17" s="110"/>
      <c r="CFO17" s="110"/>
      <c r="CFS17" s="110"/>
      <c r="CFT17" s="110"/>
      <c r="CFU17" s="110"/>
      <c r="CFY17" s="108"/>
      <c r="CGC17" s="144"/>
      <c r="CGD17" s="110"/>
      <c r="CGE17" s="110"/>
      <c r="CGI17" s="110"/>
      <c r="CGJ17" s="110"/>
      <c r="CGK17" s="110"/>
      <c r="CGO17" s="108"/>
      <c r="CGS17" s="144"/>
      <c r="CGT17" s="110"/>
      <c r="CGU17" s="110"/>
      <c r="CGY17" s="110"/>
      <c r="CGZ17" s="110"/>
      <c r="CHA17" s="110"/>
      <c r="CHE17" s="108"/>
      <c r="CHI17" s="144"/>
      <c r="CHJ17" s="110"/>
      <c r="CHK17" s="110"/>
      <c r="CHO17" s="110"/>
      <c r="CHP17" s="110"/>
      <c r="CHQ17" s="110"/>
      <c r="CHU17" s="108"/>
      <c r="CHY17" s="144"/>
      <c r="CHZ17" s="110"/>
      <c r="CIA17" s="110"/>
      <c r="CIE17" s="110"/>
      <c r="CIF17" s="110"/>
      <c r="CIG17" s="110"/>
      <c r="CIK17" s="108"/>
      <c r="CIO17" s="144"/>
      <c r="CIP17" s="110"/>
      <c r="CIQ17" s="110"/>
      <c r="CIU17" s="110"/>
      <c r="CIV17" s="110"/>
      <c r="CIW17" s="110"/>
      <c r="CJA17" s="108"/>
      <c r="CJE17" s="144"/>
      <c r="CJF17" s="110"/>
      <c r="CJG17" s="110"/>
      <c r="CJK17" s="110"/>
      <c r="CJL17" s="110"/>
      <c r="CJM17" s="110"/>
      <c r="CJQ17" s="108"/>
      <c r="CJU17" s="144"/>
      <c r="CJV17" s="110"/>
      <c r="CJW17" s="110"/>
      <c r="CKA17" s="110"/>
      <c r="CKB17" s="110"/>
      <c r="CKC17" s="110"/>
      <c r="CKG17" s="108"/>
      <c r="CKK17" s="144"/>
      <c r="CKL17" s="110"/>
      <c r="CKM17" s="110"/>
      <c r="CKQ17" s="110"/>
      <c r="CKR17" s="110"/>
      <c r="CKS17" s="110"/>
      <c r="CKW17" s="108"/>
      <c r="CLA17" s="144"/>
      <c r="CLB17" s="110"/>
      <c r="CLC17" s="110"/>
      <c r="CLG17" s="110"/>
      <c r="CLH17" s="110"/>
      <c r="CLI17" s="110"/>
      <c r="CLM17" s="108"/>
      <c r="CLQ17" s="144"/>
      <c r="CLR17" s="110"/>
      <c r="CLS17" s="110"/>
      <c r="CLW17" s="110"/>
      <c r="CLX17" s="110"/>
      <c r="CLY17" s="110"/>
      <c r="CMC17" s="108"/>
      <c r="CMG17" s="144"/>
      <c r="CMH17" s="110"/>
      <c r="CMI17" s="110"/>
      <c r="CMM17" s="110"/>
      <c r="CMN17" s="110"/>
      <c r="CMO17" s="110"/>
      <c r="CMS17" s="108"/>
      <c r="CMW17" s="144"/>
      <c r="CMX17" s="110"/>
      <c r="CMY17" s="110"/>
      <c r="CNC17" s="110"/>
      <c r="CND17" s="110"/>
      <c r="CNE17" s="110"/>
      <c r="CNI17" s="108"/>
      <c r="CNM17" s="144"/>
      <c r="CNN17" s="110"/>
      <c r="CNO17" s="110"/>
      <c r="CNS17" s="110"/>
      <c r="CNT17" s="110"/>
      <c r="CNU17" s="110"/>
      <c r="CNY17" s="108"/>
      <c r="COC17" s="144"/>
      <c r="COD17" s="110"/>
      <c r="COE17" s="110"/>
      <c r="COI17" s="110"/>
      <c r="COJ17" s="110"/>
      <c r="COK17" s="110"/>
      <c r="COO17" s="108"/>
      <c r="COS17" s="144"/>
      <c r="COT17" s="110"/>
      <c r="COU17" s="110"/>
      <c r="COY17" s="110"/>
      <c r="COZ17" s="110"/>
      <c r="CPA17" s="110"/>
      <c r="CPE17" s="108"/>
      <c r="CPI17" s="144"/>
      <c r="CPJ17" s="110"/>
      <c r="CPK17" s="110"/>
      <c r="CPO17" s="110"/>
      <c r="CPP17" s="110"/>
      <c r="CPQ17" s="110"/>
      <c r="CPU17" s="108"/>
      <c r="CPY17" s="144"/>
      <c r="CPZ17" s="110"/>
      <c r="CQA17" s="110"/>
      <c r="CQE17" s="110"/>
      <c r="CQF17" s="110"/>
      <c r="CQG17" s="110"/>
      <c r="CQK17" s="108"/>
      <c r="CQO17" s="144"/>
      <c r="CQP17" s="110"/>
      <c r="CQQ17" s="110"/>
      <c r="CQU17" s="110"/>
      <c r="CQV17" s="110"/>
      <c r="CQW17" s="110"/>
      <c r="CRA17" s="108"/>
      <c r="CRE17" s="144"/>
      <c r="CRF17" s="110"/>
      <c r="CRG17" s="110"/>
      <c r="CRK17" s="110"/>
      <c r="CRL17" s="110"/>
      <c r="CRM17" s="110"/>
      <c r="CRQ17" s="108"/>
      <c r="CRU17" s="144"/>
      <c r="CRV17" s="110"/>
      <c r="CRW17" s="110"/>
      <c r="CSA17" s="110"/>
      <c r="CSB17" s="110"/>
      <c r="CSC17" s="110"/>
      <c r="CSG17" s="108"/>
      <c r="CSK17" s="144"/>
      <c r="CSL17" s="110"/>
      <c r="CSM17" s="110"/>
      <c r="CSQ17" s="110"/>
      <c r="CSR17" s="110"/>
      <c r="CSS17" s="110"/>
      <c r="CSW17" s="108"/>
      <c r="CTA17" s="144"/>
      <c r="CTB17" s="110"/>
      <c r="CTC17" s="110"/>
      <c r="CTG17" s="110"/>
      <c r="CTH17" s="110"/>
      <c r="CTI17" s="110"/>
      <c r="CTM17" s="108"/>
      <c r="CTQ17" s="144"/>
      <c r="CTR17" s="110"/>
      <c r="CTS17" s="110"/>
      <c r="CTW17" s="110"/>
      <c r="CTX17" s="110"/>
      <c r="CTY17" s="110"/>
      <c r="CUC17" s="108"/>
      <c r="CUG17" s="144"/>
      <c r="CUH17" s="110"/>
      <c r="CUI17" s="110"/>
      <c r="CUM17" s="110"/>
      <c r="CUN17" s="110"/>
      <c r="CUO17" s="110"/>
      <c r="CUS17" s="108"/>
      <c r="CUW17" s="144"/>
      <c r="CUX17" s="110"/>
      <c r="CUY17" s="110"/>
      <c r="CVC17" s="110"/>
      <c r="CVD17" s="110"/>
      <c r="CVE17" s="110"/>
      <c r="CVI17" s="108"/>
      <c r="CVM17" s="144"/>
      <c r="CVN17" s="110"/>
      <c r="CVO17" s="110"/>
      <c r="CVS17" s="110"/>
      <c r="CVT17" s="110"/>
      <c r="CVU17" s="110"/>
      <c r="CVY17" s="108"/>
      <c r="CWC17" s="144"/>
      <c r="CWD17" s="110"/>
      <c r="CWE17" s="110"/>
      <c r="CWI17" s="110"/>
      <c r="CWJ17" s="110"/>
      <c r="CWK17" s="110"/>
      <c r="CWO17" s="108"/>
      <c r="CWS17" s="144"/>
      <c r="CWT17" s="110"/>
      <c r="CWU17" s="110"/>
      <c r="CWY17" s="110"/>
      <c r="CWZ17" s="110"/>
      <c r="CXA17" s="110"/>
      <c r="CXE17" s="108"/>
      <c r="CXI17" s="144"/>
      <c r="CXJ17" s="110"/>
      <c r="CXK17" s="110"/>
      <c r="CXO17" s="110"/>
      <c r="CXP17" s="110"/>
      <c r="CXQ17" s="110"/>
      <c r="CXU17" s="108"/>
      <c r="CXY17" s="144"/>
      <c r="CXZ17" s="110"/>
      <c r="CYA17" s="110"/>
      <c r="CYE17" s="110"/>
      <c r="CYF17" s="110"/>
      <c r="CYG17" s="110"/>
      <c r="CYK17" s="108"/>
      <c r="CYO17" s="144"/>
      <c r="CYP17" s="110"/>
      <c r="CYQ17" s="110"/>
      <c r="CYU17" s="110"/>
      <c r="CYV17" s="110"/>
      <c r="CYW17" s="110"/>
      <c r="CZA17" s="108"/>
      <c r="CZE17" s="144"/>
      <c r="CZF17" s="110"/>
      <c r="CZG17" s="110"/>
      <c r="CZK17" s="110"/>
      <c r="CZL17" s="110"/>
      <c r="CZM17" s="110"/>
      <c r="CZQ17" s="108"/>
      <c r="CZU17" s="144"/>
      <c r="CZV17" s="110"/>
      <c r="CZW17" s="110"/>
      <c r="DAA17" s="110"/>
      <c r="DAB17" s="110"/>
      <c r="DAC17" s="110"/>
      <c r="DAG17" s="108"/>
      <c r="DAK17" s="144"/>
      <c r="DAL17" s="110"/>
      <c r="DAM17" s="110"/>
      <c r="DAQ17" s="110"/>
      <c r="DAR17" s="110"/>
      <c r="DAS17" s="110"/>
      <c r="DAW17" s="108"/>
      <c r="DBA17" s="144"/>
      <c r="DBB17" s="110"/>
      <c r="DBC17" s="110"/>
      <c r="DBG17" s="110"/>
      <c r="DBH17" s="110"/>
      <c r="DBI17" s="110"/>
      <c r="DBM17" s="108"/>
      <c r="DBQ17" s="144"/>
      <c r="DBR17" s="110"/>
      <c r="DBS17" s="110"/>
      <c r="DBW17" s="110"/>
      <c r="DBX17" s="110"/>
      <c r="DBY17" s="110"/>
      <c r="DCC17" s="108"/>
      <c r="DCG17" s="144"/>
      <c r="DCH17" s="110"/>
      <c r="DCI17" s="110"/>
      <c r="DCM17" s="110"/>
      <c r="DCN17" s="110"/>
      <c r="DCO17" s="110"/>
      <c r="DCS17" s="108"/>
      <c r="DCW17" s="144"/>
      <c r="DCX17" s="110"/>
      <c r="DCY17" s="110"/>
      <c r="DDC17" s="110"/>
      <c r="DDD17" s="110"/>
      <c r="DDE17" s="110"/>
      <c r="DDI17" s="108"/>
      <c r="DDM17" s="144"/>
      <c r="DDN17" s="110"/>
      <c r="DDO17" s="110"/>
      <c r="DDS17" s="110"/>
      <c r="DDT17" s="110"/>
      <c r="DDU17" s="110"/>
      <c r="DDY17" s="108"/>
      <c r="DEC17" s="144"/>
      <c r="DED17" s="110"/>
      <c r="DEE17" s="110"/>
      <c r="DEI17" s="110"/>
      <c r="DEJ17" s="110"/>
      <c r="DEK17" s="110"/>
      <c r="DEO17" s="108"/>
      <c r="DES17" s="144"/>
      <c r="DET17" s="110"/>
      <c r="DEU17" s="110"/>
      <c r="DEY17" s="110"/>
      <c r="DEZ17" s="110"/>
      <c r="DFA17" s="110"/>
      <c r="DFE17" s="108"/>
      <c r="DFI17" s="144"/>
      <c r="DFJ17" s="110"/>
      <c r="DFK17" s="110"/>
      <c r="DFO17" s="110"/>
      <c r="DFP17" s="110"/>
      <c r="DFQ17" s="110"/>
      <c r="DFU17" s="108"/>
      <c r="DFY17" s="144"/>
      <c r="DFZ17" s="110"/>
      <c r="DGA17" s="110"/>
      <c r="DGE17" s="110"/>
      <c r="DGF17" s="110"/>
      <c r="DGG17" s="110"/>
      <c r="DGK17" s="108"/>
      <c r="DGO17" s="144"/>
      <c r="DGP17" s="110"/>
      <c r="DGQ17" s="110"/>
      <c r="DGU17" s="110"/>
      <c r="DGV17" s="110"/>
      <c r="DGW17" s="110"/>
      <c r="DHA17" s="108"/>
      <c r="DHE17" s="144"/>
      <c r="DHF17" s="110"/>
      <c r="DHG17" s="110"/>
      <c r="DHK17" s="110"/>
      <c r="DHL17" s="110"/>
      <c r="DHM17" s="110"/>
      <c r="DHQ17" s="108"/>
      <c r="DHU17" s="144"/>
      <c r="DHV17" s="110"/>
      <c r="DHW17" s="110"/>
      <c r="DIA17" s="110"/>
      <c r="DIB17" s="110"/>
      <c r="DIC17" s="110"/>
      <c r="DIG17" s="108"/>
      <c r="DIK17" s="144"/>
      <c r="DIL17" s="110"/>
      <c r="DIM17" s="110"/>
      <c r="DIQ17" s="110"/>
      <c r="DIR17" s="110"/>
      <c r="DIS17" s="110"/>
      <c r="DIW17" s="108"/>
      <c r="DJA17" s="144"/>
      <c r="DJB17" s="110"/>
      <c r="DJC17" s="110"/>
      <c r="DJG17" s="110"/>
      <c r="DJH17" s="110"/>
      <c r="DJI17" s="110"/>
      <c r="DJM17" s="108"/>
      <c r="DJQ17" s="144"/>
      <c r="DJR17" s="110"/>
      <c r="DJS17" s="110"/>
      <c r="DJW17" s="110"/>
      <c r="DJX17" s="110"/>
      <c r="DJY17" s="110"/>
      <c r="DKC17" s="108"/>
      <c r="DKG17" s="144"/>
      <c r="DKH17" s="110"/>
      <c r="DKI17" s="110"/>
      <c r="DKM17" s="110"/>
      <c r="DKN17" s="110"/>
      <c r="DKO17" s="110"/>
      <c r="DKS17" s="108"/>
      <c r="DKW17" s="144"/>
      <c r="DKX17" s="110"/>
      <c r="DKY17" s="110"/>
      <c r="DLC17" s="110"/>
      <c r="DLD17" s="110"/>
      <c r="DLE17" s="110"/>
      <c r="DLI17" s="108"/>
      <c r="DLM17" s="144"/>
      <c r="DLN17" s="110"/>
      <c r="DLO17" s="110"/>
      <c r="DLS17" s="110"/>
      <c r="DLT17" s="110"/>
      <c r="DLU17" s="110"/>
      <c r="DLY17" s="108"/>
      <c r="DMC17" s="144"/>
      <c r="DMD17" s="110"/>
      <c r="DME17" s="110"/>
      <c r="DMI17" s="110"/>
      <c r="DMJ17" s="110"/>
      <c r="DMK17" s="110"/>
      <c r="DMO17" s="108"/>
      <c r="DMS17" s="144"/>
      <c r="DMT17" s="110"/>
      <c r="DMU17" s="110"/>
      <c r="DMY17" s="110"/>
      <c r="DMZ17" s="110"/>
      <c r="DNA17" s="110"/>
      <c r="DNE17" s="108"/>
      <c r="DNI17" s="144"/>
      <c r="DNJ17" s="110"/>
      <c r="DNK17" s="110"/>
      <c r="DNO17" s="110"/>
      <c r="DNP17" s="110"/>
      <c r="DNQ17" s="110"/>
      <c r="DNU17" s="108"/>
      <c r="DNY17" s="144"/>
      <c r="DNZ17" s="110"/>
      <c r="DOA17" s="110"/>
      <c r="DOE17" s="110"/>
      <c r="DOF17" s="110"/>
      <c r="DOG17" s="110"/>
      <c r="DOK17" s="108"/>
      <c r="DOO17" s="144"/>
      <c r="DOP17" s="110"/>
      <c r="DOQ17" s="110"/>
      <c r="DOU17" s="110"/>
      <c r="DOV17" s="110"/>
      <c r="DOW17" s="110"/>
      <c r="DPA17" s="108"/>
      <c r="DPE17" s="144"/>
      <c r="DPF17" s="110"/>
      <c r="DPG17" s="110"/>
      <c r="DPK17" s="110"/>
      <c r="DPL17" s="110"/>
      <c r="DPM17" s="110"/>
      <c r="DPQ17" s="108"/>
      <c r="DPU17" s="144"/>
      <c r="DPV17" s="110"/>
      <c r="DPW17" s="110"/>
      <c r="DQA17" s="110"/>
      <c r="DQB17" s="110"/>
      <c r="DQC17" s="110"/>
      <c r="DQG17" s="108"/>
      <c r="DQK17" s="144"/>
      <c r="DQL17" s="110"/>
      <c r="DQM17" s="110"/>
      <c r="DQQ17" s="110"/>
      <c r="DQR17" s="110"/>
      <c r="DQS17" s="110"/>
      <c r="DQW17" s="108"/>
      <c r="DRA17" s="144"/>
      <c r="DRB17" s="110"/>
      <c r="DRC17" s="110"/>
      <c r="DRG17" s="110"/>
      <c r="DRH17" s="110"/>
      <c r="DRI17" s="110"/>
      <c r="DRM17" s="108"/>
      <c r="DRQ17" s="144"/>
      <c r="DRR17" s="110"/>
      <c r="DRS17" s="110"/>
      <c r="DRW17" s="110"/>
      <c r="DRX17" s="110"/>
      <c r="DRY17" s="110"/>
      <c r="DSC17" s="108"/>
      <c r="DSG17" s="144"/>
      <c r="DSH17" s="110"/>
      <c r="DSI17" s="110"/>
      <c r="DSM17" s="110"/>
      <c r="DSN17" s="110"/>
      <c r="DSO17" s="110"/>
      <c r="DSS17" s="108"/>
      <c r="DSW17" s="144"/>
      <c r="DSX17" s="110"/>
      <c r="DSY17" s="110"/>
      <c r="DTC17" s="110"/>
      <c r="DTD17" s="110"/>
      <c r="DTE17" s="110"/>
      <c r="DTI17" s="108"/>
      <c r="DTM17" s="144"/>
      <c r="DTN17" s="110"/>
      <c r="DTO17" s="110"/>
      <c r="DTS17" s="110"/>
      <c r="DTT17" s="110"/>
      <c r="DTU17" s="110"/>
      <c r="DTY17" s="108"/>
      <c r="DUC17" s="144"/>
      <c r="DUD17" s="110"/>
      <c r="DUE17" s="110"/>
      <c r="DUI17" s="110"/>
      <c r="DUJ17" s="110"/>
      <c r="DUK17" s="110"/>
      <c r="DUO17" s="108"/>
      <c r="DUS17" s="144"/>
      <c r="DUT17" s="110"/>
      <c r="DUU17" s="110"/>
      <c r="DUY17" s="110"/>
      <c r="DUZ17" s="110"/>
      <c r="DVA17" s="110"/>
      <c r="DVE17" s="108"/>
      <c r="DVI17" s="144"/>
      <c r="DVJ17" s="110"/>
      <c r="DVK17" s="110"/>
      <c r="DVO17" s="110"/>
      <c r="DVP17" s="110"/>
      <c r="DVQ17" s="110"/>
      <c r="DVU17" s="108"/>
      <c r="DVY17" s="144"/>
      <c r="DVZ17" s="110"/>
      <c r="DWA17" s="110"/>
      <c r="DWE17" s="110"/>
      <c r="DWF17" s="110"/>
      <c r="DWG17" s="110"/>
      <c r="DWK17" s="108"/>
      <c r="DWO17" s="144"/>
      <c r="DWP17" s="110"/>
      <c r="DWQ17" s="110"/>
      <c r="DWU17" s="110"/>
      <c r="DWV17" s="110"/>
      <c r="DWW17" s="110"/>
      <c r="DXA17" s="108"/>
      <c r="DXE17" s="144"/>
      <c r="DXF17" s="110"/>
      <c r="DXG17" s="110"/>
      <c r="DXK17" s="110"/>
      <c r="DXL17" s="110"/>
      <c r="DXM17" s="110"/>
      <c r="DXQ17" s="108"/>
      <c r="DXU17" s="144"/>
      <c r="DXV17" s="110"/>
      <c r="DXW17" s="110"/>
      <c r="DYA17" s="110"/>
      <c r="DYB17" s="110"/>
      <c r="DYC17" s="110"/>
      <c r="DYG17" s="108"/>
      <c r="DYK17" s="144"/>
      <c r="DYL17" s="110"/>
      <c r="DYM17" s="110"/>
      <c r="DYQ17" s="110"/>
      <c r="DYR17" s="110"/>
      <c r="DYS17" s="110"/>
      <c r="DYW17" s="108"/>
      <c r="DZA17" s="144"/>
      <c r="DZB17" s="110"/>
      <c r="DZC17" s="110"/>
      <c r="DZG17" s="110"/>
      <c r="DZH17" s="110"/>
      <c r="DZI17" s="110"/>
      <c r="DZM17" s="108"/>
      <c r="DZQ17" s="144"/>
      <c r="DZR17" s="110"/>
      <c r="DZS17" s="110"/>
      <c r="DZW17" s="110"/>
      <c r="DZX17" s="110"/>
      <c r="DZY17" s="110"/>
      <c r="EAC17" s="108"/>
      <c r="EAG17" s="144"/>
      <c r="EAH17" s="110"/>
      <c r="EAI17" s="110"/>
      <c r="EAM17" s="110"/>
      <c r="EAN17" s="110"/>
      <c r="EAO17" s="110"/>
      <c r="EAS17" s="108"/>
      <c r="EAW17" s="144"/>
      <c r="EAX17" s="110"/>
      <c r="EAY17" s="110"/>
      <c r="EBC17" s="110"/>
      <c r="EBD17" s="110"/>
      <c r="EBE17" s="110"/>
      <c r="EBI17" s="108"/>
      <c r="EBM17" s="144"/>
      <c r="EBN17" s="110"/>
      <c r="EBO17" s="110"/>
      <c r="EBS17" s="110"/>
      <c r="EBT17" s="110"/>
      <c r="EBU17" s="110"/>
      <c r="EBY17" s="108"/>
      <c r="ECC17" s="144"/>
      <c r="ECD17" s="110"/>
      <c r="ECE17" s="110"/>
      <c r="ECI17" s="110"/>
      <c r="ECJ17" s="110"/>
      <c r="ECK17" s="110"/>
      <c r="ECO17" s="108"/>
      <c r="ECS17" s="144"/>
      <c r="ECT17" s="110"/>
      <c r="ECU17" s="110"/>
      <c r="ECY17" s="110"/>
      <c r="ECZ17" s="110"/>
      <c r="EDA17" s="110"/>
      <c r="EDE17" s="108"/>
      <c r="EDI17" s="144"/>
      <c r="EDJ17" s="110"/>
      <c r="EDK17" s="110"/>
      <c r="EDO17" s="110"/>
      <c r="EDP17" s="110"/>
      <c r="EDQ17" s="110"/>
      <c r="EDU17" s="108"/>
      <c r="EDY17" s="144"/>
      <c r="EDZ17" s="110"/>
      <c r="EEA17" s="110"/>
      <c r="EEE17" s="110"/>
      <c r="EEF17" s="110"/>
      <c r="EEG17" s="110"/>
      <c r="EEK17" s="108"/>
      <c r="EEO17" s="144"/>
      <c r="EEP17" s="110"/>
      <c r="EEQ17" s="110"/>
      <c r="EEU17" s="110"/>
      <c r="EEV17" s="110"/>
      <c r="EEW17" s="110"/>
      <c r="EFA17" s="108"/>
      <c r="EFE17" s="144"/>
      <c r="EFF17" s="110"/>
      <c r="EFG17" s="110"/>
      <c r="EFK17" s="110"/>
      <c r="EFL17" s="110"/>
      <c r="EFM17" s="110"/>
      <c r="EFQ17" s="108"/>
      <c r="EFU17" s="144"/>
      <c r="EFV17" s="110"/>
      <c r="EFW17" s="110"/>
      <c r="EGA17" s="110"/>
      <c r="EGB17" s="110"/>
      <c r="EGC17" s="110"/>
      <c r="EGG17" s="108"/>
      <c r="EGK17" s="144"/>
      <c r="EGL17" s="110"/>
      <c r="EGM17" s="110"/>
      <c r="EGQ17" s="110"/>
      <c r="EGR17" s="110"/>
      <c r="EGS17" s="110"/>
      <c r="EGW17" s="108"/>
      <c r="EHA17" s="144"/>
      <c r="EHB17" s="110"/>
      <c r="EHC17" s="110"/>
      <c r="EHG17" s="110"/>
      <c r="EHH17" s="110"/>
      <c r="EHI17" s="110"/>
      <c r="EHM17" s="108"/>
      <c r="EHQ17" s="144"/>
      <c r="EHR17" s="110"/>
      <c r="EHS17" s="110"/>
      <c r="EHW17" s="110"/>
      <c r="EHX17" s="110"/>
      <c r="EHY17" s="110"/>
      <c r="EIC17" s="108"/>
      <c r="EIG17" s="144"/>
      <c r="EIH17" s="110"/>
      <c r="EII17" s="110"/>
      <c r="EIM17" s="110"/>
      <c r="EIN17" s="110"/>
      <c r="EIO17" s="110"/>
      <c r="EIS17" s="108"/>
      <c r="EIW17" s="144"/>
      <c r="EIX17" s="110"/>
      <c r="EIY17" s="110"/>
      <c r="EJC17" s="110"/>
      <c r="EJD17" s="110"/>
      <c r="EJE17" s="110"/>
      <c r="EJI17" s="108"/>
      <c r="EJM17" s="144"/>
      <c r="EJN17" s="110"/>
      <c r="EJO17" s="110"/>
      <c r="EJS17" s="110"/>
      <c r="EJT17" s="110"/>
      <c r="EJU17" s="110"/>
      <c r="EJY17" s="108"/>
      <c r="EKC17" s="144"/>
      <c r="EKD17" s="110"/>
      <c r="EKE17" s="110"/>
      <c r="EKI17" s="110"/>
      <c r="EKJ17" s="110"/>
      <c r="EKK17" s="110"/>
      <c r="EKO17" s="108"/>
      <c r="EKS17" s="144"/>
      <c r="EKT17" s="110"/>
      <c r="EKU17" s="110"/>
      <c r="EKY17" s="110"/>
      <c r="EKZ17" s="110"/>
      <c r="ELA17" s="110"/>
      <c r="ELE17" s="108"/>
      <c r="ELI17" s="144"/>
      <c r="ELJ17" s="110"/>
      <c r="ELK17" s="110"/>
      <c r="ELO17" s="110"/>
      <c r="ELP17" s="110"/>
      <c r="ELQ17" s="110"/>
      <c r="ELU17" s="108"/>
      <c r="ELY17" s="144"/>
      <c r="ELZ17" s="110"/>
      <c r="EMA17" s="110"/>
      <c r="EME17" s="110"/>
      <c r="EMF17" s="110"/>
      <c r="EMG17" s="110"/>
      <c r="EMK17" s="108"/>
      <c r="EMO17" s="144"/>
      <c r="EMP17" s="110"/>
      <c r="EMQ17" s="110"/>
      <c r="EMU17" s="110"/>
      <c r="EMV17" s="110"/>
      <c r="EMW17" s="110"/>
      <c r="ENA17" s="108"/>
      <c r="ENE17" s="144"/>
      <c r="ENF17" s="110"/>
      <c r="ENG17" s="110"/>
      <c r="ENK17" s="110"/>
      <c r="ENL17" s="110"/>
      <c r="ENM17" s="110"/>
      <c r="ENQ17" s="108"/>
      <c r="ENU17" s="144"/>
      <c r="ENV17" s="110"/>
      <c r="ENW17" s="110"/>
      <c r="EOA17" s="110"/>
      <c r="EOB17" s="110"/>
      <c r="EOC17" s="110"/>
      <c r="EOG17" s="108"/>
      <c r="EOK17" s="144"/>
      <c r="EOL17" s="110"/>
      <c r="EOM17" s="110"/>
      <c r="EOQ17" s="110"/>
      <c r="EOR17" s="110"/>
      <c r="EOS17" s="110"/>
      <c r="EOW17" s="108"/>
      <c r="EPA17" s="144"/>
      <c r="EPB17" s="110"/>
      <c r="EPC17" s="110"/>
      <c r="EPG17" s="110"/>
      <c r="EPH17" s="110"/>
      <c r="EPI17" s="110"/>
      <c r="EPM17" s="108"/>
      <c r="EPQ17" s="144"/>
      <c r="EPR17" s="110"/>
      <c r="EPS17" s="110"/>
      <c r="EPW17" s="110"/>
      <c r="EPX17" s="110"/>
      <c r="EPY17" s="110"/>
      <c r="EQC17" s="108"/>
      <c r="EQG17" s="144"/>
      <c r="EQH17" s="110"/>
      <c r="EQI17" s="110"/>
      <c r="EQM17" s="110"/>
      <c r="EQN17" s="110"/>
      <c r="EQO17" s="110"/>
      <c r="EQS17" s="108"/>
      <c r="EQW17" s="144"/>
      <c r="EQX17" s="110"/>
      <c r="EQY17" s="110"/>
      <c r="ERC17" s="110"/>
      <c r="ERD17" s="110"/>
      <c r="ERE17" s="110"/>
      <c r="ERI17" s="108"/>
      <c r="ERM17" s="144"/>
      <c r="ERN17" s="110"/>
      <c r="ERO17" s="110"/>
      <c r="ERS17" s="110"/>
      <c r="ERT17" s="110"/>
      <c r="ERU17" s="110"/>
      <c r="ERY17" s="108"/>
      <c r="ESC17" s="144"/>
      <c r="ESD17" s="110"/>
      <c r="ESE17" s="110"/>
      <c r="ESI17" s="110"/>
      <c r="ESJ17" s="110"/>
      <c r="ESK17" s="110"/>
      <c r="ESO17" s="108"/>
      <c r="ESS17" s="144"/>
      <c r="EST17" s="110"/>
      <c r="ESU17" s="110"/>
      <c r="ESY17" s="110"/>
      <c r="ESZ17" s="110"/>
      <c r="ETA17" s="110"/>
      <c r="ETE17" s="108"/>
      <c r="ETI17" s="144"/>
      <c r="ETJ17" s="110"/>
      <c r="ETK17" s="110"/>
      <c r="ETO17" s="110"/>
      <c r="ETP17" s="110"/>
      <c r="ETQ17" s="110"/>
      <c r="ETU17" s="108"/>
      <c r="ETY17" s="144"/>
      <c r="ETZ17" s="110"/>
      <c r="EUA17" s="110"/>
      <c r="EUE17" s="110"/>
      <c r="EUF17" s="110"/>
      <c r="EUG17" s="110"/>
      <c r="EUK17" s="108"/>
      <c r="EUO17" s="144"/>
      <c r="EUP17" s="110"/>
      <c r="EUQ17" s="110"/>
      <c r="EUU17" s="110"/>
      <c r="EUV17" s="110"/>
      <c r="EUW17" s="110"/>
      <c r="EVA17" s="108"/>
      <c r="EVE17" s="144"/>
      <c r="EVF17" s="110"/>
      <c r="EVG17" s="110"/>
      <c r="EVK17" s="110"/>
      <c r="EVL17" s="110"/>
      <c r="EVM17" s="110"/>
      <c r="EVQ17" s="108"/>
      <c r="EVU17" s="144"/>
      <c r="EVV17" s="110"/>
      <c r="EVW17" s="110"/>
      <c r="EWA17" s="110"/>
      <c r="EWB17" s="110"/>
      <c r="EWC17" s="110"/>
      <c r="EWG17" s="108"/>
      <c r="EWK17" s="144"/>
      <c r="EWL17" s="110"/>
      <c r="EWM17" s="110"/>
      <c r="EWQ17" s="110"/>
      <c r="EWR17" s="110"/>
      <c r="EWS17" s="110"/>
      <c r="EWW17" s="108"/>
      <c r="EXA17" s="144"/>
      <c r="EXB17" s="110"/>
      <c r="EXC17" s="110"/>
      <c r="EXG17" s="110"/>
      <c r="EXH17" s="110"/>
      <c r="EXI17" s="110"/>
      <c r="EXM17" s="108"/>
      <c r="EXQ17" s="144"/>
      <c r="EXR17" s="110"/>
      <c r="EXS17" s="110"/>
      <c r="EXW17" s="110"/>
      <c r="EXX17" s="110"/>
      <c r="EXY17" s="110"/>
      <c r="EYC17" s="108"/>
      <c r="EYG17" s="144"/>
      <c r="EYH17" s="110"/>
      <c r="EYI17" s="110"/>
      <c r="EYM17" s="110"/>
      <c r="EYN17" s="110"/>
      <c r="EYO17" s="110"/>
      <c r="EYS17" s="108"/>
      <c r="EYW17" s="144"/>
      <c r="EYX17" s="110"/>
      <c r="EYY17" s="110"/>
      <c r="EZC17" s="110"/>
      <c r="EZD17" s="110"/>
      <c r="EZE17" s="110"/>
      <c r="EZI17" s="108"/>
      <c r="EZM17" s="144"/>
      <c r="EZN17" s="110"/>
      <c r="EZO17" s="110"/>
      <c r="EZS17" s="110"/>
      <c r="EZT17" s="110"/>
      <c r="EZU17" s="110"/>
      <c r="EZY17" s="108"/>
      <c r="FAC17" s="144"/>
      <c r="FAD17" s="110"/>
      <c r="FAE17" s="110"/>
      <c r="FAI17" s="110"/>
      <c r="FAJ17" s="110"/>
      <c r="FAK17" s="110"/>
      <c r="FAO17" s="108"/>
      <c r="FAS17" s="144"/>
      <c r="FAT17" s="110"/>
      <c r="FAU17" s="110"/>
      <c r="FAY17" s="110"/>
      <c r="FAZ17" s="110"/>
      <c r="FBA17" s="110"/>
      <c r="FBE17" s="108"/>
      <c r="FBI17" s="144"/>
      <c r="FBJ17" s="110"/>
      <c r="FBK17" s="110"/>
      <c r="FBO17" s="110"/>
      <c r="FBP17" s="110"/>
      <c r="FBQ17" s="110"/>
      <c r="FBU17" s="108"/>
      <c r="FBY17" s="144"/>
      <c r="FBZ17" s="110"/>
      <c r="FCA17" s="110"/>
      <c r="FCE17" s="110"/>
      <c r="FCF17" s="110"/>
      <c r="FCG17" s="110"/>
      <c r="FCK17" s="108"/>
      <c r="FCO17" s="144"/>
      <c r="FCP17" s="110"/>
      <c r="FCQ17" s="110"/>
      <c r="FCU17" s="110"/>
      <c r="FCV17" s="110"/>
      <c r="FCW17" s="110"/>
      <c r="FDA17" s="108"/>
      <c r="FDE17" s="144"/>
      <c r="FDF17" s="110"/>
      <c r="FDG17" s="110"/>
      <c r="FDK17" s="110"/>
      <c r="FDL17" s="110"/>
      <c r="FDM17" s="110"/>
      <c r="FDQ17" s="108"/>
      <c r="FDU17" s="144"/>
      <c r="FDV17" s="110"/>
      <c r="FDW17" s="110"/>
      <c r="FEA17" s="110"/>
      <c r="FEB17" s="110"/>
      <c r="FEC17" s="110"/>
      <c r="FEG17" s="108"/>
      <c r="FEK17" s="144"/>
      <c r="FEL17" s="110"/>
      <c r="FEM17" s="110"/>
      <c r="FEQ17" s="110"/>
      <c r="FER17" s="110"/>
      <c r="FES17" s="110"/>
      <c r="FEW17" s="108"/>
      <c r="FFA17" s="144"/>
      <c r="FFB17" s="110"/>
      <c r="FFC17" s="110"/>
      <c r="FFG17" s="110"/>
      <c r="FFH17" s="110"/>
      <c r="FFI17" s="110"/>
      <c r="FFM17" s="108"/>
      <c r="FFQ17" s="144"/>
      <c r="FFR17" s="110"/>
      <c r="FFS17" s="110"/>
      <c r="FFW17" s="110"/>
      <c r="FFX17" s="110"/>
      <c r="FFY17" s="110"/>
      <c r="FGC17" s="108"/>
      <c r="FGG17" s="144"/>
      <c r="FGH17" s="110"/>
      <c r="FGI17" s="110"/>
      <c r="FGM17" s="110"/>
      <c r="FGN17" s="110"/>
      <c r="FGO17" s="110"/>
      <c r="FGS17" s="108"/>
      <c r="FGW17" s="144"/>
      <c r="FGX17" s="110"/>
      <c r="FGY17" s="110"/>
      <c r="FHC17" s="110"/>
      <c r="FHD17" s="110"/>
      <c r="FHE17" s="110"/>
      <c r="FHI17" s="108"/>
      <c r="FHM17" s="144"/>
      <c r="FHN17" s="110"/>
      <c r="FHO17" s="110"/>
      <c r="FHS17" s="110"/>
      <c r="FHT17" s="110"/>
      <c r="FHU17" s="110"/>
      <c r="FHY17" s="108"/>
      <c r="FIC17" s="144"/>
      <c r="FID17" s="110"/>
      <c r="FIE17" s="110"/>
      <c r="FII17" s="110"/>
      <c r="FIJ17" s="110"/>
      <c r="FIK17" s="110"/>
      <c r="FIO17" s="108"/>
      <c r="FIS17" s="144"/>
      <c r="FIT17" s="110"/>
      <c r="FIU17" s="110"/>
      <c r="FIY17" s="110"/>
      <c r="FIZ17" s="110"/>
      <c r="FJA17" s="110"/>
      <c r="FJE17" s="108"/>
      <c r="FJI17" s="144"/>
      <c r="FJJ17" s="110"/>
      <c r="FJK17" s="110"/>
      <c r="FJO17" s="110"/>
      <c r="FJP17" s="110"/>
      <c r="FJQ17" s="110"/>
      <c r="FJU17" s="108"/>
      <c r="FJY17" s="144"/>
      <c r="FJZ17" s="110"/>
      <c r="FKA17" s="110"/>
      <c r="FKE17" s="110"/>
      <c r="FKF17" s="110"/>
      <c r="FKG17" s="110"/>
      <c r="FKK17" s="108"/>
      <c r="FKO17" s="144"/>
      <c r="FKP17" s="110"/>
      <c r="FKQ17" s="110"/>
      <c r="FKU17" s="110"/>
      <c r="FKV17" s="110"/>
      <c r="FKW17" s="110"/>
      <c r="FLA17" s="108"/>
      <c r="FLE17" s="144"/>
      <c r="FLF17" s="110"/>
      <c r="FLG17" s="110"/>
      <c r="FLK17" s="110"/>
      <c r="FLL17" s="110"/>
      <c r="FLM17" s="110"/>
      <c r="FLQ17" s="108"/>
      <c r="FLU17" s="144"/>
      <c r="FLV17" s="110"/>
      <c r="FLW17" s="110"/>
      <c r="FMA17" s="110"/>
      <c r="FMB17" s="110"/>
      <c r="FMC17" s="110"/>
      <c r="FMG17" s="108"/>
      <c r="FMK17" s="144"/>
      <c r="FML17" s="110"/>
      <c r="FMM17" s="110"/>
      <c r="FMQ17" s="110"/>
      <c r="FMR17" s="110"/>
      <c r="FMS17" s="110"/>
      <c r="FMW17" s="108"/>
      <c r="FNA17" s="144"/>
      <c r="FNB17" s="110"/>
      <c r="FNC17" s="110"/>
      <c r="FNG17" s="110"/>
      <c r="FNH17" s="110"/>
      <c r="FNI17" s="110"/>
      <c r="FNM17" s="108"/>
      <c r="FNQ17" s="144"/>
      <c r="FNR17" s="110"/>
      <c r="FNS17" s="110"/>
      <c r="FNW17" s="110"/>
      <c r="FNX17" s="110"/>
      <c r="FNY17" s="110"/>
      <c r="FOC17" s="108"/>
      <c r="FOG17" s="144"/>
      <c r="FOH17" s="110"/>
      <c r="FOI17" s="110"/>
      <c r="FOM17" s="110"/>
      <c r="FON17" s="110"/>
      <c r="FOO17" s="110"/>
      <c r="FOS17" s="108"/>
      <c r="FOW17" s="144"/>
      <c r="FOX17" s="110"/>
      <c r="FOY17" s="110"/>
      <c r="FPC17" s="110"/>
      <c r="FPD17" s="110"/>
      <c r="FPE17" s="110"/>
      <c r="FPI17" s="108"/>
      <c r="FPM17" s="144"/>
      <c r="FPN17" s="110"/>
      <c r="FPO17" s="110"/>
      <c r="FPS17" s="110"/>
      <c r="FPT17" s="110"/>
      <c r="FPU17" s="110"/>
      <c r="FPY17" s="108"/>
      <c r="FQC17" s="144"/>
      <c r="FQD17" s="110"/>
      <c r="FQE17" s="110"/>
      <c r="FQI17" s="110"/>
      <c r="FQJ17" s="110"/>
      <c r="FQK17" s="110"/>
      <c r="FQO17" s="108"/>
      <c r="FQS17" s="144"/>
      <c r="FQT17" s="110"/>
      <c r="FQU17" s="110"/>
      <c r="FQY17" s="110"/>
      <c r="FQZ17" s="110"/>
      <c r="FRA17" s="110"/>
      <c r="FRE17" s="108"/>
      <c r="FRI17" s="144"/>
      <c r="FRJ17" s="110"/>
      <c r="FRK17" s="110"/>
      <c r="FRO17" s="110"/>
      <c r="FRP17" s="110"/>
      <c r="FRQ17" s="110"/>
      <c r="FRU17" s="108"/>
      <c r="FRY17" s="144"/>
      <c r="FRZ17" s="110"/>
      <c r="FSA17" s="110"/>
      <c r="FSE17" s="110"/>
      <c r="FSF17" s="110"/>
      <c r="FSG17" s="110"/>
      <c r="FSK17" s="108"/>
      <c r="FSO17" s="144"/>
      <c r="FSP17" s="110"/>
      <c r="FSQ17" s="110"/>
      <c r="FSU17" s="110"/>
      <c r="FSV17" s="110"/>
      <c r="FSW17" s="110"/>
      <c r="FTA17" s="108"/>
      <c r="FTE17" s="144"/>
      <c r="FTF17" s="110"/>
      <c r="FTG17" s="110"/>
      <c r="FTK17" s="110"/>
      <c r="FTL17" s="110"/>
      <c r="FTM17" s="110"/>
      <c r="FTQ17" s="108"/>
      <c r="FTU17" s="144"/>
      <c r="FTV17" s="110"/>
      <c r="FTW17" s="110"/>
      <c r="FUA17" s="110"/>
      <c r="FUB17" s="110"/>
      <c r="FUC17" s="110"/>
      <c r="FUG17" s="108"/>
      <c r="FUK17" s="144"/>
      <c r="FUL17" s="110"/>
      <c r="FUM17" s="110"/>
      <c r="FUQ17" s="110"/>
      <c r="FUR17" s="110"/>
      <c r="FUS17" s="110"/>
      <c r="FUW17" s="108"/>
      <c r="FVA17" s="144"/>
      <c r="FVB17" s="110"/>
      <c r="FVC17" s="110"/>
      <c r="FVG17" s="110"/>
      <c r="FVH17" s="110"/>
      <c r="FVI17" s="110"/>
      <c r="FVM17" s="108"/>
      <c r="FVQ17" s="144"/>
      <c r="FVR17" s="110"/>
      <c r="FVS17" s="110"/>
      <c r="FVW17" s="110"/>
      <c r="FVX17" s="110"/>
      <c r="FVY17" s="110"/>
      <c r="FWC17" s="108"/>
      <c r="FWG17" s="144"/>
      <c r="FWH17" s="110"/>
      <c r="FWI17" s="110"/>
      <c r="FWM17" s="110"/>
      <c r="FWN17" s="110"/>
      <c r="FWO17" s="110"/>
      <c r="FWS17" s="108"/>
      <c r="FWW17" s="144"/>
      <c r="FWX17" s="110"/>
      <c r="FWY17" s="110"/>
      <c r="FXC17" s="110"/>
      <c r="FXD17" s="110"/>
      <c r="FXE17" s="110"/>
      <c r="FXI17" s="108"/>
      <c r="FXM17" s="144"/>
      <c r="FXN17" s="110"/>
      <c r="FXO17" s="110"/>
      <c r="FXS17" s="110"/>
      <c r="FXT17" s="110"/>
      <c r="FXU17" s="110"/>
      <c r="FXY17" s="108"/>
      <c r="FYC17" s="144"/>
      <c r="FYD17" s="110"/>
      <c r="FYE17" s="110"/>
      <c r="FYI17" s="110"/>
      <c r="FYJ17" s="110"/>
      <c r="FYK17" s="110"/>
      <c r="FYO17" s="108"/>
      <c r="FYS17" s="144"/>
      <c r="FYT17" s="110"/>
      <c r="FYU17" s="110"/>
      <c r="FYY17" s="110"/>
      <c r="FYZ17" s="110"/>
      <c r="FZA17" s="110"/>
      <c r="FZE17" s="108"/>
      <c r="FZI17" s="144"/>
      <c r="FZJ17" s="110"/>
      <c r="FZK17" s="110"/>
      <c r="FZO17" s="110"/>
      <c r="FZP17" s="110"/>
      <c r="FZQ17" s="110"/>
      <c r="FZU17" s="108"/>
      <c r="FZY17" s="144"/>
      <c r="FZZ17" s="110"/>
      <c r="GAA17" s="110"/>
      <c r="GAE17" s="110"/>
      <c r="GAF17" s="110"/>
      <c r="GAG17" s="110"/>
      <c r="GAK17" s="108"/>
      <c r="GAO17" s="144"/>
      <c r="GAP17" s="110"/>
      <c r="GAQ17" s="110"/>
      <c r="GAU17" s="110"/>
      <c r="GAV17" s="110"/>
      <c r="GAW17" s="110"/>
      <c r="GBA17" s="108"/>
      <c r="GBE17" s="144"/>
      <c r="GBF17" s="110"/>
      <c r="GBG17" s="110"/>
      <c r="GBK17" s="110"/>
      <c r="GBL17" s="110"/>
      <c r="GBM17" s="110"/>
      <c r="GBQ17" s="108"/>
      <c r="GBU17" s="144"/>
      <c r="GBV17" s="110"/>
      <c r="GBW17" s="110"/>
      <c r="GCA17" s="110"/>
      <c r="GCB17" s="110"/>
      <c r="GCC17" s="110"/>
      <c r="GCG17" s="108"/>
      <c r="GCK17" s="144"/>
      <c r="GCL17" s="110"/>
      <c r="GCM17" s="110"/>
      <c r="GCQ17" s="110"/>
      <c r="GCR17" s="110"/>
      <c r="GCS17" s="110"/>
      <c r="GCW17" s="108"/>
      <c r="GDA17" s="144"/>
      <c r="GDB17" s="110"/>
      <c r="GDC17" s="110"/>
      <c r="GDG17" s="110"/>
      <c r="GDH17" s="110"/>
      <c r="GDI17" s="110"/>
      <c r="GDM17" s="108"/>
      <c r="GDQ17" s="144"/>
      <c r="GDR17" s="110"/>
      <c r="GDS17" s="110"/>
      <c r="GDW17" s="110"/>
      <c r="GDX17" s="110"/>
      <c r="GDY17" s="110"/>
      <c r="GEC17" s="108"/>
      <c r="GEG17" s="144"/>
      <c r="GEH17" s="110"/>
      <c r="GEI17" s="110"/>
      <c r="GEM17" s="110"/>
      <c r="GEN17" s="110"/>
      <c r="GEO17" s="110"/>
      <c r="GES17" s="108"/>
      <c r="GEW17" s="144"/>
      <c r="GEX17" s="110"/>
      <c r="GEY17" s="110"/>
      <c r="GFC17" s="110"/>
      <c r="GFD17" s="110"/>
      <c r="GFE17" s="110"/>
      <c r="GFI17" s="108"/>
      <c r="GFM17" s="144"/>
      <c r="GFN17" s="110"/>
      <c r="GFO17" s="110"/>
      <c r="GFS17" s="110"/>
      <c r="GFT17" s="110"/>
      <c r="GFU17" s="110"/>
      <c r="GFY17" s="108"/>
      <c r="GGC17" s="144"/>
      <c r="GGD17" s="110"/>
      <c r="GGE17" s="110"/>
      <c r="GGI17" s="110"/>
      <c r="GGJ17" s="110"/>
      <c r="GGK17" s="110"/>
      <c r="GGO17" s="108"/>
      <c r="GGS17" s="144"/>
      <c r="GGT17" s="110"/>
      <c r="GGU17" s="110"/>
      <c r="GGY17" s="110"/>
      <c r="GGZ17" s="110"/>
      <c r="GHA17" s="110"/>
      <c r="GHE17" s="108"/>
      <c r="GHI17" s="144"/>
      <c r="GHJ17" s="110"/>
      <c r="GHK17" s="110"/>
      <c r="GHO17" s="110"/>
      <c r="GHP17" s="110"/>
      <c r="GHQ17" s="110"/>
      <c r="GHU17" s="108"/>
      <c r="GHY17" s="144"/>
      <c r="GHZ17" s="110"/>
      <c r="GIA17" s="110"/>
      <c r="GIE17" s="110"/>
      <c r="GIF17" s="110"/>
      <c r="GIG17" s="110"/>
      <c r="GIK17" s="108"/>
      <c r="GIO17" s="144"/>
      <c r="GIP17" s="110"/>
      <c r="GIQ17" s="110"/>
      <c r="GIU17" s="110"/>
      <c r="GIV17" s="110"/>
      <c r="GIW17" s="110"/>
      <c r="GJA17" s="108"/>
      <c r="GJE17" s="144"/>
      <c r="GJF17" s="110"/>
      <c r="GJG17" s="110"/>
      <c r="GJK17" s="110"/>
      <c r="GJL17" s="110"/>
      <c r="GJM17" s="110"/>
      <c r="GJQ17" s="108"/>
      <c r="GJU17" s="144"/>
      <c r="GJV17" s="110"/>
      <c r="GJW17" s="110"/>
      <c r="GKA17" s="110"/>
      <c r="GKB17" s="110"/>
      <c r="GKC17" s="110"/>
      <c r="GKG17" s="108"/>
      <c r="GKK17" s="144"/>
      <c r="GKL17" s="110"/>
      <c r="GKM17" s="110"/>
      <c r="GKQ17" s="110"/>
      <c r="GKR17" s="110"/>
      <c r="GKS17" s="110"/>
      <c r="GKW17" s="108"/>
      <c r="GLA17" s="144"/>
      <c r="GLB17" s="110"/>
      <c r="GLC17" s="110"/>
      <c r="GLG17" s="110"/>
      <c r="GLH17" s="110"/>
      <c r="GLI17" s="110"/>
      <c r="GLM17" s="108"/>
      <c r="GLQ17" s="144"/>
      <c r="GLR17" s="110"/>
      <c r="GLS17" s="110"/>
      <c r="GLW17" s="110"/>
      <c r="GLX17" s="110"/>
      <c r="GLY17" s="110"/>
      <c r="GMC17" s="108"/>
      <c r="GMG17" s="144"/>
      <c r="GMH17" s="110"/>
      <c r="GMI17" s="110"/>
      <c r="GMM17" s="110"/>
      <c r="GMN17" s="110"/>
      <c r="GMO17" s="110"/>
      <c r="GMS17" s="108"/>
      <c r="GMW17" s="144"/>
      <c r="GMX17" s="110"/>
      <c r="GMY17" s="110"/>
      <c r="GNC17" s="110"/>
      <c r="GND17" s="110"/>
      <c r="GNE17" s="110"/>
      <c r="GNI17" s="108"/>
      <c r="GNM17" s="144"/>
      <c r="GNN17" s="110"/>
      <c r="GNO17" s="110"/>
      <c r="GNS17" s="110"/>
      <c r="GNT17" s="110"/>
      <c r="GNU17" s="110"/>
      <c r="GNY17" s="108"/>
      <c r="GOC17" s="144"/>
      <c r="GOD17" s="110"/>
      <c r="GOE17" s="110"/>
      <c r="GOI17" s="110"/>
      <c r="GOJ17" s="110"/>
      <c r="GOK17" s="110"/>
      <c r="GOO17" s="108"/>
      <c r="GOS17" s="144"/>
      <c r="GOT17" s="110"/>
      <c r="GOU17" s="110"/>
      <c r="GOY17" s="110"/>
      <c r="GOZ17" s="110"/>
      <c r="GPA17" s="110"/>
      <c r="GPE17" s="108"/>
      <c r="GPI17" s="144"/>
      <c r="GPJ17" s="110"/>
      <c r="GPK17" s="110"/>
      <c r="GPO17" s="110"/>
      <c r="GPP17" s="110"/>
      <c r="GPQ17" s="110"/>
      <c r="GPU17" s="108"/>
      <c r="GPY17" s="144"/>
      <c r="GPZ17" s="110"/>
      <c r="GQA17" s="110"/>
      <c r="GQE17" s="110"/>
      <c r="GQF17" s="110"/>
      <c r="GQG17" s="110"/>
      <c r="GQK17" s="108"/>
      <c r="GQO17" s="144"/>
      <c r="GQP17" s="110"/>
      <c r="GQQ17" s="110"/>
      <c r="GQU17" s="110"/>
      <c r="GQV17" s="110"/>
      <c r="GQW17" s="110"/>
      <c r="GRA17" s="108"/>
      <c r="GRE17" s="144"/>
      <c r="GRF17" s="110"/>
      <c r="GRG17" s="110"/>
      <c r="GRK17" s="110"/>
      <c r="GRL17" s="110"/>
      <c r="GRM17" s="110"/>
      <c r="GRQ17" s="108"/>
      <c r="GRU17" s="144"/>
      <c r="GRV17" s="110"/>
      <c r="GRW17" s="110"/>
      <c r="GSA17" s="110"/>
      <c r="GSB17" s="110"/>
      <c r="GSC17" s="110"/>
      <c r="GSG17" s="108"/>
      <c r="GSK17" s="144"/>
      <c r="GSL17" s="110"/>
      <c r="GSM17" s="110"/>
      <c r="GSQ17" s="110"/>
      <c r="GSR17" s="110"/>
      <c r="GSS17" s="110"/>
      <c r="GSW17" s="108"/>
      <c r="GTA17" s="144"/>
      <c r="GTB17" s="110"/>
      <c r="GTC17" s="110"/>
      <c r="GTG17" s="110"/>
      <c r="GTH17" s="110"/>
      <c r="GTI17" s="110"/>
      <c r="GTM17" s="108"/>
      <c r="GTQ17" s="144"/>
      <c r="GTR17" s="110"/>
      <c r="GTS17" s="110"/>
      <c r="GTW17" s="110"/>
      <c r="GTX17" s="110"/>
      <c r="GTY17" s="110"/>
      <c r="GUC17" s="108"/>
      <c r="GUG17" s="144"/>
      <c r="GUH17" s="110"/>
      <c r="GUI17" s="110"/>
      <c r="GUM17" s="110"/>
      <c r="GUN17" s="110"/>
      <c r="GUO17" s="110"/>
      <c r="GUS17" s="108"/>
      <c r="GUW17" s="144"/>
      <c r="GUX17" s="110"/>
      <c r="GUY17" s="110"/>
      <c r="GVC17" s="110"/>
      <c r="GVD17" s="110"/>
      <c r="GVE17" s="110"/>
      <c r="GVI17" s="108"/>
      <c r="GVM17" s="144"/>
      <c r="GVN17" s="110"/>
      <c r="GVO17" s="110"/>
      <c r="GVS17" s="110"/>
      <c r="GVT17" s="110"/>
      <c r="GVU17" s="110"/>
      <c r="GVY17" s="108"/>
      <c r="GWC17" s="144"/>
      <c r="GWD17" s="110"/>
      <c r="GWE17" s="110"/>
      <c r="GWI17" s="110"/>
      <c r="GWJ17" s="110"/>
      <c r="GWK17" s="110"/>
      <c r="GWO17" s="108"/>
      <c r="GWS17" s="144"/>
      <c r="GWT17" s="110"/>
      <c r="GWU17" s="110"/>
      <c r="GWY17" s="110"/>
      <c r="GWZ17" s="110"/>
      <c r="GXA17" s="110"/>
      <c r="GXE17" s="108"/>
      <c r="GXI17" s="144"/>
      <c r="GXJ17" s="110"/>
      <c r="GXK17" s="110"/>
      <c r="GXO17" s="110"/>
      <c r="GXP17" s="110"/>
      <c r="GXQ17" s="110"/>
      <c r="GXU17" s="108"/>
      <c r="GXY17" s="144"/>
      <c r="GXZ17" s="110"/>
      <c r="GYA17" s="110"/>
      <c r="GYE17" s="110"/>
      <c r="GYF17" s="110"/>
      <c r="GYG17" s="110"/>
      <c r="GYK17" s="108"/>
      <c r="GYO17" s="144"/>
      <c r="GYP17" s="110"/>
      <c r="GYQ17" s="110"/>
      <c r="GYU17" s="110"/>
      <c r="GYV17" s="110"/>
      <c r="GYW17" s="110"/>
      <c r="GZA17" s="108"/>
      <c r="GZE17" s="144"/>
      <c r="GZF17" s="110"/>
      <c r="GZG17" s="110"/>
      <c r="GZK17" s="110"/>
      <c r="GZL17" s="110"/>
      <c r="GZM17" s="110"/>
      <c r="GZQ17" s="108"/>
      <c r="GZU17" s="144"/>
      <c r="GZV17" s="110"/>
      <c r="GZW17" s="110"/>
      <c r="HAA17" s="110"/>
      <c r="HAB17" s="110"/>
      <c r="HAC17" s="110"/>
      <c r="HAG17" s="108"/>
      <c r="HAK17" s="144"/>
      <c r="HAL17" s="110"/>
      <c r="HAM17" s="110"/>
      <c r="HAQ17" s="110"/>
      <c r="HAR17" s="110"/>
      <c r="HAS17" s="110"/>
      <c r="HAW17" s="108"/>
      <c r="HBA17" s="144"/>
      <c r="HBB17" s="110"/>
      <c r="HBC17" s="110"/>
      <c r="HBG17" s="110"/>
      <c r="HBH17" s="110"/>
      <c r="HBI17" s="110"/>
      <c r="HBM17" s="108"/>
      <c r="HBQ17" s="144"/>
      <c r="HBR17" s="110"/>
      <c r="HBS17" s="110"/>
      <c r="HBW17" s="110"/>
      <c r="HBX17" s="110"/>
      <c r="HBY17" s="110"/>
      <c r="HCC17" s="108"/>
      <c r="HCG17" s="144"/>
      <c r="HCH17" s="110"/>
      <c r="HCI17" s="110"/>
      <c r="HCM17" s="110"/>
      <c r="HCN17" s="110"/>
      <c r="HCO17" s="110"/>
      <c r="HCS17" s="108"/>
      <c r="HCW17" s="144"/>
      <c r="HCX17" s="110"/>
      <c r="HCY17" s="110"/>
      <c r="HDC17" s="110"/>
      <c r="HDD17" s="110"/>
      <c r="HDE17" s="110"/>
      <c r="HDI17" s="108"/>
      <c r="HDM17" s="144"/>
      <c r="HDN17" s="110"/>
      <c r="HDO17" s="110"/>
      <c r="HDS17" s="110"/>
      <c r="HDT17" s="110"/>
      <c r="HDU17" s="110"/>
      <c r="HDY17" s="108"/>
      <c r="HEC17" s="144"/>
      <c r="HED17" s="110"/>
      <c r="HEE17" s="110"/>
      <c r="HEI17" s="110"/>
      <c r="HEJ17" s="110"/>
      <c r="HEK17" s="110"/>
      <c r="HEO17" s="108"/>
      <c r="HES17" s="144"/>
      <c r="HET17" s="110"/>
      <c r="HEU17" s="110"/>
      <c r="HEY17" s="110"/>
      <c r="HEZ17" s="110"/>
      <c r="HFA17" s="110"/>
      <c r="HFE17" s="108"/>
      <c r="HFI17" s="144"/>
      <c r="HFJ17" s="110"/>
      <c r="HFK17" s="110"/>
      <c r="HFO17" s="110"/>
      <c r="HFP17" s="110"/>
      <c r="HFQ17" s="110"/>
      <c r="HFU17" s="108"/>
      <c r="HFY17" s="144"/>
      <c r="HFZ17" s="110"/>
      <c r="HGA17" s="110"/>
      <c r="HGE17" s="110"/>
      <c r="HGF17" s="110"/>
      <c r="HGG17" s="110"/>
      <c r="HGK17" s="108"/>
      <c r="HGO17" s="144"/>
      <c r="HGP17" s="110"/>
      <c r="HGQ17" s="110"/>
      <c r="HGU17" s="110"/>
      <c r="HGV17" s="110"/>
      <c r="HGW17" s="110"/>
      <c r="HHA17" s="108"/>
      <c r="HHE17" s="144"/>
      <c r="HHF17" s="110"/>
      <c r="HHG17" s="110"/>
      <c r="HHK17" s="110"/>
      <c r="HHL17" s="110"/>
      <c r="HHM17" s="110"/>
      <c r="HHQ17" s="108"/>
      <c r="HHU17" s="144"/>
      <c r="HHV17" s="110"/>
      <c r="HHW17" s="110"/>
      <c r="HIA17" s="110"/>
      <c r="HIB17" s="110"/>
      <c r="HIC17" s="110"/>
      <c r="HIG17" s="108"/>
      <c r="HIK17" s="144"/>
      <c r="HIL17" s="110"/>
      <c r="HIM17" s="110"/>
      <c r="HIQ17" s="110"/>
      <c r="HIR17" s="110"/>
      <c r="HIS17" s="110"/>
      <c r="HIW17" s="108"/>
      <c r="HJA17" s="144"/>
      <c r="HJB17" s="110"/>
      <c r="HJC17" s="110"/>
      <c r="HJG17" s="110"/>
      <c r="HJH17" s="110"/>
      <c r="HJI17" s="110"/>
      <c r="HJM17" s="108"/>
      <c r="HJQ17" s="144"/>
      <c r="HJR17" s="110"/>
      <c r="HJS17" s="110"/>
      <c r="HJW17" s="110"/>
      <c r="HJX17" s="110"/>
      <c r="HJY17" s="110"/>
      <c r="HKC17" s="108"/>
      <c r="HKG17" s="144"/>
      <c r="HKH17" s="110"/>
      <c r="HKI17" s="110"/>
      <c r="HKM17" s="110"/>
      <c r="HKN17" s="110"/>
      <c r="HKO17" s="110"/>
      <c r="HKS17" s="108"/>
      <c r="HKW17" s="144"/>
      <c r="HKX17" s="110"/>
      <c r="HKY17" s="110"/>
      <c r="HLC17" s="110"/>
      <c r="HLD17" s="110"/>
      <c r="HLE17" s="110"/>
      <c r="HLI17" s="108"/>
      <c r="HLM17" s="144"/>
      <c r="HLN17" s="110"/>
      <c r="HLO17" s="110"/>
      <c r="HLS17" s="110"/>
      <c r="HLT17" s="110"/>
      <c r="HLU17" s="110"/>
      <c r="HLY17" s="108"/>
      <c r="HMC17" s="144"/>
      <c r="HMD17" s="110"/>
      <c r="HME17" s="110"/>
      <c r="HMI17" s="110"/>
      <c r="HMJ17" s="110"/>
      <c r="HMK17" s="110"/>
      <c r="HMO17" s="108"/>
      <c r="HMS17" s="144"/>
      <c r="HMT17" s="110"/>
      <c r="HMU17" s="110"/>
      <c r="HMY17" s="110"/>
      <c r="HMZ17" s="110"/>
      <c r="HNA17" s="110"/>
      <c r="HNE17" s="108"/>
      <c r="HNI17" s="144"/>
      <c r="HNJ17" s="110"/>
      <c r="HNK17" s="110"/>
      <c r="HNO17" s="110"/>
      <c r="HNP17" s="110"/>
      <c r="HNQ17" s="110"/>
      <c r="HNU17" s="108"/>
      <c r="HNY17" s="144"/>
      <c r="HNZ17" s="110"/>
      <c r="HOA17" s="110"/>
      <c r="HOE17" s="110"/>
      <c r="HOF17" s="110"/>
      <c r="HOG17" s="110"/>
      <c r="HOK17" s="108"/>
      <c r="HOO17" s="144"/>
      <c r="HOP17" s="110"/>
      <c r="HOQ17" s="110"/>
      <c r="HOU17" s="110"/>
      <c r="HOV17" s="110"/>
      <c r="HOW17" s="110"/>
      <c r="HPA17" s="108"/>
      <c r="HPE17" s="144"/>
      <c r="HPF17" s="110"/>
      <c r="HPG17" s="110"/>
      <c r="HPK17" s="110"/>
      <c r="HPL17" s="110"/>
      <c r="HPM17" s="110"/>
      <c r="HPQ17" s="108"/>
      <c r="HPU17" s="144"/>
      <c r="HPV17" s="110"/>
      <c r="HPW17" s="110"/>
      <c r="HQA17" s="110"/>
      <c r="HQB17" s="110"/>
      <c r="HQC17" s="110"/>
      <c r="HQG17" s="108"/>
      <c r="HQK17" s="144"/>
      <c r="HQL17" s="110"/>
      <c r="HQM17" s="110"/>
      <c r="HQQ17" s="110"/>
      <c r="HQR17" s="110"/>
      <c r="HQS17" s="110"/>
      <c r="HQW17" s="108"/>
      <c r="HRA17" s="144"/>
      <c r="HRB17" s="110"/>
      <c r="HRC17" s="110"/>
      <c r="HRG17" s="110"/>
      <c r="HRH17" s="110"/>
      <c r="HRI17" s="110"/>
      <c r="HRM17" s="108"/>
      <c r="HRQ17" s="144"/>
      <c r="HRR17" s="110"/>
      <c r="HRS17" s="110"/>
      <c r="HRW17" s="110"/>
      <c r="HRX17" s="110"/>
      <c r="HRY17" s="110"/>
      <c r="HSC17" s="108"/>
      <c r="HSG17" s="144"/>
      <c r="HSH17" s="110"/>
      <c r="HSI17" s="110"/>
      <c r="HSM17" s="110"/>
      <c r="HSN17" s="110"/>
      <c r="HSO17" s="110"/>
      <c r="HSS17" s="108"/>
      <c r="HSW17" s="144"/>
      <c r="HSX17" s="110"/>
      <c r="HSY17" s="110"/>
      <c r="HTC17" s="110"/>
      <c r="HTD17" s="110"/>
      <c r="HTE17" s="110"/>
      <c r="HTI17" s="108"/>
      <c r="HTM17" s="144"/>
      <c r="HTN17" s="110"/>
      <c r="HTO17" s="110"/>
      <c r="HTS17" s="110"/>
      <c r="HTT17" s="110"/>
      <c r="HTU17" s="110"/>
      <c r="HTY17" s="108"/>
      <c r="HUC17" s="144"/>
      <c r="HUD17" s="110"/>
      <c r="HUE17" s="110"/>
      <c r="HUI17" s="110"/>
      <c r="HUJ17" s="110"/>
      <c r="HUK17" s="110"/>
      <c r="HUO17" s="108"/>
      <c r="HUS17" s="144"/>
      <c r="HUT17" s="110"/>
      <c r="HUU17" s="110"/>
      <c r="HUY17" s="110"/>
      <c r="HUZ17" s="110"/>
      <c r="HVA17" s="110"/>
      <c r="HVE17" s="108"/>
      <c r="HVI17" s="144"/>
      <c r="HVJ17" s="110"/>
      <c r="HVK17" s="110"/>
      <c r="HVO17" s="110"/>
      <c r="HVP17" s="110"/>
      <c r="HVQ17" s="110"/>
      <c r="HVU17" s="108"/>
      <c r="HVY17" s="144"/>
      <c r="HVZ17" s="110"/>
      <c r="HWA17" s="110"/>
      <c r="HWE17" s="110"/>
      <c r="HWF17" s="110"/>
      <c r="HWG17" s="110"/>
      <c r="HWK17" s="108"/>
      <c r="HWO17" s="144"/>
      <c r="HWP17" s="110"/>
      <c r="HWQ17" s="110"/>
      <c r="HWU17" s="110"/>
      <c r="HWV17" s="110"/>
      <c r="HWW17" s="110"/>
      <c r="HXA17" s="108"/>
      <c r="HXE17" s="144"/>
      <c r="HXF17" s="110"/>
      <c r="HXG17" s="110"/>
      <c r="HXK17" s="110"/>
      <c r="HXL17" s="110"/>
      <c r="HXM17" s="110"/>
      <c r="HXQ17" s="108"/>
      <c r="HXU17" s="144"/>
      <c r="HXV17" s="110"/>
      <c r="HXW17" s="110"/>
      <c r="HYA17" s="110"/>
      <c r="HYB17" s="110"/>
      <c r="HYC17" s="110"/>
      <c r="HYG17" s="108"/>
      <c r="HYK17" s="144"/>
      <c r="HYL17" s="110"/>
      <c r="HYM17" s="110"/>
      <c r="HYQ17" s="110"/>
      <c r="HYR17" s="110"/>
      <c r="HYS17" s="110"/>
      <c r="HYW17" s="108"/>
      <c r="HZA17" s="144"/>
      <c r="HZB17" s="110"/>
      <c r="HZC17" s="110"/>
      <c r="HZG17" s="110"/>
      <c r="HZH17" s="110"/>
      <c r="HZI17" s="110"/>
      <c r="HZM17" s="108"/>
      <c r="HZQ17" s="144"/>
      <c r="HZR17" s="110"/>
      <c r="HZS17" s="110"/>
      <c r="HZW17" s="110"/>
      <c r="HZX17" s="110"/>
      <c r="HZY17" s="110"/>
      <c r="IAC17" s="108"/>
      <c r="IAG17" s="144"/>
      <c r="IAH17" s="110"/>
      <c r="IAI17" s="110"/>
      <c r="IAM17" s="110"/>
      <c r="IAN17" s="110"/>
      <c r="IAO17" s="110"/>
      <c r="IAS17" s="108"/>
      <c r="IAW17" s="144"/>
      <c r="IAX17" s="110"/>
      <c r="IAY17" s="110"/>
      <c r="IBC17" s="110"/>
      <c r="IBD17" s="110"/>
      <c r="IBE17" s="110"/>
      <c r="IBI17" s="108"/>
      <c r="IBM17" s="144"/>
      <c r="IBN17" s="110"/>
      <c r="IBO17" s="110"/>
      <c r="IBS17" s="110"/>
      <c r="IBT17" s="110"/>
      <c r="IBU17" s="110"/>
      <c r="IBY17" s="108"/>
      <c r="ICC17" s="144"/>
      <c r="ICD17" s="110"/>
      <c r="ICE17" s="110"/>
      <c r="ICI17" s="110"/>
      <c r="ICJ17" s="110"/>
      <c r="ICK17" s="110"/>
      <c r="ICO17" s="108"/>
      <c r="ICS17" s="144"/>
      <c r="ICT17" s="110"/>
      <c r="ICU17" s="110"/>
      <c r="ICY17" s="110"/>
      <c r="ICZ17" s="110"/>
      <c r="IDA17" s="110"/>
      <c r="IDE17" s="108"/>
      <c r="IDI17" s="144"/>
      <c r="IDJ17" s="110"/>
      <c r="IDK17" s="110"/>
      <c r="IDO17" s="110"/>
      <c r="IDP17" s="110"/>
      <c r="IDQ17" s="110"/>
      <c r="IDU17" s="108"/>
      <c r="IDY17" s="144"/>
      <c r="IDZ17" s="110"/>
      <c r="IEA17" s="110"/>
      <c r="IEE17" s="110"/>
      <c r="IEF17" s="110"/>
      <c r="IEG17" s="110"/>
      <c r="IEK17" s="108"/>
      <c r="IEO17" s="144"/>
      <c r="IEP17" s="110"/>
      <c r="IEQ17" s="110"/>
      <c r="IEU17" s="110"/>
      <c r="IEV17" s="110"/>
      <c r="IEW17" s="110"/>
      <c r="IFA17" s="108"/>
      <c r="IFE17" s="144"/>
      <c r="IFF17" s="110"/>
      <c r="IFG17" s="110"/>
      <c r="IFK17" s="110"/>
      <c r="IFL17" s="110"/>
      <c r="IFM17" s="110"/>
      <c r="IFQ17" s="108"/>
      <c r="IFU17" s="144"/>
      <c r="IFV17" s="110"/>
      <c r="IFW17" s="110"/>
      <c r="IGA17" s="110"/>
      <c r="IGB17" s="110"/>
      <c r="IGC17" s="110"/>
      <c r="IGG17" s="108"/>
      <c r="IGK17" s="144"/>
      <c r="IGL17" s="110"/>
      <c r="IGM17" s="110"/>
      <c r="IGQ17" s="110"/>
      <c r="IGR17" s="110"/>
      <c r="IGS17" s="110"/>
      <c r="IGW17" s="108"/>
      <c r="IHA17" s="144"/>
      <c r="IHB17" s="110"/>
      <c r="IHC17" s="110"/>
      <c r="IHG17" s="110"/>
      <c r="IHH17" s="110"/>
      <c r="IHI17" s="110"/>
      <c r="IHM17" s="108"/>
      <c r="IHQ17" s="144"/>
      <c r="IHR17" s="110"/>
      <c r="IHS17" s="110"/>
      <c r="IHW17" s="110"/>
      <c r="IHX17" s="110"/>
      <c r="IHY17" s="110"/>
      <c r="IIC17" s="108"/>
      <c r="IIG17" s="144"/>
      <c r="IIH17" s="110"/>
      <c r="III17" s="110"/>
      <c r="IIM17" s="110"/>
      <c r="IIN17" s="110"/>
      <c r="IIO17" s="110"/>
      <c r="IIS17" s="108"/>
      <c r="IIW17" s="144"/>
      <c r="IIX17" s="110"/>
      <c r="IIY17" s="110"/>
      <c r="IJC17" s="110"/>
      <c r="IJD17" s="110"/>
      <c r="IJE17" s="110"/>
      <c r="IJI17" s="108"/>
      <c r="IJM17" s="144"/>
      <c r="IJN17" s="110"/>
      <c r="IJO17" s="110"/>
      <c r="IJS17" s="110"/>
      <c r="IJT17" s="110"/>
      <c r="IJU17" s="110"/>
      <c r="IJY17" s="108"/>
      <c r="IKC17" s="144"/>
      <c r="IKD17" s="110"/>
      <c r="IKE17" s="110"/>
      <c r="IKI17" s="110"/>
      <c r="IKJ17" s="110"/>
      <c r="IKK17" s="110"/>
      <c r="IKO17" s="108"/>
      <c r="IKS17" s="144"/>
      <c r="IKT17" s="110"/>
      <c r="IKU17" s="110"/>
      <c r="IKY17" s="110"/>
      <c r="IKZ17" s="110"/>
      <c r="ILA17" s="110"/>
      <c r="ILE17" s="108"/>
      <c r="ILI17" s="144"/>
      <c r="ILJ17" s="110"/>
      <c r="ILK17" s="110"/>
      <c r="ILO17" s="110"/>
      <c r="ILP17" s="110"/>
      <c r="ILQ17" s="110"/>
      <c r="ILU17" s="108"/>
      <c r="ILY17" s="144"/>
      <c r="ILZ17" s="110"/>
      <c r="IMA17" s="110"/>
      <c r="IME17" s="110"/>
      <c r="IMF17" s="110"/>
      <c r="IMG17" s="110"/>
      <c r="IMK17" s="108"/>
      <c r="IMO17" s="144"/>
      <c r="IMP17" s="110"/>
      <c r="IMQ17" s="110"/>
      <c r="IMU17" s="110"/>
      <c r="IMV17" s="110"/>
      <c r="IMW17" s="110"/>
      <c r="INA17" s="108"/>
      <c r="INE17" s="144"/>
      <c r="INF17" s="110"/>
      <c r="ING17" s="110"/>
      <c r="INK17" s="110"/>
      <c r="INL17" s="110"/>
      <c r="INM17" s="110"/>
      <c r="INQ17" s="108"/>
      <c r="INU17" s="144"/>
      <c r="INV17" s="110"/>
      <c r="INW17" s="110"/>
      <c r="IOA17" s="110"/>
      <c r="IOB17" s="110"/>
      <c r="IOC17" s="110"/>
      <c r="IOG17" s="108"/>
      <c r="IOK17" s="144"/>
      <c r="IOL17" s="110"/>
      <c r="IOM17" s="110"/>
      <c r="IOQ17" s="110"/>
      <c r="IOR17" s="110"/>
      <c r="IOS17" s="110"/>
      <c r="IOW17" s="108"/>
      <c r="IPA17" s="144"/>
      <c r="IPB17" s="110"/>
      <c r="IPC17" s="110"/>
      <c r="IPG17" s="110"/>
      <c r="IPH17" s="110"/>
      <c r="IPI17" s="110"/>
      <c r="IPM17" s="108"/>
      <c r="IPQ17" s="144"/>
      <c r="IPR17" s="110"/>
      <c r="IPS17" s="110"/>
      <c r="IPW17" s="110"/>
      <c r="IPX17" s="110"/>
      <c r="IPY17" s="110"/>
      <c r="IQC17" s="108"/>
      <c r="IQG17" s="144"/>
      <c r="IQH17" s="110"/>
      <c r="IQI17" s="110"/>
      <c r="IQM17" s="110"/>
      <c r="IQN17" s="110"/>
      <c r="IQO17" s="110"/>
      <c r="IQS17" s="108"/>
      <c r="IQW17" s="144"/>
      <c r="IQX17" s="110"/>
      <c r="IQY17" s="110"/>
      <c r="IRC17" s="110"/>
      <c r="IRD17" s="110"/>
      <c r="IRE17" s="110"/>
      <c r="IRI17" s="108"/>
      <c r="IRM17" s="144"/>
      <c r="IRN17" s="110"/>
      <c r="IRO17" s="110"/>
      <c r="IRS17" s="110"/>
      <c r="IRT17" s="110"/>
      <c r="IRU17" s="110"/>
      <c r="IRY17" s="108"/>
      <c r="ISC17" s="144"/>
      <c r="ISD17" s="110"/>
      <c r="ISE17" s="110"/>
      <c r="ISI17" s="110"/>
      <c r="ISJ17" s="110"/>
      <c r="ISK17" s="110"/>
      <c r="ISO17" s="108"/>
      <c r="ISS17" s="144"/>
      <c r="IST17" s="110"/>
      <c r="ISU17" s="110"/>
      <c r="ISY17" s="110"/>
      <c r="ISZ17" s="110"/>
      <c r="ITA17" s="110"/>
      <c r="ITE17" s="108"/>
      <c r="ITI17" s="144"/>
      <c r="ITJ17" s="110"/>
      <c r="ITK17" s="110"/>
      <c r="ITO17" s="110"/>
      <c r="ITP17" s="110"/>
      <c r="ITQ17" s="110"/>
      <c r="ITU17" s="108"/>
      <c r="ITY17" s="144"/>
      <c r="ITZ17" s="110"/>
      <c r="IUA17" s="110"/>
      <c r="IUE17" s="110"/>
      <c r="IUF17" s="110"/>
      <c r="IUG17" s="110"/>
      <c r="IUK17" s="108"/>
      <c r="IUO17" s="144"/>
      <c r="IUP17" s="110"/>
      <c r="IUQ17" s="110"/>
      <c r="IUU17" s="110"/>
      <c r="IUV17" s="110"/>
      <c r="IUW17" s="110"/>
      <c r="IVA17" s="108"/>
      <c r="IVE17" s="144"/>
      <c r="IVF17" s="110"/>
      <c r="IVG17" s="110"/>
      <c r="IVK17" s="110"/>
      <c r="IVL17" s="110"/>
      <c r="IVM17" s="110"/>
      <c r="IVQ17" s="108"/>
      <c r="IVU17" s="144"/>
      <c r="IVV17" s="110"/>
      <c r="IVW17" s="110"/>
      <c r="IWA17" s="110"/>
      <c r="IWB17" s="110"/>
      <c r="IWC17" s="110"/>
      <c r="IWG17" s="108"/>
      <c r="IWK17" s="144"/>
      <c r="IWL17" s="110"/>
      <c r="IWM17" s="110"/>
      <c r="IWQ17" s="110"/>
      <c r="IWR17" s="110"/>
      <c r="IWS17" s="110"/>
      <c r="IWW17" s="108"/>
      <c r="IXA17" s="144"/>
      <c r="IXB17" s="110"/>
      <c r="IXC17" s="110"/>
      <c r="IXG17" s="110"/>
      <c r="IXH17" s="110"/>
      <c r="IXI17" s="110"/>
      <c r="IXM17" s="108"/>
      <c r="IXQ17" s="144"/>
      <c r="IXR17" s="110"/>
      <c r="IXS17" s="110"/>
      <c r="IXW17" s="110"/>
      <c r="IXX17" s="110"/>
      <c r="IXY17" s="110"/>
      <c r="IYC17" s="108"/>
      <c r="IYG17" s="144"/>
      <c r="IYH17" s="110"/>
      <c r="IYI17" s="110"/>
      <c r="IYM17" s="110"/>
      <c r="IYN17" s="110"/>
      <c r="IYO17" s="110"/>
      <c r="IYS17" s="108"/>
      <c r="IYW17" s="144"/>
      <c r="IYX17" s="110"/>
      <c r="IYY17" s="110"/>
      <c r="IZC17" s="110"/>
      <c r="IZD17" s="110"/>
      <c r="IZE17" s="110"/>
      <c r="IZI17" s="108"/>
      <c r="IZM17" s="144"/>
      <c r="IZN17" s="110"/>
      <c r="IZO17" s="110"/>
      <c r="IZS17" s="110"/>
      <c r="IZT17" s="110"/>
      <c r="IZU17" s="110"/>
      <c r="IZY17" s="108"/>
      <c r="JAC17" s="144"/>
      <c r="JAD17" s="110"/>
      <c r="JAE17" s="110"/>
      <c r="JAI17" s="110"/>
      <c r="JAJ17" s="110"/>
      <c r="JAK17" s="110"/>
      <c r="JAO17" s="108"/>
      <c r="JAS17" s="144"/>
      <c r="JAT17" s="110"/>
      <c r="JAU17" s="110"/>
      <c r="JAY17" s="110"/>
      <c r="JAZ17" s="110"/>
      <c r="JBA17" s="110"/>
      <c r="JBE17" s="108"/>
      <c r="JBI17" s="144"/>
      <c r="JBJ17" s="110"/>
      <c r="JBK17" s="110"/>
      <c r="JBO17" s="110"/>
      <c r="JBP17" s="110"/>
      <c r="JBQ17" s="110"/>
      <c r="JBU17" s="108"/>
      <c r="JBY17" s="144"/>
      <c r="JBZ17" s="110"/>
      <c r="JCA17" s="110"/>
      <c r="JCE17" s="110"/>
      <c r="JCF17" s="110"/>
      <c r="JCG17" s="110"/>
      <c r="JCK17" s="108"/>
      <c r="JCO17" s="144"/>
      <c r="JCP17" s="110"/>
      <c r="JCQ17" s="110"/>
      <c r="JCU17" s="110"/>
      <c r="JCV17" s="110"/>
      <c r="JCW17" s="110"/>
      <c r="JDA17" s="108"/>
      <c r="JDE17" s="144"/>
      <c r="JDF17" s="110"/>
      <c r="JDG17" s="110"/>
      <c r="JDK17" s="110"/>
      <c r="JDL17" s="110"/>
      <c r="JDM17" s="110"/>
      <c r="JDQ17" s="108"/>
      <c r="JDU17" s="144"/>
      <c r="JDV17" s="110"/>
      <c r="JDW17" s="110"/>
      <c r="JEA17" s="110"/>
      <c r="JEB17" s="110"/>
      <c r="JEC17" s="110"/>
      <c r="JEG17" s="108"/>
      <c r="JEK17" s="144"/>
      <c r="JEL17" s="110"/>
      <c r="JEM17" s="110"/>
      <c r="JEQ17" s="110"/>
      <c r="JER17" s="110"/>
      <c r="JES17" s="110"/>
      <c r="JEW17" s="108"/>
      <c r="JFA17" s="144"/>
      <c r="JFB17" s="110"/>
      <c r="JFC17" s="110"/>
      <c r="JFG17" s="110"/>
      <c r="JFH17" s="110"/>
      <c r="JFI17" s="110"/>
      <c r="JFM17" s="108"/>
      <c r="JFQ17" s="144"/>
      <c r="JFR17" s="110"/>
      <c r="JFS17" s="110"/>
      <c r="JFW17" s="110"/>
      <c r="JFX17" s="110"/>
      <c r="JFY17" s="110"/>
      <c r="JGC17" s="108"/>
      <c r="JGG17" s="144"/>
      <c r="JGH17" s="110"/>
      <c r="JGI17" s="110"/>
      <c r="JGM17" s="110"/>
      <c r="JGN17" s="110"/>
      <c r="JGO17" s="110"/>
      <c r="JGS17" s="108"/>
      <c r="JGW17" s="144"/>
      <c r="JGX17" s="110"/>
      <c r="JGY17" s="110"/>
      <c r="JHC17" s="110"/>
      <c r="JHD17" s="110"/>
      <c r="JHE17" s="110"/>
      <c r="JHI17" s="108"/>
      <c r="JHM17" s="144"/>
      <c r="JHN17" s="110"/>
      <c r="JHO17" s="110"/>
      <c r="JHS17" s="110"/>
      <c r="JHT17" s="110"/>
      <c r="JHU17" s="110"/>
      <c r="JHY17" s="108"/>
      <c r="JIC17" s="144"/>
      <c r="JID17" s="110"/>
      <c r="JIE17" s="110"/>
      <c r="JII17" s="110"/>
      <c r="JIJ17" s="110"/>
      <c r="JIK17" s="110"/>
      <c r="JIO17" s="108"/>
      <c r="JIS17" s="144"/>
      <c r="JIT17" s="110"/>
      <c r="JIU17" s="110"/>
      <c r="JIY17" s="110"/>
      <c r="JIZ17" s="110"/>
      <c r="JJA17" s="110"/>
      <c r="JJE17" s="108"/>
      <c r="JJI17" s="144"/>
      <c r="JJJ17" s="110"/>
      <c r="JJK17" s="110"/>
      <c r="JJO17" s="110"/>
      <c r="JJP17" s="110"/>
      <c r="JJQ17" s="110"/>
      <c r="JJU17" s="108"/>
      <c r="JJY17" s="144"/>
      <c r="JJZ17" s="110"/>
      <c r="JKA17" s="110"/>
      <c r="JKE17" s="110"/>
      <c r="JKF17" s="110"/>
      <c r="JKG17" s="110"/>
      <c r="JKK17" s="108"/>
      <c r="JKO17" s="144"/>
      <c r="JKP17" s="110"/>
      <c r="JKQ17" s="110"/>
      <c r="JKU17" s="110"/>
      <c r="JKV17" s="110"/>
      <c r="JKW17" s="110"/>
      <c r="JLA17" s="108"/>
      <c r="JLE17" s="144"/>
      <c r="JLF17" s="110"/>
      <c r="JLG17" s="110"/>
      <c r="JLK17" s="110"/>
      <c r="JLL17" s="110"/>
      <c r="JLM17" s="110"/>
      <c r="JLQ17" s="108"/>
      <c r="JLU17" s="144"/>
      <c r="JLV17" s="110"/>
      <c r="JLW17" s="110"/>
      <c r="JMA17" s="110"/>
      <c r="JMB17" s="110"/>
      <c r="JMC17" s="110"/>
      <c r="JMG17" s="108"/>
      <c r="JMK17" s="144"/>
      <c r="JML17" s="110"/>
      <c r="JMM17" s="110"/>
      <c r="JMQ17" s="110"/>
      <c r="JMR17" s="110"/>
      <c r="JMS17" s="110"/>
      <c r="JMW17" s="108"/>
      <c r="JNA17" s="144"/>
      <c r="JNB17" s="110"/>
      <c r="JNC17" s="110"/>
      <c r="JNG17" s="110"/>
      <c r="JNH17" s="110"/>
      <c r="JNI17" s="110"/>
      <c r="JNM17" s="108"/>
      <c r="JNQ17" s="144"/>
      <c r="JNR17" s="110"/>
      <c r="JNS17" s="110"/>
      <c r="JNW17" s="110"/>
      <c r="JNX17" s="110"/>
      <c r="JNY17" s="110"/>
      <c r="JOC17" s="108"/>
      <c r="JOG17" s="144"/>
      <c r="JOH17" s="110"/>
      <c r="JOI17" s="110"/>
      <c r="JOM17" s="110"/>
      <c r="JON17" s="110"/>
      <c r="JOO17" s="110"/>
      <c r="JOS17" s="108"/>
      <c r="JOW17" s="144"/>
      <c r="JOX17" s="110"/>
      <c r="JOY17" s="110"/>
      <c r="JPC17" s="110"/>
      <c r="JPD17" s="110"/>
      <c r="JPE17" s="110"/>
      <c r="JPI17" s="108"/>
      <c r="JPM17" s="144"/>
      <c r="JPN17" s="110"/>
      <c r="JPO17" s="110"/>
      <c r="JPS17" s="110"/>
      <c r="JPT17" s="110"/>
      <c r="JPU17" s="110"/>
      <c r="JPY17" s="108"/>
      <c r="JQC17" s="144"/>
      <c r="JQD17" s="110"/>
      <c r="JQE17" s="110"/>
      <c r="JQI17" s="110"/>
      <c r="JQJ17" s="110"/>
      <c r="JQK17" s="110"/>
      <c r="JQO17" s="108"/>
      <c r="JQS17" s="144"/>
      <c r="JQT17" s="110"/>
      <c r="JQU17" s="110"/>
      <c r="JQY17" s="110"/>
      <c r="JQZ17" s="110"/>
      <c r="JRA17" s="110"/>
      <c r="JRE17" s="108"/>
      <c r="JRI17" s="144"/>
      <c r="JRJ17" s="110"/>
      <c r="JRK17" s="110"/>
      <c r="JRO17" s="110"/>
      <c r="JRP17" s="110"/>
      <c r="JRQ17" s="110"/>
      <c r="JRU17" s="108"/>
      <c r="JRY17" s="144"/>
      <c r="JRZ17" s="110"/>
      <c r="JSA17" s="110"/>
      <c r="JSE17" s="110"/>
      <c r="JSF17" s="110"/>
      <c r="JSG17" s="110"/>
      <c r="JSK17" s="108"/>
      <c r="JSO17" s="144"/>
      <c r="JSP17" s="110"/>
      <c r="JSQ17" s="110"/>
      <c r="JSU17" s="110"/>
      <c r="JSV17" s="110"/>
      <c r="JSW17" s="110"/>
      <c r="JTA17" s="108"/>
      <c r="JTE17" s="144"/>
      <c r="JTF17" s="110"/>
      <c r="JTG17" s="110"/>
      <c r="JTK17" s="110"/>
      <c r="JTL17" s="110"/>
      <c r="JTM17" s="110"/>
      <c r="JTQ17" s="108"/>
      <c r="JTU17" s="144"/>
      <c r="JTV17" s="110"/>
      <c r="JTW17" s="110"/>
      <c r="JUA17" s="110"/>
      <c r="JUB17" s="110"/>
      <c r="JUC17" s="110"/>
      <c r="JUG17" s="108"/>
      <c r="JUK17" s="144"/>
      <c r="JUL17" s="110"/>
      <c r="JUM17" s="110"/>
      <c r="JUQ17" s="110"/>
      <c r="JUR17" s="110"/>
      <c r="JUS17" s="110"/>
      <c r="JUW17" s="108"/>
      <c r="JVA17" s="144"/>
      <c r="JVB17" s="110"/>
      <c r="JVC17" s="110"/>
      <c r="JVG17" s="110"/>
      <c r="JVH17" s="110"/>
      <c r="JVI17" s="110"/>
      <c r="JVM17" s="108"/>
      <c r="JVQ17" s="144"/>
      <c r="JVR17" s="110"/>
      <c r="JVS17" s="110"/>
      <c r="JVW17" s="110"/>
      <c r="JVX17" s="110"/>
      <c r="JVY17" s="110"/>
      <c r="JWC17" s="108"/>
      <c r="JWG17" s="144"/>
      <c r="JWH17" s="110"/>
      <c r="JWI17" s="110"/>
      <c r="JWM17" s="110"/>
      <c r="JWN17" s="110"/>
      <c r="JWO17" s="110"/>
      <c r="JWS17" s="108"/>
      <c r="JWW17" s="144"/>
      <c r="JWX17" s="110"/>
      <c r="JWY17" s="110"/>
      <c r="JXC17" s="110"/>
      <c r="JXD17" s="110"/>
      <c r="JXE17" s="110"/>
      <c r="JXI17" s="108"/>
      <c r="JXM17" s="144"/>
      <c r="JXN17" s="110"/>
      <c r="JXO17" s="110"/>
      <c r="JXS17" s="110"/>
      <c r="JXT17" s="110"/>
      <c r="JXU17" s="110"/>
      <c r="JXY17" s="108"/>
      <c r="JYC17" s="144"/>
      <c r="JYD17" s="110"/>
      <c r="JYE17" s="110"/>
      <c r="JYI17" s="110"/>
      <c r="JYJ17" s="110"/>
      <c r="JYK17" s="110"/>
      <c r="JYO17" s="108"/>
      <c r="JYS17" s="144"/>
      <c r="JYT17" s="110"/>
      <c r="JYU17" s="110"/>
      <c r="JYY17" s="110"/>
      <c r="JYZ17" s="110"/>
      <c r="JZA17" s="110"/>
      <c r="JZE17" s="108"/>
      <c r="JZI17" s="144"/>
      <c r="JZJ17" s="110"/>
      <c r="JZK17" s="110"/>
      <c r="JZO17" s="110"/>
      <c r="JZP17" s="110"/>
      <c r="JZQ17" s="110"/>
      <c r="JZU17" s="108"/>
      <c r="JZY17" s="144"/>
      <c r="JZZ17" s="110"/>
      <c r="KAA17" s="110"/>
      <c r="KAE17" s="110"/>
      <c r="KAF17" s="110"/>
      <c r="KAG17" s="110"/>
      <c r="KAK17" s="108"/>
      <c r="KAO17" s="144"/>
      <c r="KAP17" s="110"/>
      <c r="KAQ17" s="110"/>
      <c r="KAU17" s="110"/>
      <c r="KAV17" s="110"/>
      <c r="KAW17" s="110"/>
      <c r="KBA17" s="108"/>
      <c r="KBE17" s="144"/>
      <c r="KBF17" s="110"/>
      <c r="KBG17" s="110"/>
      <c r="KBK17" s="110"/>
      <c r="KBL17" s="110"/>
      <c r="KBM17" s="110"/>
      <c r="KBQ17" s="108"/>
      <c r="KBU17" s="144"/>
      <c r="KBV17" s="110"/>
      <c r="KBW17" s="110"/>
      <c r="KCA17" s="110"/>
      <c r="KCB17" s="110"/>
      <c r="KCC17" s="110"/>
      <c r="KCG17" s="108"/>
      <c r="KCK17" s="144"/>
      <c r="KCL17" s="110"/>
      <c r="KCM17" s="110"/>
      <c r="KCQ17" s="110"/>
      <c r="KCR17" s="110"/>
      <c r="KCS17" s="110"/>
      <c r="KCW17" s="108"/>
      <c r="KDA17" s="144"/>
      <c r="KDB17" s="110"/>
      <c r="KDC17" s="110"/>
      <c r="KDG17" s="110"/>
      <c r="KDH17" s="110"/>
      <c r="KDI17" s="110"/>
      <c r="KDM17" s="108"/>
      <c r="KDQ17" s="144"/>
      <c r="KDR17" s="110"/>
      <c r="KDS17" s="110"/>
      <c r="KDW17" s="110"/>
      <c r="KDX17" s="110"/>
      <c r="KDY17" s="110"/>
      <c r="KEC17" s="108"/>
      <c r="KEG17" s="144"/>
      <c r="KEH17" s="110"/>
      <c r="KEI17" s="110"/>
      <c r="KEM17" s="110"/>
      <c r="KEN17" s="110"/>
      <c r="KEO17" s="110"/>
      <c r="KES17" s="108"/>
      <c r="KEW17" s="144"/>
      <c r="KEX17" s="110"/>
      <c r="KEY17" s="110"/>
      <c r="KFC17" s="110"/>
      <c r="KFD17" s="110"/>
      <c r="KFE17" s="110"/>
      <c r="KFI17" s="108"/>
      <c r="KFM17" s="144"/>
      <c r="KFN17" s="110"/>
      <c r="KFO17" s="110"/>
      <c r="KFS17" s="110"/>
      <c r="KFT17" s="110"/>
      <c r="KFU17" s="110"/>
      <c r="KFY17" s="108"/>
      <c r="KGC17" s="144"/>
      <c r="KGD17" s="110"/>
      <c r="KGE17" s="110"/>
      <c r="KGI17" s="110"/>
      <c r="KGJ17" s="110"/>
      <c r="KGK17" s="110"/>
      <c r="KGO17" s="108"/>
      <c r="KGS17" s="144"/>
      <c r="KGT17" s="110"/>
      <c r="KGU17" s="110"/>
      <c r="KGY17" s="110"/>
      <c r="KGZ17" s="110"/>
      <c r="KHA17" s="110"/>
      <c r="KHE17" s="108"/>
      <c r="KHI17" s="144"/>
      <c r="KHJ17" s="110"/>
      <c r="KHK17" s="110"/>
      <c r="KHO17" s="110"/>
      <c r="KHP17" s="110"/>
      <c r="KHQ17" s="110"/>
      <c r="KHU17" s="108"/>
      <c r="KHY17" s="144"/>
      <c r="KHZ17" s="110"/>
      <c r="KIA17" s="110"/>
      <c r="KIE17" s="110"/>
      <c r="KIF17" s="110"/>
      <c r="KIG17" s="110"/>
      <c r="KIK17" s="108"/>
      <c r="KIO17" s="144"/>
      <c r="KIP17" s="110"/>
      <c r="KIQ17" s="110"/>
      <c r="KIU17" s="110"/>
      <c r="KIV17" s="110"/>
      <c r="KIW17" s="110"/>
      <c r="KJA17" s="108"/>
      <c r="KJE17" s="144"/>
      <c r="KJF17" s="110"/>
      <c r="KJG17" s="110"/>
      <c r="KJK17" s="110"/>
      <c r="KJL17" s="110"/>
      <c r="KJM17" s="110"/>
      <c r="KJQ17" s="108"/>
      <c r="KJU17" s="144"/>
      <c r="KJV17" s="110"/>
      <c r="KJW17" s="110"/>
      <c r="KKA17" s="110"/>
      <c r="KKB17" s="110"/>
      <c r="KKC17" s="110"/>
      <c r="KKG17" s="108"/>
      <c r="KKK17" s="144"/>
      <c r="KKL17" s="110"/>
      <c r="KKM17" s="110"/>
      <c r="KKQ17" s="110"/>
      <c r="KKR17" s="110"/>
      <c r="KKS17" s="110"/>
      <c r="KKW17" s="108"/>
      <c r="KLA17" s="144"/>
      <c r="KLB17" s="110"/>
      <c r="KLC17" s="110"/>
      <c r="KLG17" s="110"/>
      <c r="KLH17" s="110"/>
      <c r="KLI17" s="110"/>
      <c r="KLM17" s="108"/>
      <c r="KLQ17" s="144"/>
      <c r="KLR17" s="110"/>
      <c r="KLS17" s="110"/>
      <c r="KLW17" s="110"/>
      <c r="KLX17" s="110"/>
      <c r="KLY17" s="110"/>
      <c r="KMC17" s="108"/>
      <c r="KMG17" s="144"/>
      <c r="KMH17" s="110"/>
      <c r="KMI17" s="110"/>
      <c r="KMM17" s="110"/>
      <c r="KMN17" s="110"/>
      <c r="KMO17" s="110"/>
      <c r="KMS17" s="108"/>
      <c r="KMW17" s="144"/>
      <c r="KMX17" s="110"/>
      <c r="KMY17" s="110"/>
      <c r="KNC17" s="110"/>
      <c r="KND17" s="110"/>
      <c r="KNE17" s="110"/>
      <c r="KNI17" s="108"/>
      <c r="KNM17" s="144"/>
      <c r="KNN17" s="110"/>
      <c r="KNO17" s="110"/>
      <c r="KNS17" s="110"/>
      <c r="KNT17" s="110"/>
      <c r="KNU17" s="110"/>
      <c r="KNY17" s="108"/>
      <c r="KOC17" s="144"/>
      <c r="KOD17" s="110"/>
      <c r="KOE17" s="110"/>
      <c r="KOI17" s="110"/>
      <c r="KOJ17" s="110"/>
      <c r="KOK17" s="110"/>
      <c r="KOO17" s="108"/>
      <c r="KOS17" s="144"/>
      <c r="KOT17" s="110"/>
      <c r="KOU17" s="110"/>
      <c r="KOY17" s="110"/>
      <c r="KOZ17" s="110"/>
      <c r="KPA17" s="110"/>
      <c r="KPE17" s="108"/>
      <c r="KPI17" s="144"/>
      <c r="KPJ17" s="110"/>
      <c r="KPK17" s="110"/>
      <c r="KPO17" s="110"/>
      <c r="KPP17" s="110"/>
      <c r="KPQ17" s="110"/>
      <c r="KPU17" s="108"/>
      <c r="KPY17" s="144"/>
      <c r="KPZ17" s="110"/>
      <c r="KQA17" s="110"/>
      <c r="KQE17" s="110"/>
      <c r="KQF17" s="110"/>
      <c r="KQG17" s="110"/>
      <c r="KQK17" s="108"/>
      <c r="KQO17" s="144"/>
      <c r="KQP17" s="110"/>
      <c r="KQQ17" s="110"/>
      <c r="KQU17" s="110"/>
      <c r="KQV17" s="110"/>
      <c r="KQW17" s="110"/>
      <c r="KRA17" s="108"/>
      <c r="KRE17" s="144"/>
      <c r="KRF17" s="110"/>
      <c r="KRG17" s="110"/>
      <c r="KRK17" s="110"/>
      <c r="KRL17" s="110"/>
      <c r="KRM17" s="110"/>
      <c r="KRQ17" s="108"/>
      <c r="KRU17" s="144"/>
      <c r="KRV17" s="110"/>
      <c r="KRW17" s="110"/>
      <c r="KSA17" s="110"/>
      <c r="KSB17" s="110"/>
      <c r="KSC17" s="110"/>
      <c r="KSG17" s="108"/>
      <c r="KSK17" s="144"/>
      <c r="KSL17" s="110"/>
      <c r="KSM17" s="110"/>
      <c r="KSQ17" s="110"/>
      <c r="KSR17" s="110"/>
      <c r="KSS17" s="110"/>
      <c r="KSW17" s="108"/>
      <c r="KTA17" s="144"/>
      <c r="KTB17" s="110"/>
      <c r="KTC17" s="110"/>
      <c r="KTG17" s="110"/>
      <c r="KTH17" s="110"/>
      <c r="KTI17" s="110"/>
      <c r="KTM17" s="108"/>
      <c r="KTQ17" s="144"/>
      <c r="KTR17" s="110"/>
      <c r="KTS17" s="110"/>
      <c r="KTW17" s="110"/>
      <c r="KTX17" s="110"/>
      <c r="KTY17" s="110"/>
      <c r="KUC17" s="108"/>
      <c r="KUG17" s="144"/>
      <c r="KUH17" s="110"/>
      <c r="KUI17" s="110"/>
      <c r="KUM17" s="110"/>
      <c r="KUN17" s="110"/>
      <c r="KUO17" s="110"/>
      <c r="KUS17" s="108"/>
      <c r="KUW17" s="144"/>
      <c r="KUX17" s="110"/>
      <c r="KUY17" s="110"/>
      <c r="KVC17" s="110"/>
      <c r="KVD17" s="110"/>
      <c r="KVE17" s="110"/>
      <c r="KVI17" s="108"/>
      <c r="KVM17" s="144"/>
      <c r="KVN17" s="110"/>
      <c r="KVO17" s="110"/>
      <c r="KVS17" s="110"/>
      <c r="KVT17" s="110"/>
      <c r="KVU17" s="110"/>
      <c r="KVY17" s="108"/>
      <c r="KWC17" s="144"/>
      <c r="KWD17" s="110"/>
      <c r="KWE17" s="110"/>
      <c r="KWI17" s="110"/>
      <c r="KWJ17" s="110"/>
      <c r="KWK17" s="110"/>
      <c r="KWO17" s="108"/>
      <c r="KWS17" s="144"/>
      <c r="KWT17" s="110"/>
      <c r="KWU17" s="110"/>
      <c r="KWY17" s="110"/>
      <c r="KWZ17" s="110"/>
      <c r="KXA17" s="110"/>
      <c r="KXE17" s="108"/>
      <c r="KXI17" s="144"/>
      <c r="KXJ17" s="110"/>
      <c r="KXK17" s="110"/>
      <c r="KXO17" s="110"/>
      <c r="KXP17" s="110"/>
      <c r="KXQ17" s="110"/>
      <c r="KXU17" s="108"/>
      <c r="KXY17" s="144"/>
      <c r="KXZ17" s="110"/>
      <c r="KYA17" s="110"/>
      <c r="KYE17" s="110"/>
      <c r="KYF17" s="110"/>
      <c r="KYG17" s="110"/>
      <c r="KYK17" s="108"/>
      <c r="KYO17" s="144"/>
      <c r="KYP17" s="110"/>
      <c r="KYQ17" s="110"/>
      <c r="KYU17" s="110"/>
      <c r="KYV17" s="110"/>
      <c r="KYW17" s="110"/>
      <c r="KZA17" s="108"/>
      <c r="KZE17" s="144"/>
      <c r="KZF17" s="110"/>
      <c r="KZG17" s="110"/>
      <c r="KZK17" s="110"/>
      <c r="KZL17" s="110"/>
      <c r="KZM17" s="110"/>
      <c r="KZQ17" s="108"/>
      <c r="KZU17" s="144"/>
      <c r="KZV17" s="110"/>
      <c r="KZW17" s="110"/>
      <c r="LAA17" s="110"/>
      <c r="LAB17" s="110"/>
      <c r="LAC17" s="110"/>
      <c r="LAG17" s="108"/>
      <c r="LAK17" s="144"/>
      <c r="LAL17" s="110"/>
      <c r="LAM17" s="110"/>
      <c r="LAQ17" s="110"/>
      <c r="LAR17" s="110"/>
      <c r="LAS17" s="110"/>
      <c r="LAW17" s="108"/>
      <c r="LBA17" s="144"/>
      <c r="LBB17" s="110"/>
      <c r="LBC17" s="110"/>
      <c r="LBG17" s="110"/>
      <c r="LBH17" s="110"/>
      <c r="LBI17" s="110"/>
      <c r="LBM17" s="108"/>
      <c r="LBQ17" s="144"/>
      <c r="LBR17" s="110"/>
      <c r="LBS17" s="110"/>
      <c r="LBW17" s="110"/>
      <c r="LBX17" s="110"/>
      <c r="LBY17" s="110"/>
      <c r="LCC17" s="108"/>
      <c r="LCG17" s="144"/>
      <c r="LCH17" s="110"/>
      <c r="LCI17" s="110"/>
      <c r="LCM17" s="110"/>
      <c r="LCN17" s="110"/>
      <c r="LCO17" s="110"/>
      <c r="LCS17" s="108"/>
      <c r="LCW17" s="144"/>
      <c r="LCX17" s="110"/>
      <c r="LCY17" s="110"/>
      <c r="LDC17" s="110"/>
      <c r="LDD17" s="110"/>
      <c r="LDE17" s="110"/>
      <c r="LDI17" s="108"/>
      <c r="LDM17" s="144"/>
      <c r="LDN17" s="110"/>
      <c r="LDO17" s="110"/>
      <c r="LDS17" s="110"/>
      <c r="LDT17" s="110"/>
      <c r="LDU17" s="110"/>
      <c r="LDY17" s="108"/>
      <c r="LEC17" s="144"/>
      <c r="LED17" s="110"/>
      <c r="LEE17" s="110"/>
      <c r="LEI17" s="110"/>
      <c r="LEJ17" s="110"/>
      <c r="LEK17" s="110"/>
      <c r="LEO17" s="108"/>
      <c r="LES17" s="144"/>
      <c r="LET17" s="110"/>
      <c r="LEU17" s="110"/>
      <c r="LEY17" s="110"/>
      <c r="LEZ17" s="110"/>
      <c r="LFA17" s="110"/>
      <c r="LFE17" s="108"/>
      <c r="LFI17" s="144"/>
      <c r="LFJ17" s="110"/>
      <c r="LFK17" s="110"/>
      <c r="LFO17" s="110"/>
      <c r="LFP17" s="110"/>
      <c r="LFQ17" s="110"/>
      <c r="LFU17" s="108"/>
      <c r="LFY17" s="144"/>
      <c r="LFZ17" s="110"/>
      <c r="LGA17" s="110"/>
      <c r="LGE17" s="110"/>
      <c r="LGF17" s="110"/>
      <c r="LGG17" s="110"/>
      <c r="LGK17" s="108"/>
      <c r="LGO17" s="144"/>
      <c r="LGP17" s="110"/>
      <c r="LGQ17" s="110"/>
      <c r="LGU17" s="110"/>
      <c r="LGV17" s="110"/>
      <c r="LGW17" s="110"/>
      <c r="LHA17" s="108"/>
      <c r="LHE17" s="144"/>
      <c r="LHF17" s="110"/>
      <c r="LHG17" s="110"/>
      <c r="LHK17" s="110"/>
      <c r="LHL17" s="110"/>
      <c r="LHM17" s="110"/>
      <c r="LHQ17" s="108"/>
      <c r="LHU17" s="144"/>
      <c r="LHV17" s="110"/>
      <c r="LHW17" s="110"/>
      <c r="LIA17" s="110"/>
      <c r="LIB17" s="110"/>
      <c r="LIC17" s="110"/>
      <c r="LIG17" s="108"/>
      <c r="LIK17" s="144"/>
      <c r="LIL17" s="110"/>
      <c r="LIM17" s="110"/>
      <c r="LIQ17" s="110"/>
      <c r="LIR17" s="110"/>
      <c r="LIS17" s="110"/>
      <c r="LIW17" s="108"/>
      <c r="LJA17" s="144"/>
      <c r="LJB17" s="110"/>
      <c r="LJC17" s="110"/>
      <c r="LJG17" s="110"/>
      <c r="LJH17" s="110"/>
      <c r="LJI17" s="110"/>
      <c r="LJM17" s="108"/>
      <c r="LJQ17" s="144"/>
      <c r="LJR17" s="110"/>
      <c r="LJS17" s="110"/>
      <c r="LJW17" s="110"/>
      <c r="LJX17" s="110"/>
      <c r="LJY17" s="110"/>
      <c r="LKC17" s="108"/>
      <c r="LKG17" s="144"/>
      <c r="LKH17" s="110"/>
      <c r="LKI17" s="110"/>
      <c r="LKM17" s="110"/>
      <c r="LKN17" s="110"/>
      <c r="LKO17" s="110"/>
      <c r="LKS17" s="108"/>
      <c r="LKW17" s="144"/>
      <c r="LKX17" s="110"/>
      <c r="LKY17" s="110"/>
      <c r="LLC17" s="110"/>
      <c r="LLD17" s="110"/>
      <c r="LLE17" s="110"/>
      <c r="LLI17" s="108"/>
      <c r="LLM17" s="144"/>
      <c r="LLN17" s="110"/>
      <c r="LLO17" s="110"/>
      <c r="LLS17" s="110"/>
      <c r="LLT17" s="110"/>
      <c r="LLU17" s="110"/>
      <c r="LLY17" s="108"/>
      <c r="LMC17" s="144"/>
      <c r="LMD17" s="110"/>
      <c r="LME17" s="110"/>
      <c r="LMI17" s="110"/>
      <c r="LMJ17" s="110"/>
      <c r="LMK17" s="110"/>
      <c r="LMO17" s="108"/>
      <c r="LMS17" s="144"/>
      <c r="LMT17" s="110"/>
      <c r="LMU17" s="110"/>
      <c r="LMY17" s="110"/>
      <c r="LMZ17" s="110"/>
      <c r="LNA17" s="110"/>
      <c r="LNE17" s="108"/>
      <c r="LNI17" s="144"/>
      <c r="LNJ17" s="110"/>
      <c r="LNK17" s="110"/>
      <c r="LNO17" s="110"/>
      <c r="LNP17" s="110"/>
      <c r="LNQ17" s="110"/>
      <c r="LNU17" s="108"/>
      <c r="LNY17" s="144"/>
      <c r="LNZ17" s="110"/>
      <c r="LOA17" s="110"/>
      <c r="LOE17" s="110"/>
      <c r="LOF17" s="110"/>
      <c r="LOG17" s="110"/>
      <c r="LOK17" s="108"/>
      <c r="LOO17" s="144"/>
      <c r="LOP17" s="110"/>
      <c r="LOQ17" s="110"/>
      <c r="LOU17" s="110"/>
      <c r="LOV17" s="110"/>
      <c r="LOW17" s="110"/>
      <c r="LPA17" s="108"/>
      <c r="LPE17" s="144"/>
      <c r="LPF17" s="110"/>
      <c r="LPG17" s="110"/>
      <c r="LPK17" s="110"/>
      <c r="LPL17" s="110"/>
      <c r="LPM17" s="110"/>
      <c r="LPQ17" s="108"/>
      <c r="LPU17" s="144"/>
      <c r="LPV17" s="110"/>
      <c r="LPW17" s="110"/>
      <c r="LQA17" s="110"/>
      <c r="LQB17" s="110"/>
      <c r="LQC17" s="110"/>
      <c r="LQG17" s="108"/>
      <c r="LQK17" s="144"/>
      <c r="LQL17" s="110"/>
      <c r="LQM17" s="110"/>
      <c r="LQQ17" s="110"/>
      <c r="LQR17" s="110"/>
      <c r="LQS17" s="110"/>
      <c r="LQW17" s="108"/>
      <c r="LRA17" s="144"/>
      <c r="LRB17" s="110"/>
      <c r="LRC17" s="110"/>
      <c r="LRG17" s="110"/>
      <c r="LRH17" s="110"/>
      <c r="LRI17" s="110"/>
      <c r="LRM17" s="108"/>
      <c r="LRQ17" s="144"/>
      <c r="LRR17" s="110"/>
      <c r="LRS17" s="110"/>
      <c r="LRW17" s="110"/>
      <c r="LRX17" s="110"/>
      <c r="LRY17" s="110"/>
      <c r="LSC17" s="108"/>
      <c r="LSG17" s="144"/>
      <c r="LSH17" s="110"/>
      <c r="LSI17" s="110"/>
      <c r="LSM17" s="110"/>
      <c r="LSN17" s="110"/>
      <c r="LSO17" s="110"/>
      <c r="LSS17" s="108"/>
      <c r="LSW17" s="144"/>
      <c r="LSX17" s="110"/>
      <c r="LSY17" s="110"/>
      <c r="LTC17" s="110"/>
      <c r="LTD17" s="110"/>
      <c r="LTE17" s="110"/>
      <c r="LTI17" s="108"/>
      <c r="LTM17" s="144"/>
      <c r="LTN17" s="110"/>
      <c r="LTO17" s="110"/>
      <c r="LTS17" s="110"/>
      <c r="LTT17" s="110"/>
      <c r="LTU17" s="110"/>
      <c r="LTY17" s="108"/>
      <c r="LUC17" s="144"/>
      <c r="LUD17" s="110"/>
      <c r="LUE17" s="110"/>
      <c r="LUI17" s="110"/>
      <c r="LUJ17" s="110"/>
      <c r="LUK17" s="110"/>
      <c r="LUO17" s="108"/>
      <c r="LUS17" s="144"/>
      <c r="LUT17" s="110"/>
      <c r="LUU17" s="110"/>
      <c r="LUY17" s="110"/>
      <c r="LUZ17" s="110"/>
      <c r="LVA17" s="110"/>
      <c r="LVE17" s="108"/>
      <c r="LVI17" s="144"/>
      <c r="LVJ17" s="110"/>
      <c r="LVK17" s="110"/>
      <c r="LVO17" s="110"/>
      <c r="LVP17" s="110"/>
      <c r="LVQ17" s="110"/>
      <c r="LVU17" s="108"/>
      <c r="LVY17" s="144"/>
      <c r="LVZ17" s="110"/>
      <c r="LWA17" s="110"/>
      <c r="LWE17" s="110"/>
      <c r="LWF17" s="110"/>
      <c r="LWG17" s="110"/>
      <c r="LWK17" s="108"/>
      <c r="LWO17" s="144"/>
      <c r="LWP17" s="110"/>
      <c r="LWQ17" s="110"/>
      <c r="LWU17" s="110"/>
      <c r="LWV17" s="110"/>
      <c r="LWW17" s="110"/>
      <c r="LXA17" s="108"/>
      <c r="LXE17" s="144"/>
      <c r="LXF17" s="110"/>
      <c r="LXG17" s="110"/>
      <c r="LXK17" s="110"/>
      <c r="LXL17" s="110"/>
      <c r="LXM17" s="110"/>
      <c r="LXQ17" s="108"/>
      <c r="LXU17" s="144"/>
      <c r="LXV17" s="110"/>
      <c r="LXW17" s="110"/>
      <c r="LYA17" s="110"/>
      <c r="LYB17" s="110"/>
      <c r="LYC17" s="110"/>
      <c r="LYG17" s="108"/>
      <c r="LYK17" s="144"/>
      <c r="LYL17" s="110"/>
      <c r="LYM17" s="110"/>
      <c r="LYQ17" s="110"/>
      <c r="LYR17" s="110"/>
      <c r="LYS17" s="110"/>
      <c r="LYW17" s="108"/>
      <c r="LZA17" s="144"/>
      <c r="LZB17" s="110"/>
      <c r="LZC17" s="110"/>
      <c r="LZG17" s="110"/>
      <c r="LZH17" s="110"/>
      <c r="LZI17" s="110"/>
      <c r="LZM17" s="108"/>
      <c r="LZQ17" s="144"/>
      <c r="LZR17" s="110"/>
      <c r="LZS17" s="110"/>
      <c r="LZW17" s="110"/>
      <c r="LZX17" s="110"/>
      <c r="LZY17" s="110"/>
      <c r="MAC17" s="108"/>
      <c r="MAG17" s="144"/>
      <c r="MAH17" s="110"/>
      <c r="MAI17" s="110"/>
      <c r="MAM17" s="110"/>
      <c r="MAN17" s="110"/>
      <c r="MAO17" s="110"/>
      <c r="MAS17" s="108"/>
      <c r="MAW17" s="144"/>
      <c r="MAX17" s="110"/>
      <c r="MAY17" s="110"/>
      <c r="MBC17" s="110"/>
      <c r="MBD17" s="110"/>
      <c r="MBE17" s="110"/>
      <c r="MBI17" s="108"/>
      <c r="MBM17" s="144"/>
      <c r="MBN17" s="110"/>
      <c r="MBO17" s="110"/>
      <c r="MBS17" s="110"/>
      <c r="MBT17" s="110"/>
      <c r="MBU17" s="110"/>
      <c r="MBY17" s="108"/>
      <c r="MCC17" s="144"/>
      <c r="MCD17" s="110"/>
      <c r="MCE17" s="110"/>
      <c r="MCI17" s="110"/>
      <c r="MCJ17" s="110"/>
      <c r="MCK17" s="110"/>
      <c r="MCO17" s="108"/>
      <c r="MCS17" s="144"/>
      <c r="MCT17" s="110"/>
      <c r="MCU17" s="110"/>
      <c r="MCY17" s="110"/>
      <c r="MCZ17" s="110"/>
      <c r="MDA17" s="110"/>
      <c r="MDE17" s="108"/>
      <c r="MDI17" s="144"/>
      <c r="MDJ17" s="110"/>
      <c r="MDK17" s="110"/>
      <c r="MDO17" s="110"/>
      <c r="MDP17" s="110"/>
      <c r="MDQ17" s="110"/>
      <c r="MDU17" s="108"/>
      <c r="MDY17" s="144"/>
      <c r="MDZ17" s="110"/>
      <c r="MEA17" s="110"/>
      <c r="MEE17" s="110"/>
      <c r="MEF17" s="110"/>
      <c r="MEG17" s="110"/>
      <c r="MEK17" s="108"/>
      <c r="MEO17" s="144"/>
      <c r="MEP17" s="110"/>
      <c r="MEQ17" s="110"/>
      <c r="MEU17" s="110"/>
      <c r="MEV17" s="110"/>
      <c r="MEW17" s="110"/>
      <c r="MFA17" s="108"/>
      <c r="MFE17" s="144"/>
      <c r="MFF17" s="110"/>
      <c r="MFG17" s="110"/>
      <c r="MFK17" s="110"/>
      <c r="MFL17" s="110"/>
      <c r="MFM17" s="110"/>
      <c r="MFQ17" s="108"/>
      <c r="MFU17" s="144"/>
      <c r="MFV17" s="110"/>
      <c r="MFW17" s="110"/>
      <c r="MGA17" s="110"/>
      <c r="MGB17" s="110"/>
      <c r="MGC17" s="110"/>
      <c r="MGG17" s="108"/>
      <c r="MGK17" s="144"/>
      <c r="MGL17" s="110"/>
      <c r="MGM17" s="110"/>
      <c r="MGQ17" s="110"/>
      <c r="MGR17" s="110"/>
      <c r="MGS17" s="110"/>
      <c r="MGW17" s="108"/>
      <c r="MHA17" s="144"/>
      <c r="MHB17" s="110"/>
      <c r="MHC17" s="110"/>
      <c r="MHG17" s="110"/>
      <c r="MHH17" s="110"/>
      <c r="MHI17" s="110"/>
      <c r="MHM17" s="108"/>
      <c r="MHQ17" s="144"/>
      <c r="MHR17" s="110"/>
      <c r="MHS17" s="110"/>
      <c r="MHW17" s="110"/>
      <c r="MHX17" s="110"/>
      <c r="MHY17" s="110"/>
      <c r="MIC17" s="108"/>
      <c r="MIG17" s="144"/>
      <c r="MIH17" s="110"/>
      <c r="MII17" s="110"/>
      <c r="MIM17" s="110"/>
      <c r="MIN17" s="110"/>
      <c r="MIO17" s="110"/>
      <c r="MIS17" s="108"/>
      <c r="MIW17" s="144"/>
      <c r="MIX17" s="110"/>
      <c r="MIY17" s="110"/>
      <c r="MJC17" s="110"/>
      <c r="MJD17" s="110"/>
      <c r="MJE17" s="110"/>
      <c r="MJI17" s="108"/>
      <c r="MJM17" s="144"/>
      <c r="MJN17" s="110"/>
      <c r="MJO17" s="110"/>
      <c r="MJS17" s="110"/>
      <c r="MJT17" s="110"/>
      <c r="MJU17" s="110"/>
      <c r="MJY17" s="108"/>
      <c r="MKC17" s="144"/>
      <c r="MKD17" s="110"/>
      <c r="MKE17" s="110"/>
      <c r="MKI17" s="110"/>
      <c r="MKJ17" s="110"/>
      <c r="MKK17" s="110"/>
      <c r="MKO17" s="108"/>
      <c r="MKS17" s="144"/>
      <c r="MKT17" s="110"/>
      <c r="MKU17" s="110"/>
      <c r="MKY17" s="110"/>
      <c r="MKZ17" s="110"/>
      <c r="MLA17" s="110"/>
      <c r="MLE17" s="108"/>
      <c r="MLI17" s="144"/>
      <c r="MLJ17" s="110"/>
      <c r="MLK17" s="110"/>
      <c r="MLO17" s="110"/>
      <c r="MLP17" s="110"/>
      <c r="MLQ17" s="110"/>
      <c r="MLU17" s="108"/>
      <c r="MLY17" s="144"/>
      <c r="MLZ17" s="110"/>
      <c r="MMA17" s="110"/>
      <c r="MME17" s="110"/>
      <c r="MMF17" s="110"/>
      <c r="MMG17" s="110"/>
      <c r="MMK17" s="108"/>
      <c r="MMO17" s="144"/>
      <c r="MMP17" s="110"/>
      <c r="MMQ17" s="110"/>
      <c r="MMU17" s="110"/>
      <c r="MMV17" s="110"/>
      <c r="MMW17" s="110"/>
      <c r="MNA17" s="108"/>
      <c r="MNE17" s="144"/>
      <c r="MNF17" s="110"/>
      <c r="MNG17" s="110"/>
      <c r="MNK17" s="110"/>
      <c r="MNL17" s="110"/>
      <c r="MNM17" s="110"/>
      <c r="MNQ17" s="108"/>
      <c r="MNU17" s="144"/>
      <c r="MNV17" s="110"/>
      <c r="MNW17" s="110"/>
      <c r="MOA17" s="110"/>
      <c r="MOB17" s="110"/>
      <c r="MOC17" s="110"/>
      <c r="MOG17" s="108"/>
      <c r="MOK17" s="144"/>
      <c r="MOL17" s="110"/>
      <c r="MOM17" s="110"/>
      <c r="MOQ17" s="110"/>
      <c r="MOR17" s="110"/>
      <c r="MOS17" s="110"/>
      <c r="MOW17" s="108"/>
      <c r="MPA17" s="144"/>
      <c r="MPB17" s="110"/>
      <c r="MPC17" s="110"/>
      <c r="MPG17" s="110"/>
      <c r="MPH17" s="110"/>
      <c r="MPI17" s="110"/>
      <c r="MPM17" s="108"/>
      <c r="MPQ17" s="144"/>
      <c r="MPR17" s="110"/>
      <c r="MPS17" s="110"/>
      <c r="MPW17" s="110"/>
      <c r="MPX17" s="110"/>
      <c r="MPY17" s="110"/>
      <c r="MQC17" s="108"/>
      <c r="MQG17" s="144"/>
      <c r="MQH17" s="110"/>
      <c r="MQI17" s="110"/>
      <c r="MQM17" s="110"/>
      <c r="MQN17" s="110"/>
      <c r="MQO17" s="110"/>
      <c r="MQS17" s="108"/>
      <c r="MQW17" s="144"/>
      <c r="MQX17" s="110"/>
      <c r="MQY17" s="110"/>
      <c r="MRC17" s="110"/>
      <c r="MRD17" s="110"/>
      <c r="MRE17" s="110"/>
      <c r="MRI17" s="108"/>
      <c r="MRM17" s="144"/>
      <c r="MRN17" s="110"/>
      <c r="MRO17" s="110"/>
      <c r="MRS17" s="110"/>
      <c r="MRT17" s="110"/>
      <c r="MRU17" s="110"/>
      <c r="MRY17" s="108"/>
      <c r="MSC17" s="144"/>
      <c r="MSD17" s="110"/>
      <c r="MSE17" s="110"/>
      <c r="MSI17" s="110"/>
      <c r="MSJ17" s="110"/>
      <c r="MSK17" s="110"/>
      <c r="MSO17" s="108"/>
      <c r="MSS17" s="144"/>
      <c r="MST17" s="110"/>
      <c r="MSU17" s="110"/>
      <c r="MSY17" s="110"/>
      <c r="MSZ17" s="110"/>
      <c r="MTA17" s="110"/>
      <c r="MTE17" s="108"/>
      <c r="MTI17" s="144"/>
      <c r="MTJ17" s="110"/>
      <c r="MTK17" s="110"/>
      <c r="MTO17" s="110"/>
      <c r="MTP17" s="110"/>
      <c r="MTQ17" s="110"/>
      <c r="MTU17" s="108"/>
      <c r="MTY17" s="144"/>
      <c r="MTZ17" s="110"/>
      <c r="MUA17" s="110"/>
      <c r="MUE17" s="110"/>
      <c r="MUF17" s="110"/>
      <c r="MUG17" s="110"/>
      <c r="MUK17" s="108"/>
      <c r="MUO17" s="144"/>
      <c r="MUP17" s="110"/>
      <c r="MUQ17" s="110"/>
      <c r="MUU17" s="110"/>
      <c r="MUV17" s="110"/>
      <c r="MUW17" s="110"/>
      <c r="MVA17" s="108"/>
      <c r="MVE17" s="144"/>
      <c r="MVF17" s="110"/>
      <c r="MVG17" s="110"/>
      <c r="MVK17" s="110"/>
      <c r="MVL17" s="110"/>
      <c r="MVM17" s="110"/>
      <c r="MVQ17" s="108"/>
      <c r="MVU17" s="144"/>
      <c r="MVV17" s="110"/>
      <c r="MVW17" s="110"/>
      <c r="MWA17" s="110"/>
      <c r="MWB17" s="110"/>
      <c r="MWC17" s="110"/>
      <c r="MWG17" s="108"/>
      <c r="MWK17" s="144"/>
      <c r="MWL17" s="110"/>
      <c r="MWM17" s="110"/>
      <c r="MWQ17" s="110"/>
      <c r="MWR17" s="110"/>
      <c r="MWS17" s="110"/>
      <c r="MWW17" s="108"/>
      <c r="MXA17" s="144"/>
      <c r="MXB17" s="110"/>
      <c r="MXC17" s="110"/>
      <c r="MXG17" s="110"/>
      <c r="MXH17" s="110"/>
      <c r="MXI17" s="110"/>
      <c r="MXM17" s="108"/>
      <c r="MXQ17" s="144"/>
      <c r="MXR17" s="110"/>
      <c r="MXS17" s="110"/>
      <c r="MXW17" s="110"/>
      <c r="MXX17" s="110"/>
      <c r="MXY17" s="110"/>
      <c r="MYC17" s="108"/>
      <c r="MYG17" s="144"/>
      <c r="MYH17" s="110"/>
      <c r="MYI17" s="110"/>
      <c r="MYM17" s="110"/>
      <c r="MYN17" s="110"/>
      <c r="MYO17" s="110"/>
      <c r="MYS17" s="108"/>
      <c r="MYW17" s="144"/>
      <c r="MYX17" s="110"/>
      <c r="MYY17" s="110"/>
      <c r="MZC17" s="110"/>
      <c r="MZD17" s="110"/>
      <c r="MZE17" s="110"/>
      <c r="MZI17" s="108"/>
      <c r="MZM17" s="144"/>
      <c r="MZN17" s="110"/>
      <c r="MZO17" s="110"/>
      <c r="MZS17" s="110"/>
      <c r="MZT17" s="110"/>
      <c r="MZU17" s="110"/>
      <c r="MZY17" s="108"/>
      <c r="NAC17" s="144"/>
      <c r="NAD17" s="110"/>
      <c r="NAE17" s="110"/>
      <c r="NAI17" s="110"/>
      <c r="NAJ17" s="110"/>
      <c r="NAK17" s="110"/>
      <c r="NAO17" s="108"/>
      <c r="NAS17" s="144"/>
      <c r="NAT17" s="110"/>
      <c r="NAU17" s="110"/>
      <c r="NAY17" s="110"/>
      <c r="NAZ17" s="110"/>
      <c r="NBA17" s="110"/>
      <c r="NBE17" s="108"/>
      <c r="NBI17" s="144"/>
      <c r="NBJ17" s="110"/>
      <c r="NBK17" s="110"/>
      <c r="NBO17" s="110"/>
      <c r="NBP17" s="110"/>
      <c r="NBQ17" s="110"/>
      <c r="NBU17" s="108"/>
      <c r="NBY17" s="144"/>
      <c r="NBZ17" s="110"/>
      <c r="NCA17" s="110"/>
      <c r="NCE17" s="110"/>
      <c r="NCF17" s="110"/>
      <c r="NCG17" s="110"/>
      <c r="NCK17" s="108"/>
      <c r="NCO17" s="144"/>
      <c r="NCP17" s="110"/>
      <c r="NCQ17" s="110"/>
      <c r="NCU17" s="110"/>
      <c r="NCV17" s="110"/>
      <c r="NCW17" s="110"/>
      <c r="NDA17" s="108"/>
      <c r="NDE17" s="144"/>
      <c r="NDF17" s="110"/>
      <c r="NDG17" s="110"/>
      <c r="NDK17" s="110"/>
      <c r="NDL17" s="110"/>
      <c r="NDM17" s="110"/>
      <c r="NDQ17" s="108"/>
      <c r="NDU17" s="144"/>
      <c r="NDV17" s="110"/>
      <c r="NDW17" s="110"/>
      <c r="NEA17" s="110"/>
      <c r="NEB17" s="110"/>
      <c r="NEC17" s="110"/>
      <c r="NEG17" s="108"/>
      <c r="NEK17" s="144"/>
      <c r="NEL17" s="110"/>
      <c r="NEM17" s="110"/>
      <c r="NEQ17" s="110"/>
      <c r="NER17" s="110"/>
      <c r="NES17" s="110"/>
      <c r="NEW17" s="108"/>
      <c r="NFA17" s="144"/>
      <c r="NFB17" s="110"/>
      <c r="NFC17" s="110"/>
      <c r="NFG17" s="110"/>
      <c r="NFH17" s="110"/>
      <c r="NFI17" s="110"/>
      <c r="NFM17" s="108"/>
      <c r="NFQ17" s="144"/>
      <c r="NFR17" s="110"/>
      <c r="NFS17" s="110"/>
      <c r="NFW17" s="110"/>
      <c r="NFX17" s="110"/>
      <c r="NFY17" s="110"/>
      <c r="NGC17" s="108"/>
      <c r="NGG17" s="144"/>
      <c r="NGH17" s="110"/>
      <c r="NGI17" s="110"/>
      <c r="NGM17" s="110"/>
      <c r="NGN17" s="110"/>
      <c r="NGO17" s="110"/>
      <c r="NGS17" s="108"/>
      <c r="NGW17" s="144"/>
      <c r="NGX17" s="110"/>
      <c r="NGY17" s="110"/>
      <c r="NHC17" s="110"/>
      <c r="NHD17" s="110"/>
      <c r="NHE17" s="110"/>
      <c r="NHI17" s="108"/>
      <c r="NHM17" s="144"/>
      <c r="NHN17" s="110"/>
      <c r="NHO17" s="110"/>
      <c r="NHS17" s="110"/>
      <c r="NHT17" s="110"/>
      <c r="NHU17" s="110"/>
      <c r="NHY17" s="108"/>
      <c r="NIC17" s="144"/>
      <c r="NID17" s="110"/>
      <c r="NIE17" s="110"/>
      <c r="NII17" s="110"/>
      <c r="NIJ17" s="110"/>
      <c r="NIK17" s="110"/>
      <c r="NIO17" s="108"/>
      <c r="NIS17" s="144"/>
      <c r="NIT17" s="110"/>
      <c r="NIU17" s="110"/>
      <c r="NIY17" s="110"/>
      <c r="NIZ17" s="110"/>
      <c r="NJA17" s="110"/>
      <c r="NJE17" s="108"/>
      <c r="NJI17" s="144"/>
      <c r="NJJ17" s="110"/>
      <c r="NJK17" s="110"/>
      <c r="NJO17" s="110"/>
      <c r="NJP17" s="110"/>
      <c r="NJQ17" s="110"/>
      <c r="NJU17" s="108"/>
      <c r="NJY17" s="144"/>
      <c r="NJZ17" s="110"/>
      <c r="NKA17" s="110"/>
      <c r="NKE17" s="110"/>
      <c r="NKF17" s="110"/>
      <c r="NKG17" s="110"/>
      <c r="NKK17" s="108"/>
      <c r="NKO17" s="144"/>
      <c r="NKP17" s="110"/>
      <c r="NKQ17" s="110"/>
      <c r="NKU17" s="110"/>
      <c r="NKV17" s="110"/>
      <c r="NKW17" s="110"/>
      <c r="NLA17" s="108"/>
      <c r="NLE17" s="144"/>
      <c r="NLF17" s="110"/>
      <c r="NLG17" s="110"/>
      <c r="NLK17" s="110"/>
      <c r="NLL17" s="110"/>
      <c r="NLM17" s="110"/>
      <c r="NLQ17" s="108"/>
      <c r="NLU17" s="144"/>
      <c r="NLV17" s="110"/>
      <c r="NLW17" s="110"/>
      <c r="NMA17" s="110"/>
      <c r="NMB17" s="110"/>
      <c r="NMC17" s="110"/>
      <c r="NMG17" s="108"/>
      <c r="NMK17" s="144"/>
      <c r="NML17" s="110"/>
      <c r="NMM17" s="110"/>
      <c r="NMQ17" s="110"/>
      <c r="NMR17" s="110"/>
      <c r="NMS17" s="110"/>
      <c r="NMW17" s="108"/>
      <c r="NNA17" s="144"/>
      <c r="NNB17" s="110"/>
      <c r="NNC17" s="110"/>
      <c r="NNG17" s="110"/>
      <c r="NNH17" s="110"/>
      <c r="NNI17" s="110"/>
      <c r="NNM17" s="108"/>
      <c r="NNQ17" s="144"/>
      <c r="NNR17" s="110"/>
      <c r="NNS17" s="110"/>
      <c r="NNW17" s="110"/>
      <c r="NNX17" s="110"/>
      <c r="NNY17" s="110"/>
      <c r="NOC17" s="108"/>
      <c r="NOG17" s="144"/>
      <c r="NOH17" s="110"/>
      <c r="NOI17" s="110"/>
      <c r="NOM17" s="110"/>
      <c r="NON17" s="110"/>
      <c r="NOO17" s="110"/>
      <c r="NOS17" s="108"/>
      <c r="NOW17" s="144"/>
      <c r="NOX17" s="110"/>
      <c r="NOY17" s="110"/>
      <c r="NPC17" s="110"/>
      <c r="NPD17" s="110"/>
      <c r="NPE17" s="110"/>
      <c r="NPI17" s="108"/>
      <c r="NPM17" s="144"/>
      <c r="NPN17" s="110"/>
      <c r="NPO17" s="110"/>
      <c r="NPS17" s="110"/>
      <c r="NPT17" s="110"/>
      <c r="NPU17" s="110"/>
      <c r="NPY17" s="108"/>
      <c r="NQC17" s="144"/>
      <c r="NQD17" s="110"/>
      <c r="NQE17" s="110"/>
      <c r="NQI17" s="110"/>
      <c r="NQJ17" s="110"/>
      <c r="NQK17" s="110"/>
      <c r="NQO17" s="108"/>
      <c r="NQS17" s="144"/>
      <c r="NQT17" s="110"/>
      <c r="NQU17" s="110"/>
      <c r="NQY17" s="110"/>
      <c r="NQZ17" s="110"/>
      <c r="NRA17" s="110"/>
      <c r="NRE17" s="108"/>
      <c r="NRI17" s="144"/>
      <c r="NRJ17" s="110"/>
      <c r="NRK17" s="110"/>
      <c r="NRO17" s="110"/>
      <c r="NRP17" s="110"/>
      <c r="NRQ17" s="110"/>
      <c r="NRU17" s="108"/>
      <c r="NRY17" s="144"/>
      <c r="NRZ17" s="110"/>
      <c r="NSA17" s="110"/>
      <c r="NSE17" s="110"/>
      <c r="NSF17" s="110"/>
      <c r="NSG17" s="110"/>
      <c r="NSK17" s="108"/>
      <c r="NSO17" s="144"/>
      <c r="NSP17" s="110"/>
      <c r="NSQ17" s="110"/>
      <c r="NSU17" s="110"/>
      <c r="NSV17" s="110"/>
      <c r="NSW17" s="110"/>
      <c r="NTA17" s="108"/>
      <c r="NTE17" s="144"/>
      <c r="NTF17" s="110"/>
      <c r="NTG17" s="110"/>
      <c r="NTK17" s="110"/>
      <c r="NTL17" s="110"/>
      <c r="NTM17" s="110"/>
      <c r="NTQ17" s="108"/>
      <c r="NTU17" s="144"/>
      <c r="NTV17" s="110"/>
      <c r="NTW17" s="110"/>
      <c r="NUA17" s="110"/>
      <c r="NUB17" s="110"/>
      <c r="NUC17" s="110"/>
      <c r="NUG17" s="108"/>
      <c r="NUK17" s="144"/>
      <c r="NUL17" s="110"/>
      <c r="NUM17" s="110"/>
      <c r="NUQ17" s="110"/>
      <c r="NUR17" s="110"/>
      <c r="NUS17" s="110"/>
      <c r="NUW17" s="108"/>
      <c r="NVA17" s="144"/>
      <c r="NVB17" s="110"/>
      <c r="NVC17" s="110"/>
      <c r="NVG17" s="110"/>
      <c r="NVH17" s="110"/>
      <c r="NVI17" s="110"/>
      <c r="NVM17" s="108"/>
      <c r="NVQ17" s="144"/>
      <c r="NVR17" s="110"/>
      <c r="NVS17" s="110"/>
      <c r="NVW17" s="110"/>
      <c r="NVX17" s="110"/>
      <c r="NVY17" s="110"/>
      <c r="NWC17" s="108"/>
      <c r="NWG17" s="144"/>
      <c r="NWH17" s="110"/>
      <c r="NWI17" s="110"/>
      <c r="NWM17" s="110"/>
      <c r="NWN17" s="110"/>
      <c r="NWO17" s="110"/>
      <c r="NWS17" s="108"/>
      <c r="NWW17" s="144"/>
      <c r="NWX17" s="110"/>
      <c r="NWY17" s="110"/>
      <c r="NXC17" s="110"/>
      <c r="NXD17" s="110"/>
      <c r="NXE17" s="110"/>
      <c r="NXI17" s="108"/>
      <c r="NXM17" s="144"/>
      <c r="NXN17" s="110"/>
      <c r="NXO17" s="110"/>
      <c r="NXS17" s="110"/>
      <c r="NXT17" s="110"/>
      <c r="NXU17" s="110"/>
      <c r="NXY17" s="108"/>
      <c r="NYC17" s="144"/>
      <c r="NYD17" s="110"/>
      <c r="NYE17" s="110"/>
      <c r="NYI17" s="110"/>
      <c r="NYJ17" s="110"/>
      <c r="NYK17" s="110"/>
      <c r="NYO17" s="108"/>
      <c r="NYS17" s="144"/>
      <c r="NYT17" s="110"/>
      <c r="NYU17" s="110"/>
      <c r="NYY17" s="110"/>
      <c r="NYZ17" s="110"/>
      <c r="NZA17" s="110"/>
      <c r="NZE17" s="108"/>
      <c r="NZI17" s="144"/>
      <c r="NZJ17" s="110"/>
      <c r="NZK17" s="110"/>
      <c r="NZO17" s="110"/>
      <c r="NZP17" s="110"/>
      <c r="NZQ17" s="110"/>
      <c r="NZU17" s="108"/>
      <c r="NZY17" s="144"/>
      <c r="NZZ17" s="110"/>
      <c r="OAA17" s="110"/>
      <c r="OAE17" s="110"/>
      <c r="OAF17" s="110"/>
      <c r="OAG17" s="110"/>
      <c r="OAK17" s="108"/>
      <c r="OAO17" s="144"/>
      <c r="OAP17" s="110"/>
      <c r="OAQ17" s="110"/>
      <c r="OAU17" s="110"/>
      <c r="OAV17" s="110"/>
      <c r="OAW17" s="110"/>
      <c r="OBA17" s="108"/>
      <c r="OBE17" s="144"/>
      <c r="OBF17" s="110"/>
      <c r="OBG17" s="110"/>
      <c r="OBK17" s="110"/>
      <c r="OBL17" s="110"/>
      <c r="OBM17" s="110"/>
      <c r="OBQ17" s="108"/>
      <c r="OBU17" s="144"/>
      <c r="OBV17" s="110"/>
      <c r="OBW17" s="110"/>
      <c r="OCA17" s="110"/>
      <c r="OCB17" s="110"/>
      <c r="OCC17" s="110"/>
      <c r="OCG17" s="108"/>
      <c r="OCK17" s="144"/>
      <c r="OCL17" s="110"/>
      <c r="OCM17" s="110"/>
      <c r="OCQ17" s="110"/>
      <c r="OCR17" s="110"/>
      <c r="OCS17" s="110"/>
      <c r="OCW17" s="108"/>
      <c r="ODA17" s="144"/>
      <c r="ODB17" s="110"/>
      <c r="ODC17" s="110"/>
      <c r="ODG17" s="110"/>
      <c r="ODH17" s="110"/>
      <c r="ODI17" s="110"/>
      <c r="ODM17" s="108"/>
      <c r="ODQ17" s="144"/>
      <c r="ODR17" s="110"/>
      <c r="ODS17" s="110"/>
      <c r="ODW17" s="110"/>
      <c r="ODX17" s="110"/>
      <c r="ODY17" s="110"/>
      <c r="OEC17" s="108"/>
      <c r="OEG17" s="144"/>
      <c r="OEH17" s="110"/>
      <c r="OEI17" s="110"/>
      <c r="OEM17" s="110"/>
      <c r="OEN17" s="110"/>
      <c r="OEO17" s="110"/>
      <c r="OES17" s="108"/>
      <c r="OEW17" s="144"/>
      <c r="OEX17" s="110"/>
      <c r="OEY17" s="110"/>
      <c r="OFC17" s="110"/>
      <c r="OFD17" s="110"/>
      <c r="OFE17" s="110"/>
      <c r="OFI17" s="108"/>
      <c r="OFM17" s="144"/>
      <c r="OFN17" s="110"/>
      <c r="OFO17" s="110"/>
      <c r="OFS17" s="110"/>
      <c r="OFT17" s="110"/>
      <c r="OFU17" s="110"/>
      <c r="OFY17" s="108"/>
      <c r="OGC17" s="144"/>
      <c r="OGD17" s="110"/>
      <c r="OGE17" s="110"/>
      <c r="OGI17" s="110"/>
      <c r="OGJ17" s="110"/>
      <c r="OGK17" s="110"/>
      <c r="OGO17" s="108"/>
      <c r="OGS17" s="144"/>
      <c r="OGT17" s="110"/>
      <c r="OGU17" s="110"/>
      <c r="OGY17" s="110"/>
      <c r="OGZ17" s="110"/>
      <c r="OHA17" s="110"/>
      <c r="OHE17" s="108"/>
      <c r="OHI17" s="144"/>
      <c r="OHJ17" s="110"/>
      <c r="OHK17" s="110"/>
      <c r="OHO17" s="110"/>
      <c r="OHP17" s="110"/>
      <c r="OHQ17" s="110"/>
      <c r="OHU17" s="108"/>
      <c r="OHY17" s="144"/>
      <c r="OHZ17" s="110"/>
      <c r="OIA17" s="110"/>
      <c r="OIE17" s="110"/>
      <c r="OIF17" s="110"/>
      <c r="OIG17" s="110"/>
      <c r="OIK17" s="108"/>
      <c r="OIO17" s="144"/>
      <c r="OIP17" s="110"/>
      <c r="OIQ17" s="110"/>
      <c r="OIU17" s="110"/>
      <c r="OIV17" s="110"/>
      <c r="OIW17" s="110"/>
      <c r="OJA17" s="108"/>
      <c r="OJE17" s="144"/>
      <c r="OJF17" s="110"/>
      <c r="OJG17" s="110"/>
      <c r="OJK17" s="110"/>
      <c r="OJL17" s="110"/>
      <c r="OJM17" s="110"/>
      <c r="OJQ17" s="108"/>
      <c r="OJU17" s="144"/>
      <c r="OJV17" s="110"/>
      <c r="OJW17" s="110"/>
      <c r="OKA17" s="110"/>
      <c r="OKB17" s="110"/>
      <c r="OKC17" s="110"/>
      <c r="OKG17" s="108"/>
      <c r="OKK17" s="144"/>
      <c r="OKL17" s="110"/>
      <c r="OKM17" s="110"/>
      <c r="OKQ17" s="110"/>
      <c r="OKR17" s="110"/>
      <c r="OKS17" s="110"/>
      <c r="OKW17" s="108"/>
      <c r="OLA17" s="144"/>
      <c r="OLB17" s="110"/>
      <c r="OLC17" s="110"/>
      <c r="OLG17" s="110"/>
      <c r="OLH17" s="110"/>
      <c r="OLI17" s="110"/>
      <c r="OLM17" s="108"/>
      <c r="OLQ17" s="144"/>
      <c r="OLR17" s="110"/>
      <c r="OLS17" s="110"/>
      <c r="OLW17" s="110"/>
      <c r="OLX17" s="110"/>
      <c r="OLY17" s="110"/>
      <c r="OMC17" s="108"/>
      <c r="OMG17" s="144"/>
      <c r="OMH17" s="110"/>
      <c r="OMI17" s="110"/>
      <c r="OMM17" s="110"/>
      <c r="OMN17" s="110"/>
      <c r="OMO17" s="110"/>
      <c r="OMS17" s="108"/>
      <c r="OMW17" s="144"/>
      <c r="OMX17" s="110"/>
      <c r="OMY17" s="110"/>
      <c r="ONC17" s="110"/>
      <c r="OND17" s="110"/>
      <c r="ONE17" s="110"/>
      <c r="ONI17" s="108"/>
      <c r="ONM17" s="144"/>
      <c r="ONN17" s="110"/>
      <c r="ONO17" s="110"/>
      <c r="ONS17" s="110"/>
      <c r="ONT17" s="110"/>
      <c r="ONU17" s="110"/>
      <c r="ONY17" s="108"/>
      <c r="OOC17" s="144"/>
      <c r="OOD17" s="110"/>
      <c r="OOE17" s="110"/>
      <c r="OOI17" s="110"/>
      <c r="OOJ17" s="110"/>
      <c r="OOK17" s="110"/>
      <c r="OOO17" s="108"/>
      <c r="OOS17" s="144"/>
      <c r="OOT17" s="110"/>
      <c r="OOU17" s="110"/>
      <c r="OOY17" s="110"/>
      <c r="OOZ17" s="110"/>
      <c r="OPA17" s="110"/>
      <c r="OPE17" s="108"/>
      <c r="OPI17" s="144"/>
      <c r="OPJ17" s="110"/>
      <c r="OPK17" s="110"/>
      <c r="OPO17" s="110"/>
      <c r="OPP17" s="110"/>
      <c r="OPQ17" s="110"/>
      <c r="OPU17" s="108"/>
      <c r="OPY17" s="144"/>
      <c r="OPZ17" s="110"/>
      <c r="OQA17" s="110"/>
      <c r="OQE17" s="110"/>
      <c r="OQF17" s="110"/>
      <c r="OQG17" s="110"/>
      <c r="OQK17" s="108"/>
      <c r="OQO17" s="144"/>
      <c r="OQP17" s="110"/>
      <c r="OQQ17" s="110"/>
      <c r="OQU17" s="110"/>
      <c r="OQV17" s="110"/>
      <c r="OQW17" s="110"/>
      <c r="ORA17" s="108"/>
      <c r="ORE17" s="144"/>
      <c r="ORF17" s="110"/>
      <c r="ORG17" s="110"/>
      <c r="ORK17" s="110"/>
      <c r="ORL17" s="110"/>
      <c r="ORM17" s="110"/>
      <c r="ORQ17" s="108"/>
      <c r="ORU17" s="144"/>
      <c r="ORV17" s="110"/>
      <c r="ORW17" s="110"/>
      <c r="OSA17" s="110"/>
      <c r="OSB17" s="110"/>
      <c r="OSC17" s="110"/>
      <c r="OSG17" s="108"/>
      <c r="OSK17" s="144"/>
      <c r="OSL17" s="110"/>
      <c r="OSM17" s="110"/>
      <c r="OSQ17" s="110"/>
      <c r="OSR17" s="110"/>
      <c r="OSS17" s="110"/>
      <c r="OSW17" s="108"/>
      <c r="OTA17" s="144"/>
      <c r="OTB17" s="110"/>
      <c r="OTC17" s="110"/>
      <c r="OTG17" s="110"/>
      <c r="OTH17" s="110"/>
      <c r="OTI17" s="110"/>
      <c r="OTM17" s="108"/>
      <c r="OTQ17" s="144"/>
      <c r="OTR17" s="110"/>
      <c r="OTS17" s="110"/>
      <c r="OTW17" s="110"/>
      <c r="OTX17" s="110"/>
      <c r="OTY17" s="110"/>
      <c r="OUC17" s="108"/>
      <c r="OUG17" s="144"/>
      <c r="OUH17" s="110"/>
      <c r="OUI17" s="110"/>
      <c r="OUM17" s="110"/>
      <c r="OUN17" s="110"/>
      <c r="OUO17" s="110"/>
      <c r="OUS17" s="108"/>
      <c r="OUW17" s="144"/>
      <c r="OUX17" s="110"/>
      <c r="OUY17" s="110"/>
      <c r="OVC17" s="110"/>
      <c r="OVD17" s="110"/>
      <c r="OVE17" s="110"/>
      <c r="OVI17" s="108"/>
      <c r="OVM17" s="144"/>
      <c r="OVN17" s="110"/>
      <c r="OVO17" s="110"/>
      <c r="OVS17" s="110"/>
      <c r="OVT17" s="110"/>
      <c r="OVU17" s="110"/>
      <c r="OVY17" s="108"/>
      <c r="OWC17" s="144"/>
      <c r="OWD17" s="110"/>
      <c r="OWE17" s="110"/>
      <c r="OWI17" s="110"/>
      <c r="OWJ17" s="110"/>
      <c r="OWK17" s="110"/>
      <c r="OWO17" s="108"/>
      <c r="OWS17" s="144"/>
      <c r="OWT17" s="110"/>
      <c r="OWU17" s="110"/>
      <c r="OWY17" s="110"/>
      <c r="OWZ17" s="110"/>
      <c r="OXA17" s="110"/>
      <c r="OXE17" s="108"/>
      <c r="OXI17" s="144"/>
      <c r="OXJ17" s="110"/>
      <c r="OXK17" s="110"/>
      <c r="OXO17" s="110"/>
      <c r="OXP17" s="110"/>
      <c r="OXQ17" s="110"/>
      <c r="OXU17" s="108"/>
      <c r="OXY17" s="144"/>
      <c r="OXZ17" s="110"/>
      <c r="OYA17" s="110"/>
      <c r="OYE17" s="110"/>
      <c r="OYF17" s="110"/>
      <c r="OYG17" s="110"/>
      <c r="OYK17" s="108"/>
      <c r="OYO17" s="144"/>
      <c r="OYP17" s="110"/>
      <c r="OYQ17" s="110"/>
      <c r="OYU17" s="110"/>
      <c r="OYV17" s="110"/>
      <c r="OYW17" s="110"/>
      <c r="OZA17" s="108"/>
      <c r="OZE17" s="144"/>
      <c r="OZF17" s="110"/>
      <c r="OZG17" s="110"/>
      <c r="OZK17" s="110"/>
      <c r="OZL17" s="110"/>
      <c r="OZM17" s="110"/>
      <c r="OZQ17" s="108"/>
      <c r="OZU17" s="144"/>
      <c r="OZV17" s="110"/>
      <c r="OZW17" s="110"/>
      <c r="PAA17" s="110"/>
      <c r="PAB17" s="110"/>
      <c r="PAC17" s="110"/>
      <c r="PAG17" s="108"/>
      <c r="PAK17" s="144"/>
      <c r="PAL17" s="110"/>
      <c r="PAM17" s="110"/>
      <c r="PAQ17" s="110"/>
      <c r="PAR17" s="110"/>
      <c r="PAS17" s="110"/>
      <c r="PAW17" s="108"/>
      <c r="PBA17" s="144"/>
      <c r="PBB17" s="110"/>
      <c r="PBC17" s="110"/>
      <c r="PBG17" s="110"/>
      <c r="PBH17" s="110"/>
      <c r="PBI17" s="110"/>
      <c r="PBM17" s="108"/>
      <c r="PBQ17" s="144"/>
      <c r="PBR17" s="110"/>
      <c r="PBS17" s="110"/>
      <c r="PBW17" s="110"/>
      <c r="PBX17" s="110"/>
      <c r="PBY17" s="110"/>
      <c r="PCC17" s="108"/>
      <c r="PCG17" s="144"/>
      <c r="PCH17" s="110"/>
      <c r="PCI17" s="110"/>
      <c r="PCM17" s="110"/>
      <c r="PCN17" s="110"/>
      <c r="PCO17" s="110"/>
      <c r="PCS17" s="108"/>
      <c r="PCW17" s="144"/>
      <c r="PCX17" s="110"/>
      <c r="PCY17" s="110"/>
      <c r="PDC17" s="110"/>
      <c r="PDD17" s="110"/>
      <c r="PDE17" s="110"/>
      <c r="PDI17" s="108"/>
      <c r="PDM17" s="144"/>
      <c r="PDN17" s="110"/>
      <c r="PDO17" s="110"/>
      <c r="PDS17" s="110"/>
      <c r="PDT17" s="110"/>
      <c r="PDU17" s="110"/>
      <c r="PDY17" s="108"/>
      <c r="PEC17" s="144"/>
      <c r="PED17" s="110"/>
      <c r="PEE17" s="110"/>
      <c r="PEI17" s="110"/>
      <c r="PEJ17" s="110"/>
      <c r="PEK17" s="110"/>
      <c r="PEO17" s="108"/>
      <c r="PES17" s="144"/>
      <c r="PET17" s="110"/>
      <c r="PEU17" s="110"/>
      <c r="PEY17" s="110"/>
      <c r="PEZ17" s="110"/>
      <c r="PFA17" s="110"/>
      <c r="PFE17" s="108"/>
      <c r="PFI17" s="144"/>
      <c r="PFJ17" s="110"/>
      <c r="PFK17" s="110"/>
      <c r="PFO17" s="110"/>
      <c r="PFP17" s="110"/>
      <c r="PFQ17" s="110"/>
      <c r="PFU17" s="108"/>
      <c r="PFY17" s="144"/>
      <c r="PFZ17" s="110"/>
      <c r="PGA17" s="110"/>
      <c r="PGE17" s="110"/>
      <c r="PGF17" s="110"/>
      <c r="PGG17" s="110"/>
      <c r="PGK17" s="108"/>
      <c r="PGO17" s="144"/>
      <c r="PGP17" s="110"/>
      <c r="PGQ17" s="110"/>
      <c r="PGU17" s="110"/>
      <c r="PGV17" s="110"/>
      <c r="PGW17" s="110"/>
      <c r="PHA17" s="108"/>
      <c r="PHE17" s="144"/>
      <c r="PHF17" s="110"/>
      <c r="PHG17" s="110"/>
      <c r="PHK17" s="110"/>
      <c r="PHL17" s="110"/>
      <c r="PHM17" s="110"/>
      <c r="PHQ17" s="108"/>
      <c r="PHU17" s="144"/>
      <c r="PHV17" s="110"/>
      <c r="PHW17" s="110"/>
      <c r="PIA17" s="110"/>
      <c r="PIB17" s="110"/>
      <c r="PIC17" s="110"/>
      <c r="PIG17" s="108"/>
      <c r="PIK17" s="144"/>
      <c r="PIL17" s="110"/>
      <c r="PIM17" s="110"/>
      <c r="PIQ17" s="110"/>
      <c r="PIR17" s="110"/>
      <c r="PIS17" s="110"/>
      <c r="PIW17" s="108"/>
      <c r="PJA17" s="144"/>
      <c r="PJB17" s="110"/>
      <c r="PJC17" s="110"/>
      <c r="PJG17" s="110"/>
      <c r="PJH17" s="110"/>
      <c r="PJI17" s="110"/>
      <c r="PJM17" s="108"/>
      <c r="PJQ17" s="144"/>
      <c r="PJR17" s="110"/>
      <c r="PJS17" s="110"/>
      <c r="PJW17" s="110"/>
      <c r="PJX17" s="110"/>
      <c r="PJY17" s="110"/>
      <c r="PKC17" s="108"/>
      <c r="PKG17" s="144"/>
      <c r="PKH17" s="110"/>
      <c r="PKI17" s="110"/>
      <c r="PKM17" s="110"/>
      <c r="PKN17" s="110"/>
      <c r="PKO17" s="110"/>
      <c r="PKS17" s="108"/>
      <c r="PKW17" s="144"/>
      <c r="PKX17" s="110"/>
      <c r="PKY17" s="110"/>
      <c r="PLC17" s="110"/>
      <c r="PLD17" s="110"/>
      <c r="PLE17" s="110"/>
      <c r="PLI17" s="108"/>
      <c r="PLM17" s="144"/>
      <c r="PLN17" s="110"/>
      <c r="PLO17" s="110"/>
      <c r="PLS17" s="110"/>
      <c r="PLT17" s="110"/>
      <c r="PLU17" s="110"/>
      <c r="PLY17" s="108"/>
      <c r="PMC17" s="144"/>
      <c r="PMD17" s="110"/>
      <c r="PME17" s="110"/>
      <c r="PMI17" s="110"/>
      <c r="PMJ17" s="110"/>
      <c r="PMK17" s="110"/>
      <c r="PMO17" s="108"/>
      <c r="PMS17" s="144"/>
      <c r="PMT17" s="110"/>
      <c r="PMU17" s="110"/>
      <c r="PMY17" s="110"/>
      <c r="PMZ17" s="110"/>
      <c r="PNA17" s="110"/>
      <c r="PNE17" s="108"/>
      <c r="PNI17" s="144"/>
      <c r="PNJ17" s="110"/>
      <c r="PNK17" s="110"/>
      <c r="PNO17" s="110"/>
      <c r="PNP17" s="110"/>
      <c r="PNQ17" s="110"/>
      <c r="PNU17" s="108"/>
      <c r="PNY17" s="144"/>
      <c r="PNZ17" s="110"/>
      <c r="POA17" s="110"/>
      <c r="POE17" s="110"/>
      <c r="POF17" s="110"/>
      <c r="POG17" s="110"/>
      <c r="POK17" s="108"/>
      <c r="POO17" s="144"/>
      <c r="POP17" s="110"/>
      <c r="POQ17" s="110"/>
      <c r="POU17" s="110"/>
      <c r="POV17" s="110"/>
      <c r="POW17" s="110"/>
      <c r="PPA17" s="108"/>
      <c r="PPE17" s="144"/>
      <c r="PPF17" s="110"/>
      <c r="PPG17" s="110"/>
      <c r="PPK17" s="110"/>
      <c r="PPL17" s="110"/>
      <c r="PPM17" s="110"/>
      <c r="PPQ17" s="108"/>
      <c r="PPU17" s="144"/>
      <c r="PPV17" s="110"/>
      <c r="PPW17" s="110"/>
      <c r="PQA17" s="110"/>
      <c r="PQB17" s="110"/>
      <c r="PQC17" s="110"/>
      <c r="PQG17" s="108"/>
      <c r="PQK17" s="144"/>
      <c r="PQL17" s="110"/>
      <c r="PQM17" s="110"/>
      <c r="PQQ17" s="110"/>
      <c r="PQR17" s="110"/>
      <c r="PQS17" s="110"/>
      <c r="PQW17" s="108"/>
      <c r="PRA17" s="144"/>
      <c r="PRB17" s="110"/>
      <c r="PRC17" s="110"/>
      <c r="PRG17" s="110"/>
      <c r="PRH17" s="110"/>
      <c r="PRI17" s="110"/>
      <c r="PRM17" s="108"/>
      <c r="PRQ17" s="144"/>
      <c r="PRR17" s="110"/>
      <c r="PRS17" s="110"/>
      <c r="PRW17" s="110"/>
      <c r="PRX17" s="110"/>
      <c r="PRY17" s="110"/>
      <c r="PSC17" s="108"/>
      <c r="PSG17" s="144"/>
      <c r="PSH17" s="110"/>
      <c r="PSI17" s="110"/>
      <c r="PSM17" s="110"/>
      <c r="PSN17" s="110"/>
      <c r="PSO17" s="110"/>
      <c r="PSS17" s="108"/>
      <c r="PSW17" s="144"/>
      <c r="PSX17" s="110"/>
      <c r="PSY17" s="110"/>
      <c r="PTC17" s="110"/>
      <c r="PTD17" s="110"/>
      <c r="PTE17" s="110"/>
      <c r="PTI17" s="108"/>
      <c r="PTM17" s="144"/>
      <c r="PTN17" s="110"/>
      <c r="PTO17" s="110"/>
      <c r="PTS17" s="110"/>
      <c r="PTT17" s="110"/>
      <c r="PTU17" s="110"/>
      <c r="PTY17" s="108"/>
      <c r="PUC17" s="144"/>
      <c r="PUD17" s="110"/>
      <c r="PUE17" s="110"/>
      <c r="PUI17" s="110"/>
      <c r="PUJ17" s="110"/>
      <c r="PUK17" s="110"/>
      <c r="PUO17" s="108"/>
      <c r="PUS17" s="144"/>
      <c r="PUT17" s="110"/>
      <c r="PUU17" s="110"/>
      <c r="PUY17" s="110"/>
      <c r="PUZ17" s="110"/>
      <c r="PVA17" s="110"/>
      <c r="PVE17" s="108"/>
      <c r="PVI17" s="144"/>
      <c r="PVJ17" s="110"/>
      <c r="PVK17" s="110"/>
      <c r="PVO17" s="110"/>
      <c r="PVP17" s="110"/>
      <c r="PVQ17" s="110"/>
      <c r="PVU17" s="108"/>
      <c r="PVY17" s="144"/>
      <c r="PVZ17" s="110"/>
      <c r="PWA17" s="110"/>
      <c r="PWE17" s="110"/>
      <c r="PWF17" s="110"/>
      <c r="PWG17" s="110"/>
      <c r="PWK17" s="108"/>
      <c r="PWO17" s="144"/>
      <c r="PWP17" s="110"/>
      <c r="PWQ17" s="110"/>
      <c r="PWU17" s="110"/>
      <c r="PWV17" s="110"/>
      <c r="PWW17" s="110"/>
      <c r="PXA17" s="108"/>
      <c r="PXE17" s="144"/>
      <c r="PXF17" s="110"/>
      <c r="PXG17" s="110"/>
      <c r="PXK17" s="110"/>
      <c r="PXL17" s="110"/>
      <c r="PXM17" s="110"/>
      <c r="PXQ17" s="108"/>
      <c r="PXU17" s="144"/>
      <c r="PXV17" s="110"/>
      <c r="PXW17" s="110"/>
      <c r="PYA17" s="110"/>
      <c r="PYB17" s="110"/>
      <c r="PYC17" s="110"/>
      <c r="PYG17" s="108"/>
      <c r="PYK17" s="144"/>
      <c r="PYL17" s="110"/>
      <c r="PYM17" s="110"/>
      <c r="PYQ17" s="110"/>
      <c r="PYR17" s="110"/>
      <c r="PYS17" s="110"/>
      <c r="PYW17" s="108"/>
      <c r="PZA17" s="144"/>
      <c r="PZB17" s="110"/>
      <c r="PZC17" s="110"/>
      <c r="PZG17" s="110"/>
      <c r="PZH17" s="110"/>
      <c r="PZI17" s="110"/>
      <c r="PZM17" s="108"/>
      <c r="PZQ17" s="144"/>
      <c r="PZR17" s="110"/>
      <c r="PZS17" s="110"/>
      <c r="PZW17" s="110"/>
      <c r="PZX17" s="110"/>
      <c r="PZY17" s="110"/>
      <c r="QAC17" s="108"/>
      <c r="QAG17" s="144"/>
      <c r="QAH17" s="110"/>
      <c r="QAI17" s="110"/>
      <c r="QAM17" s="110"/>
      <c r="QAN17" s="110"/>
      <c r="QAO17" s="110"/>
      <c r="QAS17" s="108"/>
      <c r="QAW17" s="144"/>
      <c r="QAX17" s="110"/>
      <c r="QAY17" s="110"/>
      <c r="QBC17" s="110"/>
      <c r="QBD17" s="110"/>
      <c r="QBE17" s="110"/>
      <c r="QBI17" s="108"/>
      <c r="QBM17" s="144"/>
      <c r="QBN17" s="110"/>
      <c r="QBO17" s="110"/>
      <c r="QBS17" s="110"/>
      <c r="QBT17" s="110"/>
      <c r="QBU17" s="110"/>
      <c r="QBY17" s="108"/>
      <c r="QCC17" s="144"/>
      <c r="QCD17" s="110"/>
      <c r="QCE17" s="110"/>
      <c r="QCI17" s="110"/>
      <c r="QCJ17" s="110"/>
      <c r="QCK17" s="110"/>
      <c r="QCO17" s="108"/>
      <c r="QCS17" s="144"/>
      <c r="QCT17" s="110"/>
      <c r="QCU17" s="110"/>
      <c r="QCY17" s="110"/>
      <c r="QCZ17" s="110"/>
      <c r="QDA17" s="110"/>
      <c r="QDE17" s="108"/>
      <c r="QDI17" s="144"/>
      <c r="QDJ17" s="110"/>
      <c r="QDK17" s="110"/>
      <c r="QDO17" s="110"/>
      <c r="QDP17" s="110"/>
      <c r="QDQ17" s="110"/>
      <c r="QDU17" s="108"/>
      <c r="QDY17" s="144"/>
      <c r="QDZ17" s="110"/>
      <c r="QEA17" s="110"/>
      <c r="QEE17" s="110"/>
      <c r="QEF17" s="110"/>
      <c r="QEG17" s="110"/>
      <c r="QEK17" s="108"/>
      <c r="QEO17" s="144"/>
      <c r="QEP17" s="110"/>
      <c r="QEQ17" s="110"/>
      <c r="QEU17" s="110"/>
      <c r="QEV17" s="110"/>
      <c r="QEW17" s="110"/>
      <c r="QFA17" s="108"/>
      <c r="QFE17" s="144"/>
      <c r="QFF17" s="110"/>
      <c r="QFG17" s="110"/>
      <c r="QFK17" s="110"/>
      <c r="QFL17" s="110"/>
      <c r="QFM17" s="110"/>
      <c r="QFQ17" s="108"/>
      <c r="QFU17" s="144"/>
      <c r="QFV17" s="110"/>
      <c r="QFW17" s="110"/>
      <c r="QGA17" s="110"/>
      <c r="QGB17" s="110"/>
      <c r="QGC17" s="110"/>
      <c r="QGG17" s="108"/>
      <c r="QGK17" s="144"/>
      <c r="QGL17" s="110"/>
      <c r="QGM17" s="110"/>
      <c r="QGQ17" s="110"/>
      <c r="QGR17" s="110"/>
      <c r="QGS17" s="110"/>
      <c r="QGW17" s="108"/>
      <c r="QHA17" s="144"/>
      <c r="QHB17" s="110"/>
      <c r="QHC17" s="110"/>
      <c r="QHG17" s="110"/>
      <c r="QHH17" s="110"/>
      <c r="QHI17" s="110"/>
      <c r="QHM17" s="108"/>
      <c r="QHQ17" s="144"/>
      <c r="QHR17" s="110"/>
      <c r="QHS17" s="110"/>
      <c r="QHW17" s="110"/>
      <c r="QHX17" s="110"/>
      <c r="QHY17" s="110"/>
      <c r="QIC17" s="108"/>
      <c r="QIG17" s="144"/>
      <c r="QIH17" s="110"/>
      <c r="QII17" s="110"/>
      <c r="QIM17" s="110"/>
      <c r="QIN17" s="110"/>
      <c r="QIO17" s="110"/>
      <c r="QIS17" s="108"/>
      <c r="QIW17" s="144"/>
      <c r="QIX17" s="110"/>
      <c r="QIY17" s="110"/>
      <c r="QJC17" s="110"/>
      <c r="QJD17" s="110"/>
      <c r="QJE17" s="110"/>
      <c r="QJI17" s="108"/>
      <c r="QJM17" s="144"/>
      <c r="QJN17" s="110"/>
      <c r="QJO17" s="110"/>
      <c r="QJS17" s="110"/>
      <c r="QJT17" s="110"/>
      <c r="QJU17" s="110"/>
      <c r="QJY17" s="108"/>
      <c r="QKC17" s="144"/>
      <c r="QKD17" s="110"/>
      <c r="QKE17" s="110"/>
      <c r="QKI17" s="110"/>
      <c r="QKJ17" s="110"/>
      <c r="QKK17" s="110"/>
      <c r="QKO17" s="108"/>
      <c r="QKS17" s="144"/>
      <c r="QKT17" s="110"/>
      <c r="QKU17" s="110"/>
      <c r="QKY17" s="110"/>
      <c r="QKZ17" s="110"/>
      <c r="QLA17" s="110"/>
      <c r="QLE17" s="108"/>
      <c r="QLI17" s="144"/>
      <c r="QLJ17" s="110"/>
      <c r="QLK17" s="110"/>
      <c r="QLO17" s="110"/>
      <c r="QLP17" s="110"/>
      <c r="QLQ17" s="110"/>
      <c r="QLU17" s="108"/>
      <c r="QLY17" s="144"/>
      <c r="QLZ17" s="110"/>
      <c r="QMA17" s="110"/>
      <c r="QME17" s="110"/>
      <c r="QMF17" s="110"/>
      <c r="QMG17" s="110"/>
      <c r="QMK17" s="108"/>
      <c r="QMO17" s="144"/>
      <c r="QMP17" s="110"/>
      <c r="QMQ17" s="110"/>
      <c r="QMU17" s="110"/>
      <c r="QMV17" s="110"/>
      <c r="QMW17" s="110"/>
      <c r="QNA17" s="108"/>
      <c r="QNE17" s="144"/>
      <c r="QNF17" s="110"/>
      <c r="QNG17" s="110"/>
      <c r="QNK17" s="110"/>
      <c r="QNL17" s="110"/>
      <c r="QNM17" s="110"/>
      <c r="QNQ17" s="108"/>
      <c r="QNU17" s="144"/>
      <c r="QNV17" s="110"/>
      <c r="QNW17" s="110"/>
      <c r="QOA17" s="110"/>
      <c r="QOB17" s="110"/>
      <c r="QOC17" s="110"/>
      <c r="QOG17" s="108"/>
      <c r="QOK17" s="144"/>
      <c r="QOL17" s="110"/>
      <c r="QOM17" s="110"/>
      <c r="QOQ17" s="110"/>
      <c r="QOR17" s="110"/>
      <c r="QOS17" s="110"/>
      <c r="QOW17" s="108"/>
      <c r="QPA17" s="144"/>
      <c r="QPB17" s="110"/>
      <c r="QPC17" s="110"/>
      <c r="QPG17" s="110"/>
      <c r="QPH17" s="110"/>
      <c r="QPI17" s="110"/>
      <c r="QPM17" s="108"/>
      <c r="QPQ17" s="144"/>
      <c r="QPR17" s="110"/>
      <c r="QPS17" s="110"/>
      <c r="QPW17" s="110"/>
      <c r="QPX17" s="110"/>
      <c r="QPY17" s="110"/>
      <c r="QQC17" s="108"/>
      <c r="QQG17" s="144"/>
      <c r="QQH17" s="110"/>
      <c r="QQI17" s="110"/>
      <c r="QQM17" s="110"/>
      <c r="QQN17" s="110"/>
      <c r="QQO17" s="110"/>
      <c r="QQS17" s="108"/>
      <c r="QQW17" s="144"/>
      <c r="QQX17" s="110"/>
      <c r="QQY17" s="110"/>
      <c r="QRC17" s="110"/>
      <c r="QRD17" s="110"/>
      <c r="QRE17" s="110"/>
      <c r="QRI17" s="108"/>
      <c r="QRM17" s="144"/>
      <c r="QRN17" s="110"/>
      <c r="QRO17" s="110"/>
      <c r="QRS17" s="110"/>
      <c r="QRT17" s="110"/>
      <c r="QRU17" s="110"/>
      <c r="QRY17" s="108"/>
      <c r="QSC17" s="144"/>
      <c r="QSD17" s="110"/>
      <c r="QSE17" s="110"/>
      <c r="QSI17" s="110"/>
      <c r="QSJ17" s="110"/>
      <c r="QSK17" s="110"/>
      <c r="QSO17" s="108"/>
      <c r="QSS17" s="144"/>
      <c r="QST17" s="110"/>
      <c r="QSU17" s="110"/>
      <c r="QSY17" s="110"/>
      <c r="QSZ17" s="110"/>
      <c r="QTA17" s="110"/>
      <c r="QTE17" s="108"/>
      <c r="QTI17" s="144"/>
      <c r="QTJ17" s="110"/>
      <c r="QTK17" s="110"/>
      <c r="QTO17" s="110"/>
      <c r="QTP17" s="110"/>
      <c r="QTQ17" s="110"/>
      <c r="QTU17" s="108"/>
      <c r="QTY17" s="144"/>
      <c r="QTZ17" s="110"/>
      <c r="QUA17" s="110"/>
      <c r="QUE17" s="110"/>
      <c r="QUF17" s="110"/>
      <c r="QUG17" s="110"/>
      <c r="QUK17" s="108"/>
      <c r="QUO17" s="144"/>
      <c r="QUP17" s="110"/>
      <c r="QUQ17" s="110"/>
      <c r="QUU17" s="110"/>
      <c r="QUV17" s="110"/>
      <c r="QUW17" s="110"/>
      <c r="QVA17" s="108"/>
      <c r="QVE17" s="144"/>
      <c r="QVF17" s="110"/>
      <c r="QVG17" s="110"/>
      <c r="QVK17" s="110"/>
      <c r="QVL17" s="110"/>
      <c r="QVM17" s="110"/>
      <c r="QVQ17" s="108"/>
      <c r="QVU17" s="144"/>
      <c r="QVV17" s="110"/>
      <c r="QVW17" s="110"/>
      <c r="QWA17" s="110"/>
      <c r="QWB17" s="110"/>
      <c r="QWC17" s="110"/>
      <c r="QWG17" s="108"/>
      <c r="QWK17" s="144"/>
      <c r="QWL17" s="110"/>
      <c r="QWM17" s="110"/>
      <c r="QWQ17" s="110"/>
      <c r="QWR17" s="110"/>
      <c r="QWS17" s="110"/>
      <c r="QWW17" s="108"/>
      <c r="QXA17" s="144"/>
      <c r="QXB17" s="110"/>
      <c r="QXC17" s="110"/>
      <c r="QXG17" s="110"/>
      <c r="QXH17" s="110"/>
      <c r="QXI17" s="110"/>
      <c r="QXM17" s="108"/>
      <c r="QXQ17" s="144"/>
      <c r="QXR17" s="110"/>
      <c r="QXS17" s="110"/>
      <c r="QXW17" s="110"/>
      <c r="QXX17" s="110"/>
      <c r="QXY17" s="110"/>
      <c r="QYC17" s="108"/>
      <c r="QYG17" s="144"/>
      <c r="QYH17" s="110"/>
      <c r="QYI17" s="110"/>
      <c r="QYM17" s="110"/>
      <c r="QYN17" s="110"/>
      <c r="QYO17" s="110"/>
      <c r="QYS17" s="108"/>
      <c r="QYW17" s="144"/>
      <c r="QYX17" s="110"/>
      <c r="QYY17" s="110"/>
      <c r="QZC17" s="110"/>
      <c r="QZD17" s="110"/>
      <c r="QZE17" s="110"/>
      <c r="QZI17" s="108"/>
      <c r="QZM17" s="144"/>
      <c r="QZN17" s="110"/>
      <c r="QZO17" s="110"/>
      <c r="QZS17" s="110"/>
      <c r="QZT17" s="110"/>
      <c r="QZU17" s="110"/>
      <c r="QZY17" s="108"/>
      <c r="RAC17" s="144"/>
      <c r="RAD17" s="110"/>
      <c r="RAE17" s="110"/>
      <c r="RAI17" s="110"/>
      <c r="RAJ17" s="110"/>
      <c r="RAK17" s="110"/>
      <c r="RAO17" s="108"/>
      <c r="RAS17" s="144"/>
      <c r="RAT17" s="110"/>
      <c r="RAU17" s="110"/>
      <c r="RAY17" s="110"/>
      <c r="RAZ17" s="110"/>
      <c r="RBA17" s="110"/>
      <c r="RBE17" s="108"/>
      <c r="RBI17" s="144"/>
      <c r="RBJ17" s="110"/>
      <c r="RBK17" s="110"/>
      <c r="RBO17" s="110"/>
      <c r="RBP17" s="110"/>
      <c r="RBQ17" s="110"/>
      <c r="RBU17" s="108"/>
      <c r="RBY17" s="144"/>
      <c r="RBZ17" s="110"/>
      <c r="RCA17" s="110"/>
      <c r="RCE17" s="110"/>
      <c r="RCF17" s="110"/>
      <c r="RCG17" s="110"/>
      <c r="RCK17" s="108"/>
      <c r="RCO17" s="144"/>
      <c r="RCP17" s="110"/>
      <c r="RCQ17" s="110"/>
      <c r="RCU17" s="110"/>
      <c r="RCV17" s="110"/>
      <c r="RCW17" s="110"/>
      <c r="RDA17" s="108"/>
      <c r="RDE17" s="144"/>
      <c r="RDF17" s="110"/>
      <c r="RDG17" s="110"/>
      <c r="RDK17" s="110"/>
      <c r="RDL17" s="110"/>
      <c r="RDM17" s="110"/>
      <c r="RDQ17" s="108"/>
      <c r="RDU17" s="144"/>
      <c r="RDV17" s="110"/>
      <c r="RDW17" s="110"/>
      <c r="REA17" s="110"/>
      <c r="REB17" s="110"/>
      <c r="REC17" s="110"/>
      <c r="REG17" s="108"/>
      <c r="REK17" s="144"/>
      <c r="REL17" s="110"/>
      <c r="REM17" s="110"/>
      <c r="REQ17" s="110"/>
      <c r="RER17" s="110"/>
      <c r="RES17" s="110"/>
      <c r="REW17" s="108"/>
      <c r="RFA17" s="144"/>
      <c r="RFB17" s="110"/>
      <c r="RFC17" s="110"/>
      <c r="RFG17" s="110"/>
      <c r="RFH17" s="110"/>
      <c r="RFI17" s="110"/>
      <c r="RFM17" s="108"/>
      <c r="RFQ17" s="144"/>
      <c r="RFR17" s="110"/>
      <c r="RFS17" s="110"/>
      <c r="RFW17" s="110"/>
      <c r="RFX17" s="110"/>
      <c r="RFY17" s="110"/>
      <c r="RGC17" s="108"/>
      <c r="RGG17" s="144"/>
      <c r="RGH17" s="110"/>
      <c r="RGI17" s="110"/>
      <c r="RGM17" s="110"/>
      <c r="RGN17" s="110"/>
      <c r="RGO17" s="110"/>
      <c r="RGS17" s="108"/>
      <c r="RGW17" s="144"/>
      <c r="RGX17" s="110"/>
      <c r="RGY17" s="110"/>
      <c r="RHC17" s="110"/>
      <c r="RHD17" s="110"/>
      <c r="RHE17" s="110"/>
      <c r="RHI17" s="108"/>
      <c r="RHM17" s="144"/>
      <c r="RHN17" s="110"/>
      <c r="RHO17" s="110"/>
      <c r="RHS17" s="110"/>
      <c r="RHT17" s="110"/>
      <c r="RHU17" s="110"/>
      <c r="RHY17" s="108"/>
      <c r="RIC17" s="144"/>
      <c r="RID17" s="110"/>
      <c r="RIE17" s="110"/>
      <c r="RII17" s="110"/>
      <c r="RIJ17" s="110"/>
      <c r="RIK17" s="110"/>
      <c r="RIO17" s="108"/>
      <c r="RIS17" s="144"/>
      <c r="RIT17" s="110"/>
      <c r="RIU17" s="110"/>
      <c r="RIY17" s="110"/>
      <c r="RIZ17" s="110"/>
      <c r="RJA17" s="110"/>
      <c r="RJE17" s="108"/>
      <c r="RJI17" s="144"/>
      <c r="RJJ17" s="110"/>
      <c r="RJK17" s="110"/>
      <c r="RJO17" s="110"/>
      <c r="RJP17" s="110"/>
      <c r="RJQ17" s="110"/>
      <c r="RJU17" s="108"/>
      <c r="RJY17" s="144"/>
      <c r="RJZ17" s="110"/>
      <c r="RKA17" s="110"/>
      <c r="RKE17" s="110"/>
      <c r="RKF17" s="110"/>
      <c r="RKG17" s="110"/>
      <c r="RKK17" s="108"/>
      <c r="RKO17" s="144"/>
      <c r="RKP17" s="110"/>
      <c r="RKQ17" s="110"/>
      <c r="RKU17" s="110"/>
      <c r="RKV17" s="110"/>
      <c r="RKW17" s="110"/>
      <c r="RLA17" s="108"/>
      <c r="RLE17" s="144"/>
      <c r="RLF17" s="110"/>
      <c r="RLG17" s="110"/>
      <c r="RLK17" s="110"/>
      <c r="RLL17" s="110"/>
      <c r="RLM17" s="110"/>
      <c r="RLQ17" s="108"/>
      <c r="RLU17" s="144"/>
      <c r="RLV17" s="110"/>
      <c r="RLW17" s="110"/>
      <c r="RMA17" s="110"/>
      <c r="RMB17" s="110"/>
      <c r="RMC17" s="110"/>
      <c r="RMG17" s="108"/>
      <c r="RMK17" s="144"/>
      <c r="RML17" s="110"/>
      <c r="RMM17" s="110"/>
      <c r="RMQ17" s="110"/>
      <c r="RMR17" s="110"/>
      <c r="RMS17" s="110"/>
      <c r="RMW17" s="108"/>
      <c r="RNA17" s="144"/>
      <c r="RNB17" s="110"/>
      <c r="RNC17" s="110"/>
      <c r="RNG17" s="110"/>
      <c r="RNH17" s="110"/>
      <c r="RNI17" s="110"/>
      <c r="RNM17" s="108"/>
      <c r="RNQ17" s="144"/>
      <c r="RNR17" s="110"/>
      <c r="RNS17" s="110"/>
      <c r="RNW17" s="110"/>
      <c r="RNX17" s="110"/>
      <c r="RNY17" s="110"/>
      <c r="ROC17" s="108"/>
      <c r="ROG17" s="144"/>
      <c r="ROH17" s="110"/>
      <c r="ROI17" s="110"/>
      <c r="ROM17" s="110"/>
      <c r="RON17" s="110"/>
      <c r="ROO17" s="110"/>
      <c r="ROS17" s="108"/>
      <c r="ROW17" s="144"/>
      <c r="ROX17" s="110"/>
      <c r="ROY17" s="110"/>
      <c r="RPC17" s="110"/>
      <c r="RPD17" s="110"/>
      <c r="RPE17" s="110"/>
      <c r="RPI17" s="108"/>
      <c r="RPM17" s="144"/>
      <c r="RPN17" s="110"/>
      <c r="RPO17" s="110"/>
      <c r="RPS17" s="110"/>
      <c r="RPT17" s="110"/>
      <c r="RPU17" s="110"/>
      <c r="RPY17" s="108"/>
      <c r="RQC17" s="144"/>
      <c r="RQD17" s="110"/>
      <c r="RQE17" s="110"/>
      <c r="RQI17" s="110"/>
      <c r="RQJ17" s="110"/>
      <c r="RQK17" s="110"/>
      <c r="RQO17" s="108"/>
      <c r="RQS17" s="144"/>
      <c r="RQT17" s="110"/>
      <c r="RQU17" s="110"/>
      <c r="RQY17" s="110"/>
      <c r="RQZ17" s="110"/>
      <c r="RRA17" s="110"/>
      <c r="RRE17" s="108"/>
      <c r="RRI17" s="144"/>
      <c r="RRJ17" s="110"/>
      <c r="RRK17" s="110"/>
      <c r="RRO17" s="110"/>
      <c r="RRP17" s="110"/>
      <c r="RRQ17" s="110"/>
      <c r="RRU17" s="108"/>
      <c r="RRY17" s="144"/>
      <c r="RRZ17" s="110"/>
      <c r="RSA17" s="110"/>
      <c r="RSE17" s="110"/>
      <c r="RSF17" s="110"/>
      <c r="RSG17" s="110"/>
      <c r="RSK17" s="108"/>
      <c r="RSO17" s="144"/>
      <c r="RSP17" s="110"/>
      <c r="RSQ17" s="110"/>
      <c r="RSU17" s="110"/>
      <c r="RSV17" s="110"/>
      <c r="RSW17" s="110"/>
      <c r="RTA17" s="108"/>
      <c r="RTE17" s="144"/>
      <c r="RTF17" s="110"/>
      <c r="RTG17" s="110"/>
      <c r="RTK17" s="110"/>
      <c r="RTL17" s="110"/>
      <c r="RTM17" s="110"/>
      <c r="RTQ17" s="108"/>
      <c r="RTU17" s="144"/>
      <c r="RTV17" s="110"/>
      <c r="RTW17" s="110"/>
      <c r="RUA17" s="110"/>
      <c r="RUB17" s="110"/>
      <c r="RUC17" s="110"/>
      <c r="RUG17" s="108"/>
      <c r="RUK17" s="144"/>
      <c r="RUL17" s="110"/>
      <c r="RUM17" s="110"/>
      <c r="RUQ17" s="110"/>
      <c r="RUR17" s="110"/>
      <c r="RUS17" s="110"/>
      <c r="RUW17" s="108"/>
      <c r="RVA17" s="144"/>
      <c r="RVB17" s="110"/>
      <c r="RVC17" s="110"/>
      <c r="RVG17" s="110"/>
      <c r="RVH17" s="110"/>
      <c r="RVI17" s="110"/>
      <c r="RVM17" s="108"/>
      <c r="RVQ17" s="144"/>
      <c r="RVR17" s="110"/>
      <c r="RVS17" s="110"/>
      <c r="RVW17" s="110"/>
      <c r="RVX17" s="110"/>
      <c r="RVY17" s="110"/>
      <c r="RWC17" s="108"/>
      <c r="RWG17" s="144"/>
      <c r="RWH17" s="110"/>
      <c r="RWI17" s="110"/>
      <c r="RWM17" s="110"/>
      <c r="RWN17" s="110"/>
      <c r="RWO17" s="110"/>
      <c r="RWS17" s="108"/>
      <c r="RWW17" s="144"/>
      <c r="RWX17" s="110"/>
      <c r="RWY17" s="110"/>
      <c r="RXC17" s="110"/>
      <c r="RXD17" s="110"/>
      <c r="RXE17" s="110"/>
      <c r="RXI17" s="108"/>
      <c r="RXM17" s="144"/>
      <c r="RXN17" s="110"/>
      <c r="RXO17" s="110"/>
      <c r="RXS17" s="110"/>
      <c r="RXT17" s="110"/>
      <c r="RXU17" s="110"/>
      <c r="RXY17" s="108"/>
      <c r="RYC17" s="144"/>
      <c r="RYD17" s="110"/>
      <c r="RYE17" s="110"/>
      <c r="RYI17" s="110"/>
      <c r="RYJ17" s="110"/>
      <c r="RYK17" s="110"/>
      <c r="RYO17" s="108"/>
      <c r="RYS17" s="144"/>
      <c r="RYT17" s="110"/>
      <c r="RYU17" s="110"/>
      <c r="RYY17" s="110"/>
      <c r="RYZ17" s="110"/>
      <c r="RZA17" s="110"/>
      <c r="RZE17" s="108"/>
      <c r="RZI17" s="144"/>
      <c r="RZJ17" s="110"/>
      <c r="RZK17" s="110"/>
      <c r="RZO17" s="110"/>
      <c r="RZP17" s="110"/>
      <c r="RZQ17" s="110"/>
      <c r="RZU17" s="108"/>
      <c r="RZY17" s="144"/>
      <c r="RZZ17" s="110"/>
      <c r="SAA17" s="110"/>
      <c r="SAE17" s="110"/>
      <c r="SAF17" s="110"/>
      <c r="SAG17" s="110"/>
      <c r="SAK17" s="108"/>
      <c r="SAO17" s="144"/>
      <c r="SAP17" s="110"/>
      <c r="SAQ17" s="110"/>
      <c r="SAU17" s="110"/>
      <c r="SAV17" s="110"/>
      <c r="SAW17" s="110"/>
      <c r="SBA17" s="108"/>
      <c r="SBE17" s="144"/>
      <c r="SBF17" s="110"/>
      <c r="SBG17" s="110"/>
      <c r="SBK17" s="110"/>
      <c r="SBL17" s="110"/>
      <c r="SBM17" s="110"/>
      <c r="SBQ17" s="108"/>
      <c r="SBU17" s="144"/>
      <c r="SBV17" s="110"/>
      <c r="SBW17" s="110"/>
      <c r="SCA17" s="110"/>
      <c r="SCB17" s="110"/>
      <c r="SCC17" s="110"/>
      <c r="SCG17" s="108"/>
      <c r="SCK17" s="144"/>
      <c r="SCL17" s="110"/>
      <c r="SCM17" s="110"/>
      <c r="SCQ17" s="110"/>
      <c r="SCR17" s="110"/>
      <c r="SCS17" s="110"/>
      <c r="SCW17" s="108"/>
      <c r="SDA17" s="144"/>
      <c r="SDB17" s="110"/>
      <c r="SDC17" s="110"/>
      <c r="SDG17" s="110"/>
      <c r="SDH17" s="110"/>
      <c r="SDI17" s="110"/>
      <c r="SDM17" s="108"/>
      <c r="SDQ17" s="144"/>
      <c r="SDR17" s="110"/>
      <c r="SDS17" s="110"/>
      <c r="SDW17" s="110"/>
      <c r="SDX17" s="110"/>
      <c r="SDY17" s="110"/>
      <c r="SEC17" s="108"/>
      <c r="SEG17" s="144"/>
      <c r="SEH17" s="110"/>
      <c r="SEI17" s="110"/>
      <c r="SEM17" s="110"/>
      <c r="SEN17" s="110"/>
      <c r="SEO17" s="110"/>
      <c r="SES17" s="108"/>
      <c r="SEW17" s="144"/>
      <c r="SEX17" s="110"/>
      <c r="SEY17" s="110"/>
      <c r="SFC17" s="110"/>
      <c r="SFD17" s="110"/>
      <c r="SFE17" s="110"/>
      <c r="SFI17" s="108"/>
      <c r="SFM17" s="144"/>
      <c r="SFN17" s="110"/>
      <c r="SFO17" s="110"/>
      <c r="SFS17" s="110"/>
      <c r="SFT17" s="110"/>
      <c r="SFU17" s="110"/>
      <c r="SFY17" s="108"/>
      <c r="SGC17" s="144"/>
      <c r="SGD17" s="110"/>
      <c r="SGE17" s="110"/>
      <c r="SGI17" s="110"/>
      <c r="SGJ17" s="110"/>
      <c r="SGK17" s="110"/>
      <c r="SGO17" s="108"/>
      <c r="SGS17" s="144"/>
      <c r="SGT17" s="110"/>
      <c r="SGU17" s="110"/>
      <c r="SGY17" s="110"/>
      <c r="SGZ17" s="110"/>
      <c r="SHA17" s="110"/>
      <c r="SHE17" s="108"/>
      <c r="SHI17" s="144"/>
      <c r="SHJ17" s="110"/>
      <c r="SHK17" s="110"/>
      <c r="SHO17" s="110"/>
      <c r="SHP17" s="110"/>
      <c r="SHQ17" s="110"/>
      <c r="SHU17" s="108"/>
      <c r="SHY17" s="144"/>
      <c r="SHZ17" s="110"/>
      <c r="SIA17" s="110"/>
      <c r="SIE17" s="110"/>
      <c r="SIF17" s="110"/>
      <c r="SIG17" s="110"/>
      <c r="SIK17" s="108"/>
      <c r="SIO17" s="144"/>
      <c r="SIP17" s="110"/>
      <c r="SIQ17" s="110"/>
      <c r="SIU17" s="110"/>
      <c r="SIV17" s="110"/>
      <c r="SIW17" s="110"/>
      <c r="SJA17" s="108"/>
      <c r="SJE17" s="144"/>
      <c r="SJF17" s="110"/>
      <c r="SJG17" s="110"/>
      <c r="SJK17" s="110"/>
      <c r="SJL17" s="110"/>
      <c r="SJM17" s="110"/>
      <c r="SJQ17" s="108"/>
      <c r="SJU17" s="144"/>
      <c r="SJV17" s="110"/>
      <c r="SJW17" s="110"/>
      <c r="SKA17" s="110"/>
      <c r="SKB17" s="110"/>
      <c r="SKC17" s="110"/>
      <c r="SKG17" s="108"/>
      <c r="SKK17" s="144"/>
      <c r="SKL17" s="110"/>
      <c r="SKM17" s="110"/>
      <c r="SKQ17" s="110"/>
      <c r="SKR17" s="110"/>
      <c r="SKS17" s="110"/>
      <c r="SKW17" s="108"/>
      <c r="SLA17" s="144"/>
      <c r="SLB17" s="110"/>
      <c r="SLC17" s="110"/>
      <c r="SLG17" s="110"/>
      <c r="SLH17" s="110"/>
      <c r="SLI17" s="110"/>
      <c r="SLM17" s="108"/>
      <c r="SLQ17" s="144"/>
      <c r="SLR17" s="110"/>
      <c r="SLS17" s="110"/>
      <c r="SLW17" s="110"/>
      <c r="SLX17" s="110"/>
      <c r="SLY17" s="110"/>
      <c r="SMC17" s="108"/>
      <c r="SMG17" s="144"/>
      <c r="SMH17" s="110"/>
      <c r="SMI17" s="110"/>
      <c r="SMM17" s="110"/>
      <c r="SMN17" s="110"/>
      <c r="SMO17" s="110"/>
      <c r="SMS17" s="108"/>
      <c r="SMW17" s="144"/>
      <c r="SMX17" s="110"/>
      <c r="SMY17" s="110"/>
      <c r="SNC17" s="110"/>
      <c r="SND17" s="110"/>
      <c r="SNE17" s="110"/>
      <c r="SNI17" s="108"/>
      <c r="SNM17" s="144"/>
      <c r="SNN17" s="110"/>
      <c r="SNO17" s="110"/>
      <c r="SNS17" s="110"/>
      <c r="SNT17" s="110"/>
      <c r="SNU17" s="110"/>
      <c r="SNY17" s="108"/>
      <c r="SOC17" s="144"/>
      <c r="SOD17" s="110"/>
      <c r="SOE17" s="110"/>
      <c r="SOI17" s="110"/>
      <c r="SOJ17" s="110"/>
      <c r="SOK17" s="110"/>
      <c r="SOO17" s="108"/>
      <c r="SOS17" s="144"/>
      <c r="SOT17" s="110"/>
      <c r="SOU17" s="110"/>
      <c r="SOY17" s="110"/>
      <c r="SOZ17" s="110"/>
      <c r="SPA17" s="110"/>
      <c r="SPE17" s="108"/>
      <c r="SPI17" s="144"/>
      <c r="SPJ17" s="110"/>
      <c r="SPK17" s="110"/>
      <c r="SPO17" s="110"/>
      <c r="SPP17" s="110"/>
      <c r="SPQ17" s="110"/>
      <c r="SPU17" s="108"/>
      <c r="SPY17" s="144"/>
      <c r="SPZ17" s="110"/>
      <c r="SQA17" s="110"/>
      <c r="SQE17" s="110"/>
      <c r="SQF17" s="110"/>
      <c r="SQG17" s="110"/>
      <c r="SQK17" s="108"/>
      <c r="SQO17" s="144"/>
      <c r="SQP17" s="110"/>
      <c r="SQQ17" s="110"/>
      <c r="SQU17" s="110"/>
      <c r="SQV17" s="110"/>
      <c r="SQW17" s="110"/>
      <c r="SRA17" s="108"/>
      <c r="SRE17" s="144"/>
      <c r="SRF17" s="110"/>
      <c r="SRG17" s="110"/>
      <c r="SRK17" s="110"/>
      <c r="SRL17" s="110"/>
      <c r="SRM17" s="110"/>
      <c r="SRQ17" s="108"/>
      <c r="SRU17" s="144"/>
      <c r="SRV17" s="110"/>
      <c r="SRW17" s="110"/>
      <c r="SSA17" s="110"/>
      <c r="SSB17" s="110"/>
      <c r="SSC17" s="110"/>
      <c r="SSG17" s="108"/>
      <c r="SSK17" s="144"/>
      <c r="SSL17" s="110"/>
      <c r="SSM17" s="110"/>
      <c r="SSQ17" s="110"/>
      <c r="SSR17" s="110"/>
      <c r="SSS17" s="110"/>
      <c r="SSW17" s="108"/>
      <c r="STA17" s="144"/>
      <c r="STB17" s="110"/>
      <c r="STC17" s="110"/>
      <c r="STG17" s="110"/>
      <c r="STH17" s="110"/>
      <c r="STI17" s="110"/>
      <c r="STM17" s="108"/>
      <c r="STQ17" s="144"/>
      <c r="STR17" s="110"/>
      <c r="STS17" s="110"/>
      <c r="STW17" s="110"/>
      <c r="STX17" s="110"/>
      <c r="STY17" s="110"/>
      <c r="SUC17" s="108"/>
      <c r="SUG17" s="144"/>
      <c r="SUH17" s="110"/>
      <c r="SUI17" s="110"/>
      <c r="SUM17" s="110"/>
      <c r="SUN17" s="110"/>
      <c r="SUO17" s="110"/>
      <c r="SUS17" s="108"/>
      <c r="SUW17" s="144"/>
      <c r="SUX17" s="110"/>
      <c r="SUY17" s="110"/>
      <c r="SVC17" s="110"/>
      <c r="SVD17" s="110"/>
      <c r="SVE17" s="110"/>
      <c r="SVI17" s="108"/>
      <c r="SVM17" s="144"/>
      <c r="SVN17" s="110"/>
      <c r="SVO17" s="110"/>
      <c r="SVS17" s="110"/>
      <c r="SVT17" s="110"/>
      <c r="SVU17" s="110"/>
      <c r="SVY17" s="108"/>
      <c r="SWC17" s="144"/>
      <c r="SWD17" s="110"/>
      <c r="SWE17" s="110"/>
      <c r="SWI17" s="110"/>
      <c r="SWJ17" s="110"/>
      <c r="SWK17" s="110"/>
      <c r="SWO17" s="108"/>
      <c r="SWS17" s="144"/>
      <c r="SWT17" s="110"/>
      <c r="SWU17" s="110"/>
      <c r="SWY17" s="110"/>
      <c r="SWZ17" s="110"/>
      <c r="SXA17" s="110"/>
      <c r="SXE17" s="108"/>
      <c r="SXI17" s="144"/>
      <c r="SXJ17" s="110"/>
      <c r="SXK17" s="110"/>
      <c r="SXO17" s="110"/>
      <c r="SXP17" s="110"/>
      <c r="SXQ17" s="110"/>
      <c r="SXU17" s="108"/>
      <c r="SXY17" s="144"/>
      <c r="SXZ17" s="110"/>
      <c r="SYA17" s="110"/>
      <c r="SYE17" s="110"/>
      <c r="SYF17" s="110"/>
      <c r="SYG17" s="110"/>
      <c r="SYK17" s="108"/>
      <c r="SYO17" s="144"/>
      <c r="SYP17" s="110"/>
      <c r="SYQ17" s="110"/>
      <c r="SYU17" s="110"/>
      <c r="SYV17" s="110"/>
      <c r="SYW17" s="110"/>
      <c r="SZA17" s="108"/>
      <c r="SZE17" s="144"/>
      <c r="SZF17" s="110"/>
      <c r="SZG17" s="110"/>
      <c r="SZK17" s="110"/>
      <c r="SZL17" s="110"/>
      <c r="SZM17" s="110"/>
      <c r="SZQ17" s="108"/>
      <c r="SZU17" s="144"/>
      <c r="SZV17" s="110"/>
      <c r="SZW17" s="110"/>
      <c r="TAA17" s="110"/>
      <c r="TAB17" s="110"/>
      <c r="TAC17" s="110"/>
      <c r="TAG17" s="108"/>
      <c r="TAK17" s="144"/>
      <c r="TAL17" s="110"/>
      <c r="TAM17" s="110"/>
      <c r="TAQ17" s="110"/>
      <c r="TAR17" s="110"/>
      <c r="TAS17" s="110"/>
      <c r="TAW17" s="108"/>
      <c r="TBA17" s="144"/>
      <c r="TBB17" s="110"/>
      <c r="TBC17" s="110"/>
      <c r="TBG17" s="110"/>
      <c r="TBH17" s="110"/>
      <c r="TBI17" s="110"/>
      <c r="TBM17" s="108"/>
      <c r="TBQ17" s="144"/>
      <c r="TBR17" s="110"/>
      <c r="TBS17" s="110"/>
      <c r="TBW17" s="110"/>
      <c r="TBX17" s="110"/>
      <c r="TBY17" s="110"/>
      <c r="TCC17" s="108"/>
      <c r="TCG17" s="144"/>
      <c r="TCH17" s="110"/>
      <c r="TCI17" s="110"/>
      <c r="TCM17" s="110"/>
      <c r="TCN17" s="110"/>
      <c r="TCO17" s="110"/>
      <c r="TCS17" s="108"/>
      <c r="TCW17" s="144"/>
      <c r="TCX17" s="110"/>
      <c r="TCY17" s="110"/>
      <c r="TDC17" s="110"/>
      <c r="TDD17" s="110"/>
      <c r="TDE17" s="110"/>
      <c r="TDI17" s="108"/>
      <c r="TDM17" s="144"/>
      <c r="TDN17" s="110"/>
      <c r="TDO17" s="110"/>
      <c r="TDS17" s="110"/>
      <c r="TDT17" s="110"/>
      <c r="TDU17" s="110"/>
      <c r="TDY17" s="108"/>
      <c r="TEC17" s="144"/>
      <c r="TED17" s="110"/>
      <c r="TEE17" s="110"/>
      <c r="TEI17" s="110"/>
      <c r="TEJ17" s="110"/>
      <c r="TEK17" s="110"/>
      <c r="TEO17" s="108"/>
      <c r="TES17" s="144"/>
      <c r="TET17" s="110"/>
      <c r="TEU17" s="110"/>
      <c r="TEY17" s="110"/>
      <c r="TEZ17" s="110"/>
      <c r="TFA17" s="110"/>
      <c r="TFE17" s="108"/>
      <c r="TFI17" s="144"/>
      <c r="TFJ17" s="110"/>
      <c r="TFK17" s="110"/>
      <c r="TFO17" s="110"/>
      <c r="TFP17" s="110"/>
      <c r="TFQ17" s="110"/>
      <c r="TFU17" s="108"/>
      <c r="TFY17" s="144"/>
      <c r="TFZ17" s="110"/>
      <c r="TGA17" s="110"/>
      <c r="TGE17" s="110"/>
      <c r="TGF17" s="110"/>
      <c r="TGG17" s="110"/>
      <c r="TGK17" s="108"/>
      <c r="TGO17" s="144"/>
      <c r="TGP17" s="110"/>
      <c r="TGQ17" s="110"/>
      <c r="TGU17" s="110"/>
      <c r="TGV17" s="110"/>
      <c r="TGW17" s="110"/>
      <c r="THA17" s="108"/>
      <c r="THE17" s="144"/>
      <c r="THF17" s="110"/>
      <c r="THG17" s="110"/>
      <c r="THK17" s="110"/>
      <c r="THL17" s="110"/>
      <c r="THM17" s="110"/>
      <c r="THQ17" s="108"/>
      <c r="THU17" s="144"/>
      <c r="THV17" s="110"/>
      <c r="THW17" s="110"/>
      <c r="TIA17" s="110"/>
      <c r="TIB17" s="110"/>
      <c r="TIC17" s="110"/>
      <c r="TIG17" s="108"/>
      <c r="TIK17" s="144"/>
      <c r="TIL17" s="110"/>
      <c r="TIM17" s="110"/>
      <c r="TIQ17" s="110"/>
      <c r="TIR17" s="110"/>
      <c r="TIS17" s="110"/>
      <c r="TIW17" s="108"/>
      <c r="TJA17" s="144"/>
      <c r="TJB17" s="110"/>
      <c r="TJC17" s="110"/>
      <c r="TJG17" s="110"/>
      <c r="TJH17" s="110"/>
      <c r="TJI17" s="110"/>
      <c r="TJM17" s="108"/>
      <c r="TJQ17" s="144"/>
      <c r="TJR17" s="110"/>
      <c r="TJS17" s="110"/>
      <c r="TJW17" s="110"/>
      <c r="TJX17" s="110"/>
      <c r="TJY17" s="110"/>
      <c r="TKC17" s="108"/>
      <c r="TKG17" s="144"/>
      <c r="TKH17" s="110"/>
      <c r="TKI17" s="110"/>
      <c r="TKM17" s="110"/>
      <c r="TKN17" s="110"/>
      <c r="TKO17" s="110"/>
      <c r="TKS17" s="108"/>
      <c r="TKW17" s="144"/>
      <c r="TKX17" s="110"/>
      <c r="TKY17" s="110"/>
      <c r="TLC17" s="110"/>
      <c r="TLD17" s="110"/>
      <c r="TLE17" s="110"/>
      <c r="TLI17" s="108"/>
      <c r="TLM17" s="144"/>
      <c r="TLN17" s="110"/>
      <c r="TLO17" s="110"/>
      <c r="TLS17" s="110"/>
      <c r="TLT17" s="110"/>
      <c r="TLU17" s="110"/>
      <c r="TLY17" s="108"/>
      <c r="TMC17" s="144"/>
      <c r="TMD17" s="110"/>
      <c r="TME17" s="110"/>
      <c r="TMI17" s="110"/>
      <c r="TMJ17" s="110"/>
      <c r="TMK17" s="110"/>
      <c r="TMO17" s="108"/>
      <c r="TMS17" s="144"/>
      <c r="TMT17" s="110"/>
      <c r="TMU17" s="110"/>
      <c r="TMY17" s="110"/>
      <c r="TMZ17" s="110"/>
      <c r="TNA17" s="110"/>
      <c r="TNE17" s="108"/>
      <c r="TNI17" s="144"/>
      <c r="TNJ17" s="110"/>
      <c r="TNK17" s="110"/>
      <c r="TNO17" s="110"/>
      <c r="TNP17" s="110"/>
      <c r="TNQ17" s="110"/>
      <c r="TNU17" s="108"/>
      <c r="TNY17" s="144"/>
      <c r="TNZ17" s="110"/>
      <c r="TOA17" s="110"/>
      <c r="TOE17" s="110"/>
      <c r="TOF17" s="110"/>
      <c r="TOG17" s="110"/>
      <c r="TOK17" s="108"/>
      <c r="TOO17" s="144"/>
      <c r="TOP17" s="110"/>
      <c r="TOQ17" s="110"/>
      <c r="TOU17" s="110"/>
      <c r="TOV17" s="110"/>
      <c r="TOW17" s="110"/>
      <c r="TPA17" s="108"/>
      <c r="TPE17" s="144"/>
      <c r="TPF17" s="110"/>
      <c r="TPG17" s="110"/>
      <c r="TPK17" s="110"/>
      <c r="TPL17" s="110"/>
      <c r="TPM17" s="110"/>
      <c r="TPQ17" s="108"/>
      <c r="TPU17" s="144"/>
      <c r="TPV17" s="110"/>
      <c r="TPW17" s="110"/>
      <c r="TQA17" s="110"/>
      <c r="TQB17" s="110"/>
      <c r="TQC17" s="110"/>
      <c r="TQG17" s="108"/>
      <c r="TQK17" s="144"/>
      <c r="TQL17" s="110"/>
      <c r="TQM17" s="110"/>
      <c r="TQQ17" s="110"/>
      <c r="TQR17" s="110"/>
      <c r="TQS17" s="110"/>
      <c r="TQW17" s="108"/>
      <c r="TRA17" s="144"/>
      <c r="TRB17" s="110"/>
      <c r="TRC17" s="110"/>
      <c r="TRG17" s="110"/>
      <c r="TRH17" s="110"/>
      <c r="TRI17" s="110"/>
      <c r="TRM17" s="108"/>
      <c r="TRQ17" s="144"/>
      <c r="TRR17" s="110"/>
      <c r="TRS17" s="110"/>
      <c r="TRW17" s="110"/>
      <c r="TRX17" s="110"/>
      <c r="TRY17" s="110"/>
      <c r="TSC17" s="108"/>
      <c r="TSG17" s="144"/>
      <c r="TSH17" s="110"/>
      <c r="TSI17" s="110"/>
      <c r="TSM17" s="110"/>
      <c r="TSN17" s="110"/>
      <c r="TSO17" s="110"/>
      <c r="TSS17" s="108"/>
      <c r="TSW17" s="144"/>
      <c r="TSX17" s="110"/>
      <c r="TSY17" s="110"/>
      <c r="TTC17" s="110"/>
      <c r="TTD17" s="110"/>
      <c r="TTE17" s="110"/>
      <c r="TTI17" s="108"/>
      <c r="TTM17" s="144"/>
      <c r="TTN17" s="110"/>
      <c r="TTO17" s="110"/>
      <c r="TTS17" s="110"/>
      <c r="TTT17" s="110"/>
      <c r="TTU17" s="110"/>
      <c r="TTY17" s="108"/>
      <c r="TUC17" s="144"/>
      <c r="TUD17" s="110"/>
      <c r="TUE17" s="110"/>
      <c r="TUI17" s="110"/>
      <c r="TUJ17" s="110"/>
      <c r="TUK17" s="110"/>
      <c r="TUO17" s="108"/>
      <c r="TUS17" s="144"/>
      <c r="TUT17" s="110"/>
      <c r="TUU17" s="110"/>
      <c r="TUY17" s="110"/>
      <c r="TUZ17" s="110"/>
      <c r="TVA17" s="110"/>
      <c r="TVE17" s="108"/>
      <c r="TVI17" s="144"/>
      <c r="TVJ17" s="110"/>
      <c r="TVK17" s="110"/>
      <c r="TVO17" s="110"/>
      <c r="TVP17" s="110"/>
      <c r="TVQ17" s="110"/>
      <c r="TVU17" s="108"/>
      <c r="TVY17" s="144"/>
      <c r="TVZ17" s="110"/>
      <c r="TWA17" s="110"/>
      <c r="TWE17" s="110"/>
      <c r="TWF17" s="110"/>
      <c r="TWG17" s="110"/>
      <c r="TWK17" s="108"/>
      <c r="TWO17" s="144"/>
      <c r="TWP17" s="110"/>
      <c r="TWQ17" s="110"/>
      <c r="TWU17" s="110"/>
      <c r="TWV17" s="110"/>
      <c r="TWW17" s="110"/>
      <c r="TXA17" s="108"/>
      <c r="TXE17" s="144"/>
      <c r="TXF17" s="110"/>
      <c r="TXG17" s="110"/>
      <c r="TXK17" s="110"/>
      <c r="TXL17" s="110"/>
      <c r="TXM17" s="110"/>
      <c r="TXQ17" s="108"/>
      <c r="TXU17" s="144"/>
      <c r="TXV17" s="110"/>
      <c r="TXW17" s="110"/>
      <c r="TYA17" s="110"/>
      <c r="TYB17" s="110"/>
      <c r="TYC17" s="110"/>
      <c r="TYG17" s="108"/>
      <c r="TYK17" s="144"/>
      <c r="TYL17" s="110"/>
      <c r="TYM17" s="110"/>
      <c r="TYQ17" s="110"/>
      <c r="TYR17" s="110"/>
      <c r="TYS17" s="110"/>
      <c r="TYW17" s="108"/>
      <c r="TZA17" s="144"/>
      <c r="TZB17" s="110"/>
      <c r="TZC17" s="110"/>
      <c r="TZG17" s="110"/>
      <c r="TZH17" s="110"/>
      <c r="TZI17" s="110"/>
      <c r="TZM17" s="108"/>
      <c r="TZQ17" s="144"/>
      <c r="TZR17" s="110"/>
      <c r="TZS17" s="110"/>
      <c r="TZW17" s="110"/>
      <c r="TZX17" s="110"/>
      <c r="TZY17" s="110"/>
      <c r="UAC17" s="108"/>
      <c r="UAG17" s="144"/>
      <c r="UAH17" s="110"/>
      <c r="UAI17" s="110"/>
      <c r="UAM17" s="110"/>
      <c r="UAN17" s="110"/>
      <c r="UAO17" s="110"/>
      <c r="UAS17" s="108"/>
      <c r="UAW17" s="144"/>
      <c r="UAX17" s="110"/>
      <c r="UAY17" s="110"/>
      <c r="UBC17" s="110"/>
      <c r="UBD17" s="110"/>
      <c r="UBE17" s="110"/>
      <c r="UBI17" s="108"/>
      <c r="UBM17" s="144"/>
      <c r="UBN17" s="110"/>
      <c r="UBO17" s="110"/>
      <c r="UBS17" s="110"/>
      <c r="UBT17" s="110"/>
      <c r="UBU17" s="110"/>
      <c r="UBY17" s="108"/>
      <c r="UCC17" s="144"/>
      <c r="UCD17" s="110"/>
      <c r="UCE17" s="110"/>
      <c r="UCI17" s="110"/>
      <c r="UCJ17" s="110"/>
      <c r="UCK17" s="110"/>
      <c r="UCO17" s="108"/>
      <c r="UCS17" s="144"/>
      <c r="UCT17" s="110"/>
      <c r="UCU17" s="110"/>
      <c r="UCY17" s="110"/>
      <c r="UCZ17" s="110"/>
      <c r="UDA17" s="110"/>
      <c r="UDE17" s="108"/>
      <c r="UDI17" s="144"/>
      <c r="UDJ17" s="110"/>
      <c r="UDK17" s="110"/>
      <c r="UDO17" s="110"/>
      <c r="UDP17" s="110"/>
      <c r="UDQ17" s="110"/>
      <c r="UDU17" s="108"/>
      <c r="UDY17" s="144"/>
      <c r="UDZ17" s="110"/>
      <c r="UEA17" s="110"/>
      <c r="UEE17" s="110"/>
      <c r="UEF17" s="110"/>
      <c r="UEG17" s="110"/>
      <c r="UEK17" s="108"/>
      <c r="UEO17" s="144"/>
      <c r="UEP17" s="110"/>
      <c r="UEQ17" s="110"/>
      <c r="UEU17" s="110"/>
      <c r="UEV17" s="110"/>
      <c r="UEW17" s="110"/>
      <c r="UFA17" s="108"/>
      <c r="UFE17" s="144"/>
      <c r="UFF17" s="110"/>
      <c r="UFG17" s="110"/>
      <c r="UFK17" s="110"/>
      <c r="UFL17" s="110"/>
      <c r="UFM17" s="110"/>
      <c r="UFQ17" s="108"/>
      <c r="UFU17" s="144"/>
      <c r="UFV17" s="110"/>
      <c r="UFW17" s="110"/>
      <c r="UGA17" s="110"/>
      <c r="UGB17" s="110"/>
      <c r="UGC17" s="110"/>
      <c r="UGG17" s="108"/>
      <c r="UGK17" s="144"/>
      <c r="UGL17" s="110"/>
      <c r="UGM17" s="110"/>
      <c r="UGQ17" s="110"/>
      <c r="UGR17" s="110"/>
      <c r="UGS17" s="110"/>
      <c r="UGW17" s="108"/>
      <c r="UHA17" s="144"/>
      <c r="UHB17" s="110"/>
      <c r="UHC17" s="110"/>
      <c r="UHG17" s="110"/>
      <c r="UHH17" s="110"/>
      <c r="UHI17" s="110"/>
      <c r="UHM17" s="108"/>
      <c r="UHQ17" s="144"/>
      <c r="UHR17" s="110"/>
      <c r="UHS17" s="110"/>
      <c r="UHW17" s="110"/>
      <c r="UHX17" s="110"/>
      <c r="UHY17" s="110"/>
      <c r="UIC17" s="108"/>
      <c r="UIG17" s="144"/>
      <c r="UIH17" s="110"/>
      <c r="UII17" s="110"/>
      <c r="UIM17" s="110"/>
      <c r="UIN17" s="110"/>
      <c r="UIO17" s="110"/>
      <c r="UIS17" s="108"/>
      <c r="UIW17" s="144"/>
      <c r="UIX17" s="110"/>
      <c r="UIY17" s="110"/>
      <c r="UJC17" s="110"/>
      <c r="UJD17" s="110"/>
      <c r="UJE17" s="110"/>
      <c r="UJI17" s="108"/>
      <c r="UJM17" s="144"/>
      <c r="UJN17" s="110"/>
      <c r="UJO17" s="110"/>
      <c r="UJS17" s="110"/>
      <c r="UJT17" s="110"/>
      <c r="UJU17" s="110"/>
      <c r="UJY17" s="108"/>
      <c r="UKC17" s="144"/>
      <c r="UKD17" s="110"/>
      <c r="UKE17" s="110"/>
      <c r="UKI17" s="110"/>
      <c r="UKJ17" s="110"/>
      <c r="UKK17" s="110"/>
      <c r="UKO17" s="108"/>
      <c r="UKS17" s="144"/>
      <c r="UKT17" s="110"/>
      <c r="UKU17" s="110"/>
      <c r="UKY17" s="110"/>
      <c r="UKZ17" s="110"/>
      <c r="ULA17" s="110"/>
      <c r="ULE17" s="108"/>
      <c r="ULI17" s="144"/>
      <c r="ULJ17" s="110"/>
      <c r="ULK17" s="110"/>
      <c r="ULO17" s="110"/>
      <c r="ULP17" s="110"/>
      <c r="ULQ17" s="110"/>
      <c r="ULU17" s="108"/>
      <c r="ULY17" s="144"/>
      <c r="ULZ17" s="110"/>
      <c r="UMA17" s="110"/>
      <c r="UME17" s="110"/>
      <c r="UMF17" s="110"/>
      <c r="UMG17" s="110"/>
      <c r="UMK17" s="108"/>
      <c r="UMO17" s="144"/>
      <c r="UMP17" s="110"/>
      <c r="UMQ17" s="110"/>
      <c r="UMU17" s="110"/>
      <c r="UMV17" s="110"/>
      <c r="UMW17" s="110"/>
      <c r="UNA17" s="108"/>
      <c r="UNE17" s="144"/>
      <c r="UNF17" s="110"/>
      <c r="UNG17" s="110"/>
      <c r="UNK17" s="110"/>
      <c r="UNL17" s="110"/>
      <c r="UNM17" s="110"/>
      <c r="UNQ17" s="108"/>
      <c r="UNU17" s="144"/>
      <c r="UNV17" s="110"/>
      <c r="UNW17" s="110"/>
      <c r="UOA17" s="110"/>
      <c r="UOB17" s="110"/>
      <c r="UOC17" s="110"/>
      <c r="UOG17" s="108"/>
      <c r="UOK17" s="144"/>
      <c r="UOL17" s="110"/>
      <c r="UOM17" s="110"/>
      <c r="UOQ17" s="110"/>
      <c r="UOR17" s="110"/>
      <c r="UOS17" s="110"/>
      <c r="UOW17" s="108"/>
      <c r="UPA17" s="144"/>
      <c r="UPB17" s="110"/>
      <c r="UPC17" s="110"/>
      <c r="UPG17" s="110"/>
      <c r="UPH17" s="110"/>
      <c r="UPI17" s="110"/>
      <c r="UPM17" s="108"/>
      <c r="UPQ17" s="144"/>
      <c r="UPR17" s="110"/>
      <c r="UPS17" s="110"/>
      <c r="UPW17" s="110"/>
      <c r="UPX17" s="110"/>
      <c r="UPY17" s="110"/>
      <c r="UQC17" s="108"/>
      <c r="UQG17" s="144"/>
      <c r="UQH17" s="110"/>
      <c r="UQI17" s="110"/>
      <c r="UQM17" s="110"/>
      <c r="UQN17" s="110"/>
      <c r="UQO17" s="110"/>
      <c r="UQS17" s="108"/>
      <c r="UQW17" s="144"/>
      <c r="UQX17" s="110"/>
      <c r="UQY17" s="110"/>
      <c r="URC17" s="110"/>
      <c r="URD17" s="110"/>
      <c r="URE17" s="110"/>
      <c r="URI17" s="108"/>
      <c r="URM17" s="144"/>
      <c r="URN17" s="110"/>
      <c r="URO17" s="110"/>
      <c r="URS17" s="110"/>
      <c r="URT17" s="110"/>
      <c r="URU17" s="110"/>
      <c r="URY17" s="108"/>
      <c r="USC17" s="144"/>
      <c r="USD17" s="110"/>
      <c r="USE17" s="110"/>
      <c r="USI17" s="110"/>
      <c r="USJ17" s="110"/>
      <c r="USK17" s="110"/>
      <c r="USO17" s="108"/>
      <c r="USS17" s="144"/>
      <c r="UST17" s="110"/>
      <c r="USU17" s="110"/>
      <c r="USY17" s="110"/>
      <c r="USZ17" s="110"/>
      <c r="UTA17" s="110"/>
      <c r="UTE17" s="108"/>
      <c r="UTI17" s="144"/>
      <c r="UTJ17" s="110"/>
      <c r="UTK17" s="110"/>
      <c r="UTO17" s="110"/>
      <c r="UTP17" s="110"/>
      <c r="UTQ17" s="110"/>
      <c r="UTU17" s="108"/>
      <c r="UTY17" s="144"/>
      <c r="UTZ17" s="110"/>
      <c r="UUA17" s="110"/>
      <c r="UUE17" s="110"/>
      <c r="UUF17" s="110"/>
      <c r="UUG17" s="110"/>
      <c r="UUK17" s="108"/>
      <c r="UUO17" s="144"/>
      <c r="UUP17" s="110"/>
      <c r="UUQ17" s="110"/>
      <c r="UUU17" s="110"/>
      <c r="UUV17" s="110"/>
      <c r="UUW17" s="110"/>
      <c r="UVA17" s="108"/>
      <c r="UVE17" s="144"/>
      <c r="UVF17" s="110"/>
      <c r="UVG17" s="110"/>
      <c r="UVK17" s="110"/>
      <c r="UVL17" s="110"/>
      <c r="UVM17" s="110"/>
      <c r="UVQ17" s="108"/>
      <c r="UVU17" s="144"/>
      <c r="UVV17" s="110"/>
      <c r="UVW17" s="110"/>
      <c r="UWA17" s="110"/>
      <c r="UWB17" s="110"/>
      <c r="UWC17" s="110"/>
      <c r="UWG17" s="108"/>
      <c r="UWK17" s="144"/>
      <c r="UWL17" s="110"/>
      <c r="UWM17" s="110"/>
      <c r="UWQ17" s="110"/>
      <c r="UWR17" s="110"/>
      <c r="UWS17" s="110"/>
      <c r="UWW17" s="108"/>
      <c r="UXA17" s="144"/>
      <c r="UXB17" s="110"/>
      <c r="UXC17" s="110"/>
      <c r="UXG17" s="110"/>
      <c r="UXH17" s="110"/>
      <c r="UXI17" s="110"/>
      <c r="UXM17" s="108"/>
      <c r="UXQ17" s="144"/>
      <c r="UXR17" s="110"/>
      <c r="UXS17" s="110"/>
      <c r="UXW17" s="110"/>
      <c r="UXX17" s="110"/>
      <c r="UXY17" s="110"/>
      <c r="UYC17" s="108"/>
      <c r="UYG17" s="144"/>
      <c r="UYH17" s="110"/>
      <c r="UYI17" s="110"/>
      <c r="UYM17" s="110"/>
      <c r="UYN17" s="110"/>
      <c r="UYO17" s="110"/>
      <c r="UYS17" s="108"/>
      <c r="UYW17" s="144"/>
      <c r="UYX17" s="110"/>
      <c r="UYY17" s="110"/>
      <c r="UZC17" s="110"/>
      <c r="UZD17" s="110"/>
      <c r="UZE17" s="110"/>
      <c r="UZI17" s="108"/>
      <c r="UZM17" s="144"/>
      <c r="UZN17" s="110"/>
      <c r="UZO17" s="110"/>
      <c r="UZS17" s="110"/>
      <c r="UZT17" s="110"/>
      <c r="UZU17" s="110"/>
      <c r="UZY17" s="108"/>
      <c r="VAC17" s="144"/>
      <c r="VAD17" s="110"/>
      <c r="VAE17" s="110"/>
      <c r="VAI17" s="110"/>
      <c r="VAJ17" s="110"/>
      <c r="VAK17" s="110"/>
      <c r="VAO17" s="108"/>
      <c r="VAS17" s="144"/>
      <c r="VAT17" s="110"/>
      <c r="VAU17" s="110"/>
      <c r="VAY17" s="110"/>
      <c r="VAZ17" s="110"/>
      <c r="VBA17" s="110"/>
      <c r="VBE17" s="108"/>
      <c r="VBI17" s="144"/>
      <c r="VBJ17" s="110"/>
      <c r="VBK17" s="110"/>
      <c r="VBO17" s="110"/>
      <c r="VBP17" s="110"/>
      <c r="VBQ17" s="110"/>
      <c r="VBU17" s="108"/>
      <c r="VBY17" s="144"/>
      <c r="VBZ17" s="110"/>
      <c r="VCA17" s="110"/>
      <c r="VCE17" s="110"/>
      <c r="VCF17" s="110"/>
      <c r="VCG17" s="110"/>
      <c r="VCK17" s="108"/>
      <c r="VCO17" s="144"/>
      <c r="VCP17" s="110"/>
      <c r="VCQ17" s="110"/>
      <c r="VCU17" s="110"/>
      <c r="VCV17" s="110"/>
      <c r="VCW17" s="110"/>
      <c r="VDA17" s="108"/>
      <c r="VDE17" s="144"/>
      <c r="VDF17" s="110"/>
      <c r="VDG17" s="110"/>
      <c r="VDK17" s="110"/>
      <c r="VDL17" s="110"/>
      <c r="VDM17" s="110"/>
      <c r="VDQ17" s="108"/>
      <c r="VDU17" s="144"/>
      <c r="VDV17" s="110"/>
      <c r="VDW17" s="110"/>
      <c r="VEA17" s="110"/>
      <c r="VEB17" s="110"/>
      <c r="VEC17" s="110"/>
      <c r="VEG17" s="108"/>
      <c r="VEK17" s="144"/>
      <c r="VEL17" s="110"/>
      <c r="VEM17" s="110"/>
      <c r="VEQ17" s="110"/>
      <c r="VER17" s="110"/>
      <c r="VES17" s="110"/>
      <c r="VEW17" s="108"/>
      <c r="VFA17" s="144"/>
      <c r="VFB17" s="110"/>
      <c r="VFC17" s="110"/>
      <c r="VFG17" s="110"/>
      <c r="VFH17" s="110"/>
      <c r="VFI17" s="110"/>
      <c r="VFM17" s="108"/>
      <c r="VFQ17" s="144"/>
      <c r="VFR17" s="110"/>
      <c r="VFS17" s="110"/>
      <c r="VFW17" s="110"/>
      <c r="VFX17" s="110"/>
      <c r="VFY17" s="110"/>
      <c r="VGC17" s="108"/>
      <c r="VGG17" s="144"/>
      <c r="VGH17" s="110"/>
      <c r="VGI17" s="110"/>
      <c r="VGM17" s="110"/>
      <c r="VGN17" s="110"/>
      <c r="VGO17" s="110"/>
      <c r="VGS17" s="108"/>
      <c r="VGW17" s="144"/>
      <c r="VGX17" s="110"/>
      <c r="VGY17" s="110"/>
      <c r="VHC17" s="110"/>
      <c r="VHD17" s="110"/>
      <c r="VHE17" s="110"/>
      <c r="VHI17" s="108"/>
      <c r="VHM17" s="144"/>
      <c r="VHN17" s="110"/>
      <c r="VHO17" s="110"/>
      <c r="VHS17" s="110"/>
      <c r="VHT17" s="110"/>
      <c r="VHU17" s="110"/>
      <c r="VHY17" s="108"/>
      <c r="VIC17" s="144"/>
      <c r="VID17" s="110"/>
      <c r="VIE17" s="110"/>
      <c r="VII17" s="110"/>
      <c r="VIJ17" s="110"/>
      <c r="VIK17" s="110"/>
      <c r="VIO17" s="108"/>
      <c r="VIS17" s="144"/>
      <c r="VIT17" s="110"/>
      <c r="VIU17" s="110"/>
      <c r="VIY17" s="110"/>
      <c r="VIZ17" s="110"/>
      <c r="VJA17" s="110"/>
      <c r="VJE17" s="108"/>
      <c r="VJI17" s="144"/>
      <c r="VJJ17" s="110"/>
      <c r="VJK17" s="110"/>
      <c r="VJO17" s="110"/>
      <c r="VJP17" s="110"/>
      <c r="VJQ17" s="110"/>
      <c r="VJU17" s="108"/>
      <c r="VJY17" s="144"/>
      <c r="VJZ17" s="110"/>
      <c r="VKA17" s="110"/>
      <c r="VKE17" s="110"/>
      <c r="VKF17" s="110"/>
      <c r="VKG17" s="110"/>
      <c r="VKK17" s="108"/>
      <c r="VKO17" s="144"/>
      <c r="VKP17" s="110"/>
      <c r="VKQ17" s="110"/>
      <c r="VKU17" s="110"/>
      <c r="VKV17" s="110"/>
      <c r="VKW17" s="110"/>
      <c r="VLA17" s="108"/>
      <c r="VLE17" s="144"/>
      <c r="VLF17" s="110"/>
      <c r="VLG17" s="110"/>
      <c r="VLK17" s="110"/>
      <c r="VLL17" s="110"/>
      <c r="VLM17" s="110"/>
      <c r="VLQ17" s="108"/>
      <c r="VLU17" s="144"/>
      <c r="VLV17" s="110"/>
      <c r="VLW17" s="110"/>
      <c r="VMA17" s="110"/>
      <c r="VMB17" s="110"/>
      <c r="VMC17" s="110"/>
      <c r="VMG17" s="108"/>
      <c r="VMK17" s="144"/>
      <c r="VML17" s="110"/>
      <c r="VMM17" s="110"/>
      <c r="VMQ17" s="110"/>
      <c r="VMR17" s="110"/>
      <c r="VMS17" s="110"/>
      <c r="VMW17" s="108"/>
      <c r="VNA17" s="144"/>
      <c r="VNB17" s="110"/>
      <c r="VNC17" s="110"/>
      <c r="VNG17" s="110"/>
      <c r="VNH17" s="110"/>
      <c r="VNI17" s="110"/>
      <c r="VNM17" s="108"/>
      <c r="VNQ17" s="144"/>
      <c r="VNR17" s="110"/>
      <c r="VNS17" s="110"/>
      <c r="VNW17" s="110"/>
      <c r="VNX17" s="110"/>
      <c r="VNY17" s="110"/>
      <c r="VOC17" s="108"/>
      <c r="VOG17" s="144"/>
      <c r="VOH17" s="110"/>
      <c r="VOI17" s="110"/>
      <c r="VOM17" s="110"/>
      <c r="VON17" s="110"/>
      <c r="VOO17" s="110"/>
      <c r="VOS17" s="108"/>
      <c r="VOW17" s="144"/>
      <c r="VOX17" s="110"/>
      <c r="VOY17" s="110"/>
      <c r="VPC17" s="110"/>
      <c r="VPD17" s="110"/>
      <c r="VPE17" s="110"/>
      <c r="VPI17" s="108"/>
      <c r="VPM17" s="144"/>
      <c r="VPN17" s="110"/>
      <c r="VPO17" s="110"/>
      <c r="VPS17" s="110"/>
      <c r="VPT17" s="110"/>
      <c r="VPU17" s="110"/>
      <c r="VPY17" s="108"/>
      <c r="VQC17" s="144"/>
      <c r="VQD17" s="110"/>
      <c r="VQE17" s="110"/>
      <c r="VQI17" s="110"/>
      <c r="VQJ17" s="110"/>
      <c r="VQK17" s="110"/>
      <c r="VQO17" s="108"/>
      <c r="VQS17" s="144"/>
      <c r="VQT17" s="110"/>
      <c r="VQU17" s="110"/>
      <c r="VQY17" s="110"/>
      <c r="VQZ17" s="110"/>
      <c r="VRA17" s="110"/>
      <c r="VRE17" s="108"/>
      <c r="VRI17" s="144"/>
      <c r="VRJ17" s="110"/>
      <c r="VRK17" s="110"/>
      <c r="VRO17" s="110"/>
      <c r="VRP17" s="110"/>
      <c r="VRQ17" s="110"/>
      <c r="VRU17" s="108"/>
      <c r="VRY17" s="144"/>
      <c r="VRZ17" s="110"/>
      <c r="VSA17" s="110"/>
      <c r="VSE17" s="110"/>
      <c r="VSF17" s="110"/>
      <c r="VSG17" s="110"/>
      <c r="VSK17" s="108"/>
      <c r="VSO17" s="144"/>
      <c r="VSP17" s="110"/>
      <c r="VSQ17" s="110"/>
      <c r="VSU17" s="110"/>
      <c r="VSV17" s="110"/>
      <c r="VSW17" s="110"/>
      <c r="VTA17" s="108"/>
      <c r="VTE17" s="144"/>
      <c r="VTF17" s="110"/>
      <c r="VTG17" s="110"/>
      <c r="VTK17" s="110"/>
      <c r="VTL17" s="110"/>
      <c r="VTM17" s="110"/>
      <c r="VTQ17" s="108"/>
      <c r="VTU17" s="144"/>
      <c r="VTV17" s="110"/>
      <c r="VTW17" s="110"/>
      <c r="VUA17" s="110"/>
      <c r="VUB17" s="110"/>
      <c r="VUC17" s="110"/>
      <c r="VUG17" s="108"/>
      <c r="VUK17" s="144"/>
      <c r="VUL17" s="110"/>
      <c r="VUM17" s="110"/>
      <c r="VUQ17" s="110"/>
      <c r="VUR17" s="110"/>
      <c r="VUS17" s="110"/>
      <c r="VUW17" s="108"/>
      <c r="VVA17" s="144"/>
      <c r="VVB17" s="110"/>
      <c r="VVC17" s="110"/>
      <c r="VVG17" s="110"/>
      <c r="VVH17" s="110"/>
      <c r="VVI17" s="110"/>
      <c r="VVM17" s="108"/>
      <c r="VVQ17" s="144"/>
      <c r="VVR17" s="110"/>
      <c r="VVS17" s="110"/>
      <c r="VVW17" s="110"/>
      <c r="VVX17" s="110"/>
      <c r="VVY17" s="110"/>
      <c r="VWC17" s="108"/>
      <c r="VWG17" s="144"/>
      <c r="VWH17" s="110"/>
      <c r="VWI17" s="110"/>
      <c r="VWM17" s="110"/>
      <c r="VWN17" s="110"/>
      <c r="VWO17" s="110"/>
      <c r="VWS17" s="108"/>
      <c r="VWW17" s="144"/>
      <c r="VWX17" s="110"/>
      <c r="VWY17" s="110"/>
      <c r="VXC17" s="110"/>
      <c r="VXD17" s="110"/>
      <c r="VXE17" s="110"/>
      <c r="VXI17" s="108"/>
      <c r="VXM17" s="144"/>
      <c r="VXN17" s="110"/>
      <c r="VXO17" s="110"/>
      <c r="VXS17" s="110"/>
      <c r="VXT17" s="110"/>
      <c r="VXU17" s="110"/>
      <c r="VXY17" s="108"/>
      <c r="VYC17" s="144"/>
      <c r="VYD17" s="110"/>
      <c r="VYE17" s="110"/>
      <c r="VYI17" s="110"/>
      <c r="VYJ17" s="110"/>
      <c r="VYK17" s="110"/>
      <c r="VYO17" s="108"/>
      <c r="VYS17" s="144"/>
      <c r="VYT17" s="110"/>
      <c r="VYU17" s="110"/>
      <c r="VYY17" s="110"/>
      <c r="VYZ17" s="110"/>
      <c r="VZA17" s="110"/>
      <c r="VZE17" s="108"/>
      <c r="VZI17" s="144"/>
      <c r="VZJ17" s="110"/>
      <c r="VZK17" s="110"/>
      <c r="VZO17" s="110"/>
      <c r="VZP17" s="110"/>
      <c r="VZQ17" s="110"/>
      <c r="VZU17" s="108"/>
      <c r="VZY17" s="144"/>
      <c r="VZZ17" s="110"/>
      <c r="WAA17" s="110"/>
      <c r="WAE17" s="110"/>
      <c r="WAF17" s="110"/>
      <c r="WAG17" s="110"/>
      <c r="WAK17" s="108"/>
      <c r="WAO17" s="144"/>
      <c r="WAP17" s="110"/>
      <c r="WAQ17" s="110"/>
      <c r="WAU17" s="110"/>
      <c r="WAV17" s="110"/>
      <c r="WAW17" s="110"/>
      <c r="WBA17" s="108"/>
      <c r="WBE17" s="144"/>
      <c r="WBF17" s="110"/>
      <c r="WBG17" s="110"/>
      <c r="WBK17" s="110"/>
      <c r="WBL17" s="110"/>
      <c r="WBM17" s="110"/>
      <c r="WBQ17" s="108"/>
      <c r="WBU17" s="144"/>
      <c r="WBV17" s="110"/>
      <c r="WBW17" s="110"/>
      <c r="WCA17" s="110"/>
      <c r="WCB17" s="110"/>
      <c r="WCC17" s="110"/>
      <c r="WCG17" s="108"/>
      <c r="WCK17" s="144"/>
      <c r="WCL17" s="110"/>
      <c r="WCM17" s="110"/>
      <c r="WCQ17" s="110"/>
      <c r="WCR17" s="110"/>
      <c r="WCS17" s="110"/>
      <c r="WCW17" s="108"/>
      <c r="WDA17" s="144"/>
      <c r="WDB17" s="110"/>
      <c r="WDC17" s="110"/>
      <c r="WDG17" s="110"/>
      <c r="WDH17" s="110"/>
      <c r="WDI17" s="110"/>
      <c r="WDM17" s="108"/>
      <c r="WDQ17" s="144"/>
      <c r="WDR17" s="110"/>
      <c r="WDS17" s="110"/>
      <c r="WDW17" s="110"/>
      <c r="WDX17" s="110"/>
      <c r="WDY17" s="110"/>
      <c r="WEC17" s="108"/>
      <c r="WEG17" s="144"/>
      <c r="WEH17" s="110"/>
      <c r="WEI17" s="110"/>
      <c r="WEM17" s="110"/>
      <c r="WEN17" s="110"/>
      <c r="WEO17" s="110"/>
      <c r="WES17" s="108"/>
      <c r="WEW17" s="144"/>
      <c r="WEX17" s="110"/>
      <c r="WEY17" s="110"/>
      <c r="WFC17" s="110"/>
      <c r="WFD17" s="110"/>
      <c r="WFE17" s="110"/>
      <c r="WFI17" s="108"/>
      <c r="WFM17" s="144"/>
      <c r="WFN17" s="110"/>
      <c r="WFO17" s="110"/>
      <c r="WFS17" s="110"/>
      <c r="WFT17" s="110"/>
      <c r="WFU17" s="110"/>
      <c r="WFY17" s="108"/>
      <c r="WGC17" s="144"/>
      <c r="WGD17" s="110"/>
      <c r="WGE17" s="110"/>
      <c r="WGI17" s="110"/>
      <c r="WGJ17" s="110"/>
      <c r="WGK17" s="110"/>
      <c r="WGO17" s="108"/>
      <c r="WGS17" s="144"/>
      <c r="WGT17" s="110"/>
      <c r="WGU17" s="110"/>
      <c r="WGY17" s="110"/>
      <c r="WGZ17" s="110"/>
      <c r="WHA17" s="110"/>
      <c r="WHE17" s="108"/>
      <c r="WHI17" s="144"/>
      <c r="WHJ17" s="110"/>
      <c r="WHK17" s="110"/>
      <c r="WHO17" s="110"/>
      <c r="WHP17" s="110"/>
      <c r="WHQ17" s="110"/>
      <c r="WHU17" s="108"/>
      <c r="WHY17" s="144"/>
      <c r="WHZ17" s="110"/>
      <c r="WIA17" s="110"/>
      <c r="WIE17" s="110"/>
      <c r="WIF17" s="110"/>
      <c r="WIG17" s="110"/>
      <c r="WIK17" s="108"/>
      <c r="WIO17" s="144"/>
      <c r="WIP17" s="110"/>
      <c r="WIQ17" s="110"/>
      <c r="WIU17" s="110"/>
      <c r="WIV17" s="110"/>
      <c r="WIW17" s="110"/>
      <c r="WJA17" s="108"/>
      <c r="WJE17" s="144"/>
      <c r="WJF17" s="110"/>
      <c r="WJG17" s="110"/>
      <c r="WJK17" s="110"/>
      <c r="WJL17" s="110"/>
      <c r="WJM17" s="110"/>
      <c r="WJQ17" s="108"/>
      <c r="WJU17" s="144"/>
      <c r="WJV17" s="110"/>
      <c r="WJW17" s="110"/>
      <c r="WKA17" s="110"/>
      <c r="WKB17" s="110"/>
      <c r="WKC17" s="110"/>
      <c r="WKG17" s="108"/>
      <c r="WKK17" s="144"/>
      <c r="WKL17" s="110"/>
      <c r="WKM17" s="110"/>
      <c r="WKQ17" s="110"/>
      <c r="WKR17" s="110"/>
      <c r="WKS17" s="110"/>
      <c r="WKW17" s="108"/>
      <c r="WLA17" s="144"/>
      <c r="WLB17" s="110"/>
      <c r="WLC17" s="110"/>
      <c r="WLG17" s="110"/>
      <c r="WLH17" s="110"/>
      <c r="WLI17" s="110"/>
      <c r="WLM17" s="108"/>
      <c r="WLQ17" s="144"/>
      <c r="WLR17" s="110"/>
      <c r="WLS17" s="110"/>
      <c r="WLW17" s="110"/>
      <c r="WLX17" s="110"/>
      <c r="WLY17" s="110"/>
      <c r="WMC17" s="108"/>
      <c r="WMG17" s="144"/>
      <c r="WMH17" s="110"/>
      <c r="WMI17" s="110"/>
      <c r="WMM17" s="110"/>
      <c r="WMN17" s="110"/>
      <c r="WMO17" s="110"/>
      <c r="WMS17" s="108"/>
      <c r="WMW17" s="144"/>
      <c r="WMX17" s="110"/>
      <c r="WMY17" s="110"/>
      <c r="WNC17" s="110"/>
      <c r="WND17" s="110"/>
      <c r="WNE17" s="110"/>
      <c r="WNI17" s="108"/>
      <c r="WNM17" s="144"/>
      <c r="WNN17" s="110"/>
      <c r="WNO17" s="110"/>
      <c r="WNS17" s="110"/>
      <c r="WNT17" s="110"/>
      <c r="WNU17" s="110"/>
      <c r="WNY17" s="108"/>
      <c r="WOC17" s="144"/>
      <c r="WOD17" s="110"/>
      <c r="WOE17" s="110"/>
      <c r="WOI17" s="110"/>
      <c r="WOJ17" s="110"/>
      <c r="WOK17" s="110"/>
      <c r="WOO17" s="108"/>
      <c r="WOS17" s="144"/>
      <c r="WOT17" s="110"/>
      <c r="WOU17" s="110"/>
      <c r="WOY17" s="110"/>
      <c r="WOZ17" s="110"/>
      <c r="WPA17" s="110"/>
      <c r="WPE17" s="108"/>
      <c r="WPI17" s="144"/>
      <c r="WPJ17" s="110"/>
      <c r="WPK17" s="110"/>
      <c r="WPO17" s="110"/>
      <c r="WPP17" s="110"/>
      <c r="WPQ17" s="110"/>
      <c r="WPU17" s="108"/>
      <c r="WPY17" s="144"/>
      <c r="WPZ17" s="110"/>
      <c r="WQA17" s="110"/>
      <c r="WQE17" s="110"/>
      <c r="WQF17" s="110"/>
      <c r="WQG17" s="110"/>
      <c r="WQK17" s="108"/>
      <c r="WQO17" s="144"/>
      <c r="WQP17" s="110"/>
      <c r="WQQ17" s="110"/>
      <c r="WQU17" s="110"/>
      <c r="WQV17" s="110"/>
      <c r="WQW17" s="110"/>
      <c r="WRA17" s="108"/>
      <c r="WRE17" s="144"/>
      <c r="WRF17" s="110"/>
      <c r="WRG17" s="110"/>
      <c r="WRK17" s="110"/>
      <c r="WRL17" s="110"/>
      <c r="WRM17" s="110"/>
      <c r="WRQ17" s="108"/>
      <c r="WRU17" s="144"/>
      <c r="WRV17" s="110"/>
      <c r="WRW17" s="110"/>
      <c r="WSA17" s="110"/>
      <c r="WSB17" s="110"/>
      <c r="WSC17" s="110"/>
      <c r="WSG17" s="108"/>
      <c r="WSK17" s="144"/>
      <c r="WSL17" s="110"/>
      <c r="WSM17" s="110"/>
      <c r="WSQ17" s="110"/>
      <c r="WSR17" s="110"/>
      <c r="WSS17" s="110"/>
      <c r="WSW17" s="108"/>
      <c r="WTA17" s="144"/>
      <c r="WTB17" s="110"/>
      <c r="WTC17" s="110"/>
      <c r="WTG17" s="110"/>
      <c r="WTH17" s="110"/>
      <c r="WTI17" s="110"/>
      <c r="WTM17" s="108"/>
      <c r="WTQ17" s="144"/>
      <c r="WTR17" s="110"/>
      <c r="WTS17" s="110"/>
      <c r="WTW17" s="110"/>
      <c r="WTX17" s="110"/>
      <c r="WTY17" s="110"/>
      <c r="WUC17" s="108"/>
      <c r="WUG17" s="144"/>
      <c r="WUH17" s="110"/>
      <c r="WUI17" s="110"/>
      <c r="WUM17" s="110"/>
      <c r="WUN17" s="110"/>
      <c r="WUO17" s="110"/>
      <c r="WUS17" s="108"/>
      <c r="WUW17" s="144"/>
      <c r="WUX17" s="110"/>
      <c r="WUY17" s="110"/>
      <c r="WVC17" s="110"/>
      <c r="WVD17" s="110"/>
      <c r="WVE17" s="110"/>
      <c r="WVI17" s="108"/>
      <c r="WVM17" s="144"/>
      <c r="WVN17" s="110"/>
      <c r="WVO17" s="110"/>
      <c r="WVS17" s="110"/>
      <c r="WVT17" s="110"/>
      <c r="WVU17" s="110"/>
      <c r="WVY17" s="108"/>
      <c r="WWC17" s="144"/>
      <c r="WWD17" s="110"/>
      <c r="WWE17" s="110"/>
      <c r="WWI17" s="110"/>
      <c r="WWJ17" s="110"/>
      <c r="WWK17" s="110"/>
      <c r="WWO17" s="108"/>
      <c r="WWS17" s="144"/>
      <c r="WWT17" s="110"/>
      <c r="WWU17" s="110"/>
      <c r="WWY17" s="110"/>
      <c r="WWZ17" s="110"/>
      <c r="WXA17" s="110"/>
      <c r="WXE17" s="108"/>
      <c r="WXI17" s="144"/>
      <c r="WXJ17" s="110"/>
      <c r="WXK17" s="110"/>
      <c r="WXO17" s="110"/>
      <c r="WXP17" s="110"/>
      <c r="WXQ17" s="110"/>
      <c r="WXU17" s="108"/>
      <c r="WXY17" s="144"/>
      <c r="WXZ17" s="110"/>
      <c r="WYA17" s="110"/>
      <c r="WYE17" s="110"/>
      <c r="WYF17" s="110"/>
      <c r="WYG17" s="110"/>
      <c r="WYK17" s="108"/>
      <c r="WYO17" s="144"/>
      <c r="WYP17" s="110"/>
      <c r="WYQ17" s="110"/>
      <c r="WYU17" s="110"/>
      <c r="WYV17" s="110"/>
      <c r="WYW17" s="110"/>
      <c r="WZA17" s="108"/>
      <c r="WZE17" s="144"/>
      <c r="WZF17" s="110"/>
      <c r="WZG17" s="110"/>
      <c r="WZK17" s="110"/>
      <c r="WZL17" s="110"/>
      <c r="WZM17" s="110"/>
      <c r="WZQ17" s="108"/>
      <c r="WZU17" s="144"/>
      <c r="WZV17" s="110"/>
      <c r="WZW17" s="110"/>
      <c r="XAA17" s="110"/>
      <c r="XAB17" s="110"/>
      <c r="XAC17" s="110"/>
      <c r="XAG17" s="108"/>
      <c r="XAK17" s="144"/>
      <c r="XAL17" s="110"/>
      <c r="XAM17" s="110"/>
      <c r="XAQ17" s="110"/>
      <c r="XAR17" s="110"/>
      <c r="XAS17" s="110"/>
      <c r="XAW17" s="108"/>
      <c r="XBA17" s="144"/>
      <c r="XBB17" s="110"/>
      <c r="XBC17" s="110"/>
      <c r="XBG17" s="110"/>
      <c r="XBH17" s="110"/>
      <c r="XBI17" s="110"/>
      <c r="XBM17" s="108"/>
      <c r="XBQ17" s="144"/>
      <c r="XBR17" s="110"/>
      <c r="XBS17" s="110"/>
      <c r="XBW17" s="110"/>
      <c r="XBX17" s="110"/>
      <c r="XBY17" s="110"/>
      <c r="XCC17" s="108"/>
      <c r="XCG17" s="144"/>
      <c r="XCH17" s="110"/>
      <c r="XCI17" s="110"/>
      <c r="XCM17" s="110"/>
      <c r="XCN17" s="110"/>
      <c r="XCO17" s="110"/>
      <c r="XCS17" s="108"/>
      <c r="XCW17" s="144"/>
      <c r="XCX17" s="110"/>
      <c r="XCY17" s="110"/>
      <c r="XDC17" s="110"/>
      <c r="XDD17" s="110"/>
      <c r="XDE17" s="110"/>
      <c r="XDI17" s="108"/>
      <c r="XDM17" s="144"/>
      <c r="XDN17" s="110"/>
      <c r="XDO17" s="110"/>
      <c r="XDS17" s="110"/>
      <c r="XDT17" s="110"/>
      <c r="XDU17" s="110"/>
      <c r="XDY17" s="108"/>
      <c r="XEC17" s="144"/>
      <c r="XED17" s="110"/>
      <c r="XEE17" s="110"/>
      <c r="XEI17" s="110"/>
      <c r="XEJ17" s="110"/>
      <c r="XEK17" s="110"/>
      <c r="XEO17" s="108"/>
      <c r="XES17" s="144"/>
      <c r="XET17" s="110"/>
      <c r="XEU17" s="110"/>
      <c r="XEY17" s="110"/>
      <c r="XEZ17" s="110"/>
      <c r="XFA17" s="110"/>
    </row>
    <row r="18" spans="1:1021 1025:2045 2049:3069 3073:4093 4097:5117 5121:6141 6145:7165 7169:8189 8193:9213 9217:10237 10241:11261 11265:12285 12289:13309 13313:14333 14337:15357 15361:16381" s="143" customFormat="1" ht="15.75" x14ac:dyDescent="0.25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10"/>
      <c r="W18" s="110"/>
      <c r="AA18" s="110"/>
      <c r="AB18" s="110"/>
      <c r="AC18" s="110"/>
      <c r="AG18" s="108"/>
      <c r="AK18" s="144"/>
      <c r="AL18" s="110"/>
      <c r="AM18" s="110"/>
      <c r="AQ18" s="110"/>
      <c r="AR18" s="110"/>
      <c r="AS18" s="110"/>
      <c r="AW18" s="108"/>
      <c r="BA18" s="144"/>
      <c r="BB18" s="110"/>
      <c r="BC18" s="110"/>
      <c r="BG18" s="110"/>
      <c r="BH18" s="110"/>
      <c r="BI18" s="110"/>
      <c r="BM18" s="108"/>
      <c r="BQ18" s="144"/>
      <c r="BR18" s="110"/>
      <c r="BS18" s="110"/>
      <c r="BW18" s="110"/>
      <c r="BX18" s="110"/>
      <c r="BY18" s="110"/>
      <c r="CC18" s="108"/>
      <c r="CG18" s="144"/>
      <c r="CH18" s="110"/>
      <c r="CI18" s="110"/>
      <c r="CM18" s="110"/>
      <c r="CN18" s="110"/>
      <c r="CO18" s="110"/>
      <c r="CS18" s="108"/>
      <c r="CW18" s="144"/>
      <c r="CX18" s="110"/>
      <c r="CY18" s="110"/>
      <c r="DC18" s="110"/>
      <c r="DD18" s="110"/>
      <c r="DE18" s="110"/>
      <c r="DI18" s="108"/>
      <c r="DM18" s="144"/>
      <c r="DN18" s="110"/>
      <c r="DO18" s="110"/>
      <c r="DS18" s="110"/>
      <c r="DT18" s="110"/>
      <c r="DU18" s="110"/>
      <c r="DY18" s="108"/>
      <c r="EC18" s="144"/>
      <c r="ED18" s="110"/>
      <c r="EE18" s="110"/>
      <c r="EI18" s="110"/>
      <c r="EJ18" s="110"/>
      <c r="EK18" s="110"/>
      <c r="EO18" s="108"/>
      <c r="ES18" s="144"/>
      <c r="ET18" s="110"/>
      <c r="EU18" s="110"/>
      <c r="EY18" s="110"/>
      <c r="EZ18" s="110"/>
      <c r="FA18" s="110"/>
      <c r="FE18" s="108"/>
      <c r="FI18" s="144"/>
      <c r="FJ18" s="110"/>
      <c r="FK18" s="110"/>
      <c r="FO18" s="110"/>
      <c r="FP18" s="110"/>
      <c r="FQ18" s="110"/>
      <c r="FU18" s="108"/>
      <c r="FY18" s="144"/>
      <c r="FZ18" s="110"/>
      <c r="GA18" s="110"/>
      <c r="GE18" s="110"/>
      <c r="GF18" s="110"/>
      <c r="GG18" s="110"/>
      <c r="GK18" s="108"/>
      <c r="GO18" s="144"/>
      <c r="GP18" s="110"/>
      <c r="GQ18" s="110"/>
      <c r="GU18" s="110"/>
      <c r="GV18" s="110"/>
      <c r="GW18" s="110"/>
      <c r="HA18" s="108"/>
      <c r="HE18" s="144"/>
      <c r="HF18" s="110"/>
      <c r="HG18" s="110"/>
      <c r="HK18" s="110"/>
      <c r="HL18" s="110"/>
      <c r="HM18" s="110"/>
      <c r="HQ18" s="108"/>
      <c r="HU18" s="144"/>
      <c r="HV18" s="110"/>
      <c r="HW18" s="110"/>
      <c r="IA18" s="110"/>
      <c r="IB18" s="110"/>
      <c r="IC18" s="110"/>
      <c r="IG18" s="108"/>
      <c r="IK18" s="144"/>
      <c r="IL18" s="110"/>
      <c r="IM18" s="110"/>
      <c r="IQ18" s="110"/>
      <c r="IR18" s="110"/>
      <c r="IS18" s="110"/>
      <c r="IW18" s="108"/>
      <c r="JA18" s="144"/>
      <c r="JB18" s="110"/>
      <c r="JC18" s="110"/>
      <c r="JG18" s="110"/>
      <c r="JH18" s="110"/>
      <c r="JI18" s="110"/>
      <c r="JM18" s="108"/>
      <c r="JQ18" s="144"/>
      <c r="JR18" s="110"/>
      <c r="JS18" s="110"/>
      <c r="JW18" s="110"/>
      <c r="JX18" s="110"/>
      <c r="JY18" s="110"/>
      <c r="KC18" s="108"/>
      <c r="KG18" s="144"/>
      <c r="KH18" s="110"/>
      <c r="KI18" s="110"/>
      <c r="KM18" s="110"/>
      <c r="KN18" s="110"/>
      <c r="KO18" s="110"/>
      <c r="KS18" s="108"/>
      <c r="KW18" s="144"/>
      <c r="KX18" s="110"/>
      <c r="KY18" s="110"/>
      <c r="LC18" s="110"/>
      <c r="LD18" s="110"/>
      <c r="LE18" s="110"/>
      <c r="LI18" s="108"/>
      <c r="LM18" s="144"/>
      <c r="LN18" s="110"/>
      <c r="LO18" s="110"/>
      <c r="LS18" s="110"/>
      <c r="LT18" s="110"/>
      <c r="LU18" s="110"/>
      <c r="LY18" s="108"/>
      <c r="MC18" s="144"/>
      <c r="MD18" s="110"/>
      <c r="ME18" s="110"/>
      <c r="MI18" s="110"/>
      <c r="MJ18" s="110"/>
      <c r="MK18" s="110"/>
      <c r="MO18" s="108"/>
      <c r="MS18" s="144"/>
      <c r="MT18" s="110"/>
      <c r="MU18" s="110"/>
      <c r="MY18" s="110"/>
      <c r="MZ18" s="110"/>
      <c r="NA18" s="110"/>
      <c r="NE18" s="108"/>
      <c r="NI18" s="144"/>
      <c r="NJ18" s="110"/>
      <c r="NK18" s="110"/>
      <c r="NO18" s="110"/>
      <c r="NP18" s="110"/>
      <c r="NQ18" s="110"/>
      <c r="NU18" s="108"/>
      <c r="NY18" s="144"/>
      <c r="NZ18" s="110"/>
      <c r="OA18" s="110"/>
      <c r="OE18" s="110"/>
      <c r="OF18" s="110"/>
      <c r="OG18" s="110"/>
      <c r="OK18" s="108"/>
      <c r="OO18" s="144"/>
      <c r="OP18" s="110"/>
      <c r="OQ18" s="110"/>
      <c r="OU18" s="110"/>
      <c r="OV18" s="110"/>
      <c r="OW18" s="110"/>
      <c r="PA18" s="108"/>
      <c r="PE18" s="144"/>
      <c r="PF18" s="110"/>
      <c r="PG18" s="110"/>
      <c r="PK18" s="110"/>
      <c r="PL18" s="110"/>
      <c r="PM18" s="110"/>
      <c r="PQ18" s="108"/>
      <c r="PU18" s="144"/>
      <c r="PV18" s="110"/>
      <c r="PW18" s="110"/>
      <c r="QA18" s="110"/>
      <c r="QB18" s="110"/>
      <c r="QC18" s="110"/>
      <c r="QG18" s="108"/>
      <c r="QK18" s="144"/>
      <c r="QL18" s="110"/>
      <c r="QM18" s="110"/>
      <c r="QQ18" s="110"/>
      <c r="QR18" s="110"/>
      <c r="QS18" s="110"/>
      <c r="QW18" s="108"/>
      <c r="RA18" s="144"/>
      <c r="RB18" s="110"/>
      <c r="RC18" s="110"/>
      <c r="RG18" s="110"/>
      <c r="RH18" s="110"/>
      <c r="RI18" s="110"/>
      <c r="RM18" s="108"/>
      <c r="RQ18" s="144"/>
      <c r="RR18" s="110"/>
      <c r="RS18" s="110"/>
      <c r="RW18" s="110"/>
      <c r="RX18" s="110"/>
      <c r="RY18" s="110"/>
      <c r="SC18" s="108"/>
      <c r="SG18" s="144"/>
      <c r="SH18" s="110"/>
      <c r="SI18" s="110"/>
      <c r="SM18" s="110"/>
      <c r="SN18" s="110"/>
      <c r="SO18" s="110"/>
      <c r="SS18" s="108"/>
      <c r="SW18" s="144"/>
      <c r="SX18" s="110"/>
      <c r="SY18" s="110"/>
      <c r="TC18" s="110"/>
      <c r="TD18" s="110"/>
      <c r="TE18" s="110"/>
      <c r="TI18" s="108"/>
      <c r="TM18" s="144"/>
      <c r="TN18" s="110"/>
      <c r="TO18" s="110"/>
      <c r="TS18" s="110"/>
      <c r="TT18" s="110"/>
      <c r="TU18" s="110"/>
      <c r="TY18" s="108"/>
      <c r="UC18" s="144"/>
      <c r="UD18" s="110"/>
      <c r="UE18" s="110"/>
      <c r="UI18" s="110"/>
      <c r="UJ18" s="110"/>
      <c r="UK18" s="110"/>
      <c r="UO18" s="108"/>
      <c r="US18" s="144"/>
      <c r="UT18" s="110"/>
      <c r="UU18" s="110"/>
      <c r="UY18" s="110"/>
      <c r="UZ18" s="110"/>
      <c r="VA18" s="110"/>
      <c r="VE18" s="108"/>
      <c r="VI18" s="144"/>
      <c r="VJ18" s="110"/>
      <c r="VK18" s="110"/>
      <c r="VO18" s="110"/>
      <c r="VP18" s="110"/>
      <c r="VQ18" s="110"/>
      <c r="VU18" s="108"/>
      <c r="VY18" s="144"/>
      <c r="VZ18" s="110"/>
      <c r="WA18" s="110"/>
      <c r="WE18" s="110"/>
      <c r="WF18" s="110"/>
      <c r="WG18" s="110"/>
      <c r="WK18" s="108"/>
      <c r="WO18" s="144"/>
      <c r="WP18" s="110"/>
      <c r="WQ18" s="110"/>
      <c r="WU18" s="110"/>
      <c r="WV18" s="110"/>
      <c r="WW18" s="110"/>
      <c r="XA18" s="108"/>
      <c r="XE18" s="144"/>
      <c r="XF18" s="110"/>
      <c r="XG18" s="110"/>
      <c r="XK18" s="110"/>
      <c r="XL18" s="110"/>
      <c r="XM18" s="110"/>
      <c r="XQ18" s="108"/>
      <c r="XU18" s="144"/>
      <c r="XV18" s="110"/>
      <c r="XW18" s="110"/>
      <c r="YA18" s="110"/>
      <c r="YB18" s="110"/>
      <c r="YC18" s="110"/>
      <c r="YG18" s="108"/>
      <c r="YK18" s="144"/>
      <c r="YL18" s="110"/>
      <c r="YM18" s="110"/>
      <c r="YQ18" s="110"/>
      <c r="YR18" s="110"/>
      <c r="YS18" s="110"/>
      <c r="YW18" s="108"/>
      <c r="ZA18" s="144"/>
      <c r="ZB18" s="110"/>
      <c r="ZC18" s="110"/>
      <c r="ZG18" s="110"/>
      <c r="ZH18" s="110"/>
      <c r="ZI18" s="110"/>
      <c r="ZM18" s="108"/>
      <c r="ZQ18" s="144"/>
      <c r="ZR18" s="110"/>
      <c r="ZS18" s="110"/>
      <c r="ZW18" s="110"/>
      <c r="ZX18" s="110"/>
      <c r="ZY18" s="110"/>
      <c r="AAC18" s="108"/>
      <c r="AAG18" s="144"/>
      <c r="AAH18" s="110"/>
      <c r="AAI18" s="110"/>
      <c r="AAM18" s="110"/>
      <c r="AAN18" s="110"/>
      <c r="AAO18" s="110"/>
      <c r="AAS18" s="108"/>
      <c r="AAW18" s="144"/>
      <c r="AAX18" s="110"/>
      <c r="AAY18" s="110"/>
      <c r="ABC18" s="110"/>
      <c r="ABD18" s="110"/>
      <c r="ABE18" s="110"/>
      <c r="ABI18" s="108"/>
      <c r="ABM18" s="144"/>
      <c r="ABN18" s="110"/>
      <c r="ABO18" s="110"/>
      <c r="ABS18" s="110"/>
      <c r="ABT18" s="110"/>
      <c r="ABU18" s="110"/>
      <c r="ABY18" s="108"/>
      <c r="ACC18" s="144"/>
      <c r="ACD18" s="110"/>
      <c r="ACE18" s="110"/>
      <c r="ACI18" s="110"/>
      <c r="ACJ18" s="110"/>
      <c r="ACK18" s="110"/>
      <c r="ACO18" s="108"/>
      <c r="ACS18" s="144"/>
      <c r="ACT18" s="110"/>
      <c r="ACU18" s="110"/>
      <c r="ACY18" s="110"/>
      <c r="ACZ18" s="110"/>
      <c r="ADA18" s="110"/>
      <c r="ADE18" s="108"/>
      <c r="ADI18" s="144"/>
      <c r="ADJ18" s="110"/>
      <c r="ADK18" s="110"/>
      <c r="ADO18" s="110"/>
      <c r="ADP18" s="110"/>
      <c r="ADQ18" s="110"/>
      <c r="ADU18" s="108"/>
      <c r="ADY18" s="144"/>
      <c r="ADZ18" s="110"/>
      <c r="AEA18" s="110"/>
      <c r="AEE18" s="110"/>
      <c r="AEF18" s="110"/>
      <c r="AEG18" s="110"/>
      <c r="AEK18" s="108"/>
      <c r="AEO18" s="144"/>
      <c r="AEP18" s="110"/>
      <c r="AEQ18" s="110"/>
      <c r="AEU18" s="110"/>
      <c r="AEV18" s="110"/>
      <c r="AEW18" s="110"/>
      <c r="AFA18" s="108"/>
      <c r="AFE18" s="144"/>
      <c r="AFF18" s="110"/>
      <c r="AFG18" s="110"/>
      <c r="AFK18" s="110"/>
      <c r="AFL18" s="110"/>
      <c r="AFM18" s="110"/>
      <c r="AFQ18" s="108"/>
      <c r="AFU18" s="144"/>
      <c r="AFV18" s="110"/>
      <c r="AFW18" s="110"/>
      <c r="AGA18" s="110"/>
      <c r="AGB18" s="110"/>
      <c r="AGC18" s="110"/>
      <c r="AGG18" s="108"/>
      <c r="AGK18" s="144"/>
      <c r="AGL18" s="110"/>
      <c r="AGM18" s="110"/>
      <c r="AGQ18" s="110"/>
      <c r="AGR18" s="110"/>
      <c r="AGS18" s="110"/>
      <c r="AGW18" s="108"/>
      <c r="AHA18" s="144"/>
      <c r="AHB18" s="110"/>
      <c r="AHC18" s="110"/>
      <c r="AHG18" s="110"/>
      <c r="AHH18" s="110"/>
      <c r="AHI18" s="110"/>
      <c r="AHM18" s="108"/>
      <c r="AHQ18" s="144"/>
      <c r="AHR18" s="110"/>
      <c r="AHS18" s="110"/>
      <c r="AHW18" s="110"/>
      <c r="AHX18" s="110"/>
      <c r="AHY18" s="110"/>
      <c r="AIC18" s="108"/>
      <c r="AIG18" s="144"/>
      <c r="AIH18" s="110"/>
      <c r="AII18" s="110"/>
      <c r="AIM18" s="110"/>
      <c r="AIN18" s="110"/>
      <c r="AIO18" s="110"/>
      <c r="AIS18" s="108"/>
      <c r="AIW18" s="144"/>
      <c r="AIX18" s="110"/>
      <c r="AIY18" s="110"/>
      <c r="AJC18" s="110"/>
      <c r="AJD18" s="110"/>
      <c r="AJE18" s="110"/>
      <c r="AJI18" s="108"/>
      <c r="AJM18" s="144"/>
      <c r="AJN18" s="110"/>
      <c r="AJO18" s="110"/>
      <c r="AJS18" s="110"/>
      <c r="AJT18" s="110"/>
      <c r="AJU18" s="110"/>
      <c r="AJY18" s="108"/>
      <c r="AKC18" s="144"/>
      <c r="AKD18" s="110"/>
      <c r="AKE18" s="110"/>
      <c r="AKI18" s="110"/>
      <c r="AKJ18" s="110"/>
      <c r="AKK18" s="110"/>
      <c r="AKO18" s="108"/>
      <c r="AKS18" s="144"/>
      <c r="AKT18" s="110"/>
      <c r="AKU18" s="110"/>
      <c r="AKY18" s="110"/>
      <c r="AKZ18" s="110"/>
      <c r="ALA18" s="110"/>
      <c r="ALE18" s="108"/>
      <c r="ALI18" s="144"/>
      <c r="ALJ18" s="110"/>
      <c r="ALK18" s="110"/>
      <c r="ALO18" s="110"/>
      <c r="ALP18" s="110"/>
      <c r="ALQ18" s="110"/>
      <c r="ALU18" s="108"/>
      <c r="ALY18" s="144"/>
      <c r="ALZ18" s="110"/>
      <c r="AMA18" s="110"/>
      <c r="AME18" s="110"/>
      <c r="AMF18" s="110"/>
      <c r="AMG18" s="110"/>
      <c r="AMK18" s="108"/>
      <c r="AMO18" s="144"/>
      <c r="AMP18" s="110"/>
      <c r="AMQ18" s="110"/>
      <c r="AMU18" s="110"/>
      <c r="AMV18" s="110"/>
      <c r="AMW18" s="110"/>
      <c r="ANA18" s="108"/>
      <c r="ANE18" s="144"/>
      <c r="ANF18" s="110"/>
      <c r="ANG18" s="110"/>
      <c r="ANK18" s="110"/>
      <c r="ANL18" s="110"/>
      <c r="ANM18" s="110"/>
      <c r="ANQ18" s="108"/>
      <c r="ANU18" s="144"/>
      <c r="ANV18" s="110"/>
      <c r="ANW18" s="110"/>
      <c r="AOA18" s="110"/>
      <c r="AOB18" s="110"/>
      <c r="AOC18" s="110"/>
      <c r="AOG18" s="108"/>
      <c r="AOK18" s="144"/>
      <c r="AOL18" s="110"/>
      <c r="AOM18" s="110"/>
      <c r="AOQ18" s="110"/>
      <c r="AOR18" s="110"/>
      <c r="AOS18" s="110"/>
      <c r="AOW18" s="108"/>
      <c r="APA18" s="144"/>
      <c r="APB18" s="110"/>
      <c r="APC18" s="110"/>
      <c r="APG18" s="110"/>
      <c r="APH18" s="110"/>
      <c r="API18" s="110"/>
      <c r="APM18" s="108"/>
      <c r="APQ18" s="144"/>
      <c r="APR18" s="110"/>
      <c r="APS18" s="110"/>
      <c r="APW18" s="110"/>
      <c r="APX18" s="110"/>
      <c r="APY18" s="110"/>
      <c r="AQC18" s="108"/>
      <c r="AQG18" s="144"/>
      <c r="AQH18" s="110"/>
      <c r="AQI18" s="110"/>
      <c r="AQM18" s="110"/>
      <c r="AQN18" s="110"/>
      <c r="AQO18" s="110"/>
      <c r="AQS18" s="108"/>
      <c r="AQW18" s="144"/>
      <c r="AQX18" s="110"/>
      <c r="AQY18" s="110"/>
      <c r="ARC18" s="110"/>
      <c r="ARD18" s="110"/>
      <c r="ARE18" s="110"/>
      <c r="ARI18" s="108"/>
      <c r="ARM18" s="144"/>
      <c r="ARN18" s="110"/>
      <c r="ARO18" s="110"/>
      <c r="ARS18" s="110"/>
      <c r="ART18" s="110"/>
      <c r="ARU18" s="110"/>
      <c r="ARY18" s="108"/>
      <c r="ASC18" s="144"/>
      <c r="ASD18" s="110"/>
      <c r="ASE18" s="110"/>
      <c r="ASI18" s="110"/>
      <c r="ASJ18" s="110"/>
      <c r="ASK18" s="110"/>
      <c r="ASO18" s="108"/>
      <c r="ASS18" s="144"/>
      <c r="AST18" s="110"/>
      <c r="ASU18" s="110"/>
      <c r="ASY18" s="110"/>
      <c r="ASZ18" s="110"/>
      <c r="ATA18" s="110"/>
      <c r="ATE18" s="108"/>
      <c r="ATI18" s="144"/>
      <c r="ATJ18" s="110"/>
      <c r="ATK18" s="110"/>
      <c r="ATO18" s="110"/>
      <c r="ATP18" s="110"/>
      <c r="ATQ18" s="110"/>
      <c r="ATU18" s="108"/>
      <c r="ATY18" s="144"/>
      <c r="ATZ18" s="110"/>
      <c r="AUA18" s="110"/>
      <c r="AUE18" s="110"/>
      <c r="AUF18" s="110"/>
      <c r="AUG18" s="110"/>
      <c r="AUK18" s="108"/>
      <c r="AUO18" s="144"/>
      <c r="AUP18" s="110"/>
      <c r="AUQ18" s="110"/>
      <c r="AUU18" s="110"/>
      <c r="AUV18" s="110"/>
      <c r="AUW18" s="110"/>
      <c r="AVA18" s="108"/>
      <c r="AVE18" s="144"/>
      <c r="AVF18" s="110"/>
      <c r="AVG18" s="110"/>
      <c r="AVK18" s="110"/>
      <c r="AVL18" s="110"/>
      <c r="AVM18" s="110"/>
      <c r="AVQ18" s="108"/>
      <c r="AVU18" s="144"/>
      <c r="AVV18" s="110"/>
      <c r="AVW18" s="110"/>
      <c r="AWA18" s="110"/>
      <c r="AWB18" s="110"/>
      <c r="AWC18" s="110"/>
      <c r="AWG18" s="108"/>
      <c r="AWK18" s="144"/>
      <c r="AWL18" s="110"/>
      <c r="AWM18" s="110"/>
      <c r="AWQ18" s="110"/>
      <c r="AWR18" s="110"/>
      <c r="AWS18" s="110"/>
      <c r="AWW18" s="108"/>
      <c r="AXA18" s="144"/>
      <c r="AXB18" s="110"/>
      <c r="AXC18" s="110"/>
      <c r="AXG18" s="110"/>
      <c r="AXH18" s="110"/>
      <c r="AXI18" s="110"/>
      <c r="AXM18" s="108"/>
      <c r="AXQ18" s="144"/>
      <c r="AXR18" s="110"/>
      <c r="AXS18" s="110"/>
      <c r="AXW18" s="110"/>
      <c r="AXX18" s="110"/>
      <c r="AXY18" s="110"/>
      <c r="AYC18" s="108"/>
      <c r="AYG18" s="144"/>
      <c r="AYH18" s="110"/>
      <c r="AYI18" s="110"/>
      <c r="AYM18" s="110"/>
      <c r="AYN18" s="110"/>
      <c r="AYO18" s="110"/>
      <c r="AYS18" s="108"/>
      <c r="AYW18" s="144"/>
      <c r="AYX18" s="110"/>
      <c r="AYY18" s="110"/>
      <c r="AZC18" s="110"/>
      <c r="AZD18" s="110"/>
      <c r="AZE18" s="110"/>
      <c r="AZI18" s="108"/>
      <c r="AZM18" s="144"/>
      <c r="AZN18" s="110"/>
      <c r="AZO18" s="110"/>
      <c r="AZS18" s="110"/>
      <c r="AZT18" s="110"/>
      <c r="AZU18" s="110"/>
      <c r="AZY18" s="108"/>
      <c r="BAC18" s="144"/>
      <c r="BAD18" s="110"/>
      <c r="BAE18" s="110"/>
      <c r="BAI18" s="110"/>
      <c r="BAJ18" s="110"/>
      <c r="BAK18" s="110"/>
      <c r="BAO18" s="108"/>
      <c r="BAS18" s="144"/>
      <c r="BAT18" s="110"/>
      <c r="BAU18" s="110"/>
      <c r="BAY18" s="110"/>
      <c r="BAZ18" s="110"/>
      <c r="BBA18" s="110"/>
      <c r="BBE18" s="108"/>
      <c r="BBI18" s="144"/>
      <c r="BBJ18" s="110"/>
      <c r="BBK18" s="110"/>
      <c r="BBO18" s="110"/>
      <c r="BBP18" s="110"/>
      <c r="BBQ18" s="110"/>
      <c r="BBU18" s="108"/>
      <c r="BBY18" s="144"/>
      <c r="BBZ18" s="110"/>
      <c r="BCA18" s="110"/>
      <c r="BCE18" s="110"/>
      <c r="BCF18" s="110"/>
      <c r="BCG18" s="110"/>
      <c r="BCK18" s="108"/>
      <c r="BCO18" s="144"/>
      <c r="BCP18" s="110"/>
      <c r="BCQ18" s="110"/>
      <c r="BCU18" s="110"/>
      <c r="BCV18" s="110"/>
      <c r="BCW18" s="110"/>
      <c r="BDA18" s="108"/>
      <c r="BDE18" s="144"/>
      <c r="BDF18" s="110"/>
      <c r="BDG18" s="110"/>
      <c r="BDK18" s="110"/>
      <c r="BDL18" s="110"/>
      <c r="BDM18" s="110"/>
      <c r="BDQ18" s="108"/>
      <c r="BDU18" s="144"/>
      <c r="BDV18" s="110"/>
      <c r="BDW18" s="110"/>
      <c r="BEA18" s="110"/>
      <c r="BEB18" s="110"/>
      <c r="BEC18" s="110"/>
      <c r="BEG18" s="108"/>
      <c r="BEK18" s="144"/>
      <c r="BEL18" s="110"/>
      <c r="BEM18" s="110"/>
      <c r="BEQ18" s="110"/>
      <c r="BER18" s="110"/>
      <c r="BES18" s="110"/>
      <c r="BEW18" s="108"/>
      <c r="BFA18" s="144"/>
      <c r="BFB18" s="110"/>
      <c r="BFC18" s="110"/>
      <c r="BFG18" s="110"/>
      <c r="BFH18" s="110"/>
      <c r="BFI18" s="110"/>
      <c r="BFM18" s="108"/>
      <c r="BFQ18" s="144"/>
      <c r="BFR18" s="110"/>
      <c r="BFS18" s="110"/>
      <c r="BFW18" s="110"/>
      <c r="BFX18" s="110"/>
      <c r="BFY18" s="110"/>
      <c r="BGC18" s="108"/>
      <c r="BGG18" s="144"/>
      <c r="BGH18" s="110"/>
      <c r="BGI18" s="110"/>
      <c r="BGM18" s="110"/>
      <c r="BGN18" s="110"/>
      <c r="BGO18" s="110"/>
      <c r="BGS18" s="108"/>
      <c r="BGW18" s="144"/>
      <c r="BGX18" s="110"/>
      <c r="BGY18" s="110"/>
      <c r="BHC18" s="110"/>
      <c r="BHD18" s="110"/>
      <c r="BHE18" s="110"/>
      <c r="BHI18" s="108"/>
      <c r="BHM18" s="144"/>
      <c r="BHN18" s="110"/>
      <c r="BHO18" s="110"/>
      <c r="BHS18" s="110"/>
      <c r="BHT18" s="110"/>
      <c r="BHU18" s="110"/>
      <c r="BHY18" s="108"/>
      <c r="BIC18" s="144"/>
      <c r="BID18" s="110"/>
      <c r="BIE18" s="110"/>
      <c r="BII18" s="110"/>
      <c r="BIJ18" s="110"/>
      <c r="BIK18" s="110"/>
      <c r="BIO18" s="108"/>
      <c r="BIS18" s="144"/>
      <c r="BIT18" s="110"/>
      <c r="BIU18" s="110"/>
      <c r="BIY18" s="110"/>
      <c r="BIZ18" s="110"/>
      <c r="BJA18" s="110"/>
      <c r="BJE18" s="108"/>
      <c r="BJI18" s="144"/>
      <c r="BJJ18" s="110"/>
      <c r="BJK18" s="110"/>
      <c r="BJO18" s="110"/>
      <c r="BJP18" s="110"/>
      <c r="BJQ18" s="110"/>
      <c r="BJU18" s="108"/>
      <c r="BJY18" s="144"/>
      <c r="BJZ18" s="110"/>
      <c r="BKA18" s="110"/>
      <c r="BKE18" s="110"/>
      <c r="BKF18" s="110"/>
      <c r="BKG18" s="110"/>
      <c r="BKK18" s="108"/>
      <c r="BKO18" s="144"/>
      <c r="BKP18" s="110"/>
      <c r="BKQ18" s="110"/>
      <c r="BKU18" s="110"/>
      <c r="BKV18" s="110"/>
      <c r="BKW18" s="110"/>
      <c r="BLA18" s="108"/>
      <c r="BLE18" s="144"/>
      <c r="BLF18" s="110"/>
      <c r="BLG18" s="110"/>
      <c r="BLK18" s="110"/>
      <c r="BLL18" s="110"/>
      <c r="BLM18" s="110"/>
      <c r="BLQ18" s="108"/>
      <c r="BLU18" s="144"/>
      <c r="BLV18" s="110"/>
      <c r="BLW18" s="110"/>
      <c r="BMA18" s="110"/>
      <c r="BMB18" s="110"/>
      <c r="BMC18" s="110"/>
      <c r="BMG18" s="108"/>
      <c r="BMK18" s="144"/>
      <c r="BML18" s="110"/>
      <c r="BMM18" s="110"/>
      <c r="BMQ18" s="110"/>
      <c r="BMR18" s="110"/>
      <c r="BMS18" s="110"/>
      <c r="BMW18" s="108"/>
      <c r="BNA18" s="144"/>
      <c r="BNB18" s="110"/>
      <c r="BNC18" s="110"/>
      <c r="BNG18" s="110"/>
      <c r="BNH18" s="110"/>
      <c r="BNI18" s="110"/>
      <c r="BNM18" s="108"/>
      <c r="BNQ18" s="144"/>
      <c r="BNR18" s="110"/>
      <c r="BNS18" s="110"/>
      <c r="BNW18" s="110"/>
      <c r="BNX18" s="110"/>
      <c r="BNY18" s="110"/>
      <c r="BOC18" s="108"/>
      <c r="BOG18" s="144"/>
      <c r="BOH18" s="110"/>
      <c r="BOI18" s="110"/>
      <c r="BOM18" s="110"/>
      <c r="BON18" s="110"/>
      <c r="BOO18" s="110"/>
      <c r="BOS18" s="108"/>
      <c r="BOW18" s="144"/>
      <c r="BOX18" s="110"/>
      <c r="BOY18" s="110"/>
      <c r="BPC18" s="110"/>
      <c r="BPD18" s="110"/>
      <c r="BPE18" s="110"/>
      <c r="BPI18" s="108"/>
      <c r="BPM18" s="144"/>
      <c r="BPN18" s="110"/>
      <c r="BPO18" s="110"/>
      <c r="BPS18" s="110"/>
      <c r="BPT18" s="110"/>
      <c r="BPU18" s="110"/>
      <c r="BPY18" s="108"/>
      <c r="BQC18" s="144"/>
      <c r="BQD18" s="110"/>
      <c r="BQE18" s="110"/>
      <c r="BQI18" s="110"/>
      <c r="BQJ18" s="110"/>
      <c r="BQK18" s="110"/>
      <c r="BQO18" s="108"/>
      <c r="BQS18" s="144"/>
      <c r="BQT18" s="110"/>
      <c r="BQU18" s="110"/>
      <c r="BQY18" s="110"/>
      <c r="BQZ18" s="110"/>
      <c r="BRA18" s="110"/>
      <c r="BRE18" s="108"/>
      <c r="BRI18" s="144"/>
      <c r="BRJ18" s="110"/>
      <c r="BRK18" s="110"/>
      <c r="BRO18" s="110"/>
      <c r="BRP18" s="110"/>
      <c r="BRQ18" s="110"/>
      <c r="BRU18" s="108"/>
      <c r="BRY18" s="144"/>
      <c r="BRZ18" s="110"/>
      <c r="BSA18" s="110"/>
      <c r="BSE18" s="110"/>
      <c r="BSF18" s="110"/>
      <c r="BSG18" s="110"/>
      <c r="BSK18" s="108"/>
      <c r="BSO18" s="144"/>
      <c r="BSP18" s="110"/>
      <c r="BSQ18" s="110"/>
      <c r="BSU18" s="110"/>
      <c r="BSV18" s="110"/>
      <c r="BSW18" s="110"/>
      <c r="BTA18" s="108"/>
      <c r="BTE18" s="144"/>
      <c r="BTF18" s="110"/>
      <c r="BTG18" s="110"/>
      <c r="BTK18" s="110"/>
      <c r="BTL18" s="110"/>
      <c r="BTM18" s="110"/>
      <c r="BTQ18" s="108"/>
      <c r="BTU18" s="144"/>
      <c r="BTV18" s="110"/>
      <c r="BTW18" s="110"/>
      <c r="BUA18" s="110"/>
      <c r="BUB18" s="110"/>
      <c r="BUC18" s="110"/>
      <c r="BUG18" s="108"/>
      <c r="BUK18" s="144"/>
      <c r="BUL18" s="110"/>
      <c r="BUM18" s="110"/>
      <c r="BUQ18" s="110"/>
      <c r="BUR18" s="110"/>
      <c r="BUS18" s="110"/>
      <c r="BUW18" s="108"/>
      <c r="BVA18" s="144"/>
      <c r="BVB18" s="110"/>
      <c r="BVC18" s="110"/>
      <c r="BVG18" s="110"/>
      <c r="BVH18" s="110"/>
      <c r="BVI18" s="110"/>
      <c r="BVM18" s="108"/>
      <c r="BVQ18" s="144"/>
      <c r="BVR18" s="110"/>
      <c r="BVS18" s="110"/>
      <c r="BVW18" s="110"/>
      <c r="BVX18" s="110"/>
      <c r="BVY18" s="110"/>
      <c r="BWC18" s="108"/>
      <c r="BWG18" s="144"/>
      <c r="BWH18" s="110"/>
      <c r="BWI18" s="110"/>
      <c r="BWM18" s="110"/>
      <c r="BWN18" s="110"/>
      <c r="BWO18" s="110"/>
      <c r="BWS18" s="108"/>
      <c r="BWW18" s="144"/>
      <c r="BWX18" s="110"/>
      <c r="BWY18" s="110"/>
      <c r="BXC18" s="110"/>
      <c r="BXD18" s="110"/>
      <c r="BXE18" s="110"/>
      <c r="BXI18" s="108"/>
      <c r="BXM18" s="144"/>
      <c r="BXN18" s="110"/>
      <c r="BXO18" s="110"/>
      <c r="BXS18" s="110"/>
      <c r="BXT18" s="110"/>
      <c r="BXU18" s="110"/>
      <c r="BXY18" s="108"/>
      <c r="BYC18" s="144"/>
      <c r="BYD18" s="110"/>
      <c r="BYE18" s="110"/>
      <c r="BYI18" s="110"/>
      <c r="BYJ18" s="110"/>
      <c r="BYK18" s="110"/>
      <c r="BYO18" s="108"/>
      <c r="BYS18" s="144"/>
      <c r="BYT18" s="110"/>
      <c r="BYU18" s="110"/>
      <c r="BYY18" s="110"/>
      <c r="BYZ18" s="110"/>
      <c r="BZA18" s="110"/>
      <c r="BZE18" s="108"/>
      <c r="BZI18" s="144"/>
      <c r="BZJ18" s="110"/>
      <c r="BZK18" s="110"/>
      <c r="BZO18" s="110"/>
      <c r="BZP18" s="110"/>
      <c r="BZQ18" s="110"/>
      <c r="BZU18" s="108"/>
      <c r="BZY18" s="144"/>
      <c r="BZZ18" s="110"/>
      <c r="CAA18" s="110"/>
      <c r="CAE18" s="110"/>
      <c r="CAF18" s="110"/>
      <c r="CAG18" s="110"/>
      <c r="CAK18" s="108"/>
      <c r="CAO18" s="144"/>
      <c r="CAP18" s="110"/>
      <c r="CAQ18" s="110"/>
      <c r="CAU18" s="110"/>
      <c r="CAV18" s="110"/>
      <c r="CAW18" s="110"/>
      <c r="CBA18" s="108"/>
      <c r="CBE18" s="144"/>
      <c r="CBF18" s="110"/>
      <c r="CBG18" s="110"/>
      <c r="CBK18" s="110"/>
      <c r="CBL18" s="110"/>
      <c r="CBM18" s="110"/>
      <c r="CBQ18" s="108"/>
      <c r="CBU18" s="144"/>
      <c r="CBV18" s="110"/>
      <c r="CBW18" s="110"/>
      <c r="CCA18" s="110"/>
      <c r="CCB18" s="110"/>
      <c r="CCC18" s="110"/>
      <c r="CCG18" s="108"/>
      <c r="CCK18" s="144"/>
      <c r="CCL18" s="110"/>
      <c r="CCM18" s="110"/>
      <c r="CCQ18" s="110"/>
      <c r="CCR18" s="110"/>
      <c r="CCS18" s="110"/>
      <c r="CCW18" s="108"/>
      <c r="CDA18" s="144"/>
      <c r="CDB18" s="110"/>
      <c r="CDC18" s="110"/>
      <c r="CDG18" s="110"/>
      <c r="CDH18" s="110"/>
      <c r="CDI18" s="110"/>
      <c r="CDM18" s="108"/>
      <c r="CDQ18" s="144"/>
      <c r="CDR18" s="110"/>
      <c r="CDS18" s="110"/>
      <c r="CDW18" s="110"/>
      <c r="CDX18" s="110"/>
      <c r="CDY18" s="110"/>
      <c r="CEC18" s="108"/>
      <c r="CEG18" s="144"/>
      <c r="CEH18" s="110"/>
      <c r="CEI18" s="110"/>
      <c r="CEM18" s="110"/>
      <c r="CEN18" s="110"/>
      <c r="CEO18" s="110"/>
      <c r="CES18" s="108"/>
      <c r="CEW18" s="144"/>
      <c r="CEX18" s="110"/>
      <c r="CEY18" s="110"/>
      <c r="CFC18" s="110"/>
      <c r="CFD18" s="110"/>
      <c r="CFE18" s="110"/>
      <c r="CFI18" s="108"/>
      <c r="CFM18" s="144"/>
      <c r="CFN18" s="110"/>
      <c r="CFO18" s="110"/>
      <c r="CFS18" s="110"/>
      <c r="CFT18" s="110"/>
      <c r="CFU18" s="110"/>
      <c r="CFY18" s="108"/>
      <c r="CGC18" s="144"/>
      <c r="CGD18" s="110"/>
      <c r="CGE18" s="110"/>
      <c r="CGI18" s="110"/>
      <c r="CGJ18" s="110"/>
      <c r="CGK18" s="110"/>
      <c r="CGO18" s="108"/>
      <c r="CGS18" s="144"/>
      <c r="CGT18" s="110"/>
      <c r="CGU18" s="110"/>
      <c r="CGY18" s="110"/>
      <c r="CGZ18" s="110"/>
      <c r="CHA18" s="110"/>
      <c r="CHE18" s="108"/>
      <c r="CHI18" s="144"/>
      <c r="CHJ18" s="110"/>
      <c r="CHK18" s="110"/>
      <c r="CHO18" s="110"/>
      <c r="CHP18" s="110"/>
      <c r="CHQ18" s="110"/>
      <c r="CHU18" s="108"/>
      <c r="CHY18" s="144"/>
      <c r="CHZ18" s="110"/>
      <c r="CIA18" s="110"/>
      <c r="CIE18" s="110"/>
      <c r="CIF18" s="110"/>
      <c r="CIG18" s="110"/>
      <c r="CIK18" s="108"/>
      <c r="CIO18" s="144"/>
      <c r="CIP18" s="110"/>
      <c r="CIQ18" s="110"/>
      <c r="CIU18" s="110"/>
      <c r="CIV18" s="110"/>
      <c r="CIW18" s="110"/>
      <c r="CJA18" s="108"/>
      <c r="CJE18" s="144"/>
      <c r="CJF18" s="110"/>
      <c r="CJG18" s="110"/>
      <c r="CJK18" s="110"/>
      <c r="CJL18" s="110"/>
      <c r="CJM18" s="110"/>
      <c r="CJQ18" s="108"/>
      <c r="CJU18" s="144"/>
      <c r="CJV18" s="110"/>
      <c r="CJW18" s="110"/>
      <c r="CKA18" s="110"/>
      <c r="CKB18" s="110"/>
      <c r="CKC18" s="110"/>
      <c r="CKG18" s="108"/>
      <c r="CKK18" s="144"/>
      <c r="CKL18" s="110"/>
      <c r="CKM18" s="110"/>
      <c r="CKQ18" s="110"/>
      <c r="CKR18" s="110"/>
      <c r="CKS18" s="110"/>
      <c r="CKW18" s="108"/>
      <c r="CLA18" s="144"/>
      <c r="CLB18" s="110"/>
      <c r="CLC18" s="110"/>
      <c r="CLG18" s="110"/>
      <c r="CLH18" s="110"/>
      <c r="CLI18" s="110"/>
      <c r="CLM18" s="108"/>
      <c r="CLQ18" s="144"/>
      <c r="CLR18" s="110"/>
      <c r="CLS18" s="110"/>
      <c r="CLW18" s="110"/>
      <c r="CLX18" s="110"/>
      <c r="CLY18" s="110"/>
      <c r="CMC18" s="108"/>
      <c r="CMG18" s="144"/>
      <c r="CMH18" s="110"/>
      <c r="CMI18" s="110"/>
      <c r="CMM18" s="110"/>
      <c r="CMN18" s="110"/>
      <c r="CMO18" s="110"/>
      <c r="CMS18" s="108"/>
      <c r="CMW18" s="144"/>
      <c r="CMX18" s="110"/>
      <c r="CMY18" s="110"/>
      <c r="CNC18" s="110"/>
      <c r="CND18" s="110"/>
      <c r="CNE18" s="110"/>
      <c r="CNI18" s="108"/>
      <c r="CNM18" s="144"/>
      <c r="CNN18" s="110"/>
      <c r="CNO18" s="110"/>
      <c r="CNS18" s="110"/>
      <c r="CNT18" s="110"/>
      <c r="CNU18" s="110"/>
      <c r="CNY18" s="108"/>
      <c r="COC18" s="144"/>
      <c r="COD18" s="110"/>
      <c r="COE18" s="110"/>
      <c r="COI18" s="110"/>
      <c r="COJ18" s="110"/>
      <c r="COK18" s="110"/>
      <c r="COO18" s="108"/>
      <c r="COS18" s="144"/>
      <c r="COT18" s="110"/>
      <c r="COU18" s="110"/>
      <c r="COY18" s="110"/>
      <c r="COZ18" s="110"/>
      <c r="CPA18" s="110"/>
      <c r="CPE18" s="108"/>
      <c r="CPI18" s="144"/>
      <c r="CPJ18" s="110"/>
      <c r="CPK18" s="110"/>
      <c r="CPO18" s="110"/>
      <c r="CPP18" s="110"/>
      <c r="CPQ18" s="110"/>
      <c r="CPU18" s="108"/>
      <c r="CPY18" s="144"/>
      <c r="CPZ18" s="110"/>
      <c r="CQA18" s="110"/>
      <c r="CQE18" s="110"/>
      <c r="CQF18" s="110"/>
      <c r="CQG18" s="110"/>
      <c r="CQK18" s="108"/>
      <c r="CQO18" s="144"/>
      <c r="CQP18" s="110"/>
      <c r="CQQ18" s="110"/>
      <c r="CQU18" s="110"/>
      <c r="CQV18" s="110"/>
      <c r="CQW18" s="110"/>
      <c r="CRA18" s="108"/>
      <c r="CRE18" s="144"/>
      <c r="CRF18" s="110"/>
      <c r="CRG18" s="110"/>
      <c r="CRK18" s="110"/>
      <c r="CRL18" s="110"/>
      <c r="CRM18" s="110"/>
      <c r="CRQ18" s="108"/>
      <c r="CRU18" s="144"/>
      <c r="CRV18" s="110"/>
      <c r="CRW18" s="110"/>
      <c r="CSA18" s="110"/>
      <c r="CSB18" s="110"/>
      <c r="CSC18" s="110"/>
      <c r="CSG18" s="108"/>
      <c r="CSK18" s="144"/>
      <c r="CSL18" s="110"/>
      <c r="CSM18" s="110"/>
      <c r="CSQ18" s="110"/>
      <c r="CSR18" s="110"/>
      <c r="CSS18" s="110"/>
      <c r="CSW18" s="108"/>
      <c r="CTA18" s="144"/>
      <c r="CTB18" s="110"/>
      <c r="CTC18" s="110"/>
      <c r="CTG18" s="110"/>
      <c r="CTH18" s="110"/>
      <c r="CTI18" s="110"/>
      <c r="CTM18" s="108"/>
      <c r="CTQ18" s="144"/>
      <c r="CTR18" s="110"/>
      <c r="CTS18" s="110"/>
      <c r="CTW18" s="110"/>
      <c r="CTX18" s="110"/>
      <c r="CTY18" s="110"/>
      <c r="CUC18" s="108"/>
      <c r="CUG18" s="144"/>
      <c r="CUH18" s="110"/>
      <c r="CUI18" s="110"/>
      <c r="CUM18" s="110"/>
      <c r="CUN18" s="110"/>
      <c r="CUO18" s="110"/>
      <c r="CUS18" s="108"/>
      <c r="CUW18" s="144"/>
      <c r="CUX18" s="110"/>
      <c r="CUY18" s="110"/>
      <c r="CVC18" s="110"/>
      <c r="CVD18" s="110"/>
      <c r="CVE18" s="110"/>
      <c r="CVI18" s="108"/>
      <c r="CVM18" s="144"/>
      <c r="CVN18" s="110"/>
      <c r="CVO18" s="110"/>
      <c r="CVS18" s="110"/>
      <c r="CVT18" s="110"/>
      <c r="CVU18" s="110"/>
      <c r="CVY18" s="108"/>
      <c r="CWC18" s="144"/>
      <c r="CWD18" s="110"/>
      <c r="CWE18" s="110"/>
      <c r="CWI18" s="110"/>
      <c r="CWJ18" s="110"/>
      <c r="CWK18" s="110"/>
      <c r="CWO18" s="108"/>
      <c r="CWS18" s="144"/>
      <c r="CWT18" s="110"/>
      <c r="CWU18" s="110"/>
      <c r="CWY18" s="110"/>
      <c r="CWZ18" s="110"/>
      <c r="CXA18" s="110"/>
      <c r="CXE18" s="108"/>
      <c r="CXI18" s="144"/>
      <c r="CXJ18" s="110"/>
      <c r="CXK18" s="110"/>
      <c r="CXO18" s="110"/>
      <c r="CXP18" s="110"/>
      <c r="CXQ18" s="110"/>
      <c r="CXU18" s="108"/>
      <c r="CXY18" s="144"/>
      <c r="CXZ18" s="110"/>
      <c r="CYA18" s="110"/>
      <c r="CYE18" s="110"/>
      <c r="CYF18" s="110"/>
      <c r="CYG18" s="110"/>
      <c r="CYK18" s="108"/>
      <c r="CYO18" s="144"/>
      <c r="CYP18" s="110"/>
      <c r="CYQ18" s="110"/>
      <c r="CYU18" s="110"/>
      <c r="CYV18" s="110"/>
      <c r="CYW18" s="110"/>
      <c r="CZA18" s="108"/>
      <c r="CZE18" s="144"/>
      <c r="CZF18" s="110"/>
      <c r="CZG18" s="110"/>
      <c r="CZK18" s="110"/>
      <c r="CZL18" s="110"/>
      <c r="CZM18" s="110"/>
      <c r="CZQ18" s="108"/>
      <c r="CZU18" s="144"/>
      <c r="CZV18" s="110"/>
      <c r="CZW18" s="110"/>
      <c r="DAA18" s="110"/>
      <c r="DAB18" s="110"/>
      <c r="DAC18" s="110"/>
      <c r="DAG18" s="108"/>
      <c r="DAK18" s="144"/>
      <c r="DAL18" s="110"/>
      <c r="DAM18" s="110"/>
      <c r="DAQ18" s="110"/>
      <c r="DAR18" s="110"/>
      <c r="DAS18" s="110"/>
      <c r="DAW18" s="108"/>
      <c r="DBA18" s="144"/>
      <c r="DBB18" s="110"/>
      <c r="DBC18" s="110"/>
      <c r="DBG18" s="110"/>
      <c r="DBH18" s="110"/>
      <c r="DBI18" s="110"/>
      <c r="DBM18" s="108"/>
      <c r="DBQ18" s="144"/>
      <c r="DBR18" s="110"/>
      <c r="DBS18" s="110"/>
      <c r="DBW18" s="110"/>
      <c r="DBX18" s="110"/>
      <c r="DBY18" s="110"/>
      <c r="DCC18" s="108"/>
      <c r="DCG18" s="144"/>
      <c r="DCH18" s="110"/>
      <c r="DCI18" s="110"/>
      <c r="DCM18" s="110"/>
      <c r="DCN18" s="110"/>
      <c r="DCO18" s="110"/>
      <c r="DCS18" s="108"/>
      <c r="DCW18" s="144"/>
      <c r="DCX18" s="110"/>
      <c r="DCY18" s="110"/>
      <c r="DDC18" s="110"/>
      <c r="DDD18" s="110"/>
      <c r="DDE18" s="110"/>
      <c r="DDI18" s="108"/>
      <c r="DDM18" s="144"/>
      <c r="DDN18" s="110"/>
      <c r="DDO18" s="110"/>
      <c r="DDS18" s="110"/>
      <c r="DDT18" s="110"/>
      <c r="DDU18" s="110"/>
      <c r="DDY18" s="108"/>
      <c r="DEC18" s="144"/>
      <c r="DED18" s="110"/>
      <c r="DEE18" s="110"/>
      <c r="DEI18" s="110"/>
      <c r="DEJ18" s="110"/>
      <c r="DEK18" s="110"/>
      <c r="DEO18" s="108"/>
      <c r="DES18" s="144"/>
      <c r="DET18" s="110"/>
      <c r="DEU18" s="110"/>
      <c r="DEY18" s="110"/>
      <c r="DEZ18" s="110"/>
      <c r="DFA18" s="110"/>
      <c r="DFE18" s="108"/>
      <c r="DFI18" s="144"/>
      <c r="DFJ18" s="110"/>
      <c r="DFK18" s="110"/>
      <c r="DFO18" s="110"/>
      <c r="DFP18" s="110"/>
      <c r="DFQ18" s="110"/>
      <c r="DFU18" s="108"/>
      <c r="DFY18" s="144"/>
      <c r="DFZ18" s="110"/>
      <c r="DGA18" s="110"/>
      <c r="DGE18" s="110"/>
      <c r="DGF18" s="110"/>
      <c r="DGG18" s="110"/>
      <c r="DGK18" s="108"/>
      <c r="DGO18" s="144"/>
      <c r="DGP18" s="110"/>
      <c r="DGQ18" s="110"/>
      <c r="DGU18" s="110"/>
      <c r="DGV18" s="110"/>
      <c r="DGW18" s="110"/>
      <c r="DHA18" s="108"/>
      <c r="DHE18" s="144"/>
      <c r="DHF18" s="110"/>
      <c r="DHG18" s="110"/>
      <c r="DHK18" s="110"/>
      <c r="DHL18" s="110"/>
      <c r="DHM18" s="110"/>
      <c r="DHQ18" s="108"/>
      <c r="DHU18" s="144"/>
      <c r="DHV18" s="110"/>
      <c r="DHW18" s="110"/>
      <c r="DIA18" s="110"/>
      <c r="DIB18" s="110"/>
      <c r="DIC18" s="110"/>
      <c r="DIG18" s="108"/>
      <c r="DIK18" s="144"/>
      <c r="DIL18" s="110"/>
      <c r="DIM18" s="110"/>
      <c r="DIQ18" s="110"/>
      <c r="DIR18" s="110"/>
      <c r="DIS18" s="110"/>
      <c r="DIW18" s="108"/>
      <c r="DJA18" s="144"/>
      <c r="DJB18" s="110"/>
      <c r="DJC18" s="110"/>
      <c r="DJG18" s="110"/>
      <c r="DJH18" s="110"/>
      <c r="DJI18" s="110"/>
      <c r="DJM18" s="108"/>
      <c r="DJQ18" s="144"/>
      <c r="DJR18" s="110"/>
      <c r="DJS18" s="110"/>
      <c r="DJW18" s="110"/>
      <c r="DJX18" s="110"/>
      <c r="DJY18" s="110"/>
      <c r="DKC18" s="108"/>
      <c r="DKG18" s="144"/>
      <c r="DKH18" s="110"/>
      <c r="DKI18" s="110"/>
      <c r="DKM18" s="110"/>
      <c r="DKN18" s="110"/>
      <c r="DKO18" s="110"/>
      <c r="DKS18" s="108"/>
      <c r="DKW18" s="144"/>
      <c r="DKX18" s="110"/>
      <c r="DKY18" s="110"/>
      <c r="DLC18" s="110"/>
      <c r="DLD18" s="110"/>
      <c r="DLE18" s="110"/>
      <c r="DLI18" s="108"/>
      <c r="DLM18" s="144"/>
      <c r="DLN18" s="110"/>
      <c r="DLO18" s="110"/>
      <c r="DLS18" s="110"/>
      <c r="DLT18" s="110"/>
      <c r="DLU18" s="110"/>
      <c r="DLY18" s="108"/>
      <c r="DMC18" s="144"/>
      <c r="DMD18" s="110"/>
      <c r="DME18" s="110"/>
      <c r="DMI18" s="110"/>
      <c r="DMJ18" s="110"/>
      <c r="DMK18" s="110"/>
      <c r="DMO18" s="108"/>
      <c r="DMS18" s="144"/>
      <c r="DMT18" s="110"/>
      <c r="DMU18" s="110"/>
      <c r="DMY18" s="110"/>
      <c r="DMZ18" s="110"/>
      <c r="DNA18" s="110"/>
      <c r="DNE18" s="108"/>
      <c r="DNI18" s="144"/>
      <c r="DNJ18" s="110"/>
      <c r="DNK18" s="110"/>
      <c r="DNO18" s="110"/>
      <c r="DNP18" s="110"/>
      <c r="DNQ18" s="110"/>
      <c r="DNU18" s="108"/>
      <c r="DNY18" s="144"/>
      <c r="DNZ18" s="110"/>
      <c r="DOA18" s="110"/>
      <c r="DOE18" s="110"/>
      <c r="DOF18" s="110"/>
      <c r="DOG18" s="110"/>
      <c r="DOK18" s="108"/>
      <c r="DOO18" s="144"/>
      <c r="DOP18" s="110"/>
      <c r="DOQ18" s="110"/>
      <c r="DOU18" s="110"/>
      <c r="DOV18" s="110"/>
      <c r="DOW18" s="110"/>
      <c r="DPA18" s="108"/>
      <c r="DPE18" s="144"/>
      <c r="DPF18" s="110"/>
      <c r="DPG18" s="110"/>
      <c r="DPK18" s="110"/>
      <c r="DPL18" s="110"/>
      <c r="DPM18" s="110"/>
      <c r="DPQ18" s="108"/>
      <c r="DPU18" s="144"/>
      <c r="DPV18" s="110"/>
      <c r="DPW18" s="110"/>
      <c r="DQA18" s="110"/>
      <c r="DQB18" s="110"/>
      <c r="DQC18" s="110"/>
      <c r="DQG18" s="108"/>
      <c r="DQK18" s="144"/>
      <c r="DQL18" s="110"/>
      <c r="DQM18" s="110"/>
      <c r="DQQ18" s="110"/>
      <c r="DQR18" s="110"/>
      <c r="DQS18" s="110"/>
      <c r="DQW18" s="108"/>
      <c r="DRA18" s="144"/>
      <c r="DRB18" s="110"/>
      <c r="DRC18" s="110"/>
      <c r="DRG18" s="110"/>
      <c r="DRH18" s="110"/>
      <c r="DRI18" s="110"/>
      <c r="DRM18" s="108"/>
      <c r="DRQ18" s="144"/>
      <c r="DRR18" s="110"/>
      <c r="DRS18" s="110"/>
      <c r="DRW18" s="110"/>
      <c r="DRX18" s="110"/>
      <c r="DRY18" s="110"/>
      <c r="DSC18" s="108"/>
      <c r="DSG18" s="144"/>
      <c r="DSH18" s="110"/>
      <c r="DSI18" s="110"/>
      <c r="DSM18" s="110"/>
      <c r="DSN18" s="110"/>
      <c r="DSO18" s="110"/>
      <c r="DSS18" s="108"/>
      <c r="DSW18" s="144"/>
      <c r="DSX18" s="110"/>
      <c r="DSY18" s="110"/>
      <c r="DTC18" s="110"/>
      <c r="DTD18" s="110"/>
      <c r="DTE18" s="110"/>
      <c r="DTI18" s="108"/>
      <c r="DTM18" s="144"/>
      <c r="DTN18" s="110"/>
      <c r="DTO18" s="110"/>
      <c r="DTS18" s="110"/>
      <c r="DTT18" s="110"/>
      <c r="DTU18" s="110"/>
      <c r="DTY18" s="108"/>
      <c r="DUC18" s="144"/>
      <c r="DUD18" s="110"/>
      <c r="DUE18" s="110"/>
      <c r="DUI18" s="110"/>
      <c r="DUJ18" s="110"/>
      <c r="DUK18" s="110"/>
      <c r="DUO18" s="108"/>
      <c r="DUS18" s="144"/>
      <c r="DUT18" s="110"/>
      <c r="DUU18" s="110"/>
      <c r="DUY18" s="110"/>
      <c r="DUZ18" s="110"/>
      <c r="DVA18" s="110"/>
      <c r="DVE18" s="108"/>
      <c r="DVI18" s="144"/>
      <c r="DVJ18" s="110"/>
      <c r="DVK18" s="110"/>
      <c r="DVO18" s="110"/>
      <c r="DVP18" s="110"/>
      <c r="DVQ18" s="110"/>
      <c r="DVU18" s="108"/>
      <c r="DVY18" s="144"/>
      <c r="DVZ18" s="110"/>
      <c r="DWA18" s="110"/>
      <c r="DWE18" s="110"/>
      <c r="DWF18" s="110"/>
      <c r="DWG18" s="110"/>
      <c r="DWK18" s="108"/>
      <c r="DWO18" s="144"/>
      <c r="DWP18" s="110"/>
      <c r="DWQ18" s="110"/>
      <c r="DWU18" s="110"/>
      <c r="DWV18" s="110"/>
      <c r="DWW18" s="110"/>
      <c r="DXA18" s="108"/>
      <c r="DXE18" s="144"/>
      <c r="DXF18" s="110"/>
      <c r="DXG18" s="110"/>
      <c r="DXK18" s="110"/>
      <c r="DXL18" s="110"/>
      <c r="DXM18" s="110"/>
      <c r="DXQ18" s="108"/>
      <c r="DXU18" s="144"/>
      <c r="DXV18" s="110"/>
      <c r="DXW18" s="110"/>
      <c r="DYA18" s="110"/>
      <c r="DYB18" s="110"/>
      <c r="DYC18" s="110"/>
      <c r="DYG18" s="108"/>
      <c r="DYK18" s="144"/>
      <c r="DYL18" s="110"/>
      <c r="DYM18" s="110"/>
      <c r="DYQ18" s="110"/>
      <c r="DYR18" s="110"/>
      <c r="DYS18" s="110"/>
      <c r="DYW18" s="108"/>
      <c r="DZA18" s="144"/>
      <c r="DZB18" s="110"/>
      <c r="DZC18" s="110"/>
      <c r="DZG18" s="110"/>
      <c r="DZH18" s="110"/>
      <c r="DZI18" s="110"/>
      <c r="DZM18" s="108"/>
      <c r="DZQ18" s="144"/>
      <c r="DZR18" s="110"/>
      <c r="DZS18" s="110"/>
      <c r="DZW18" s="110"/>
      <c r="DZX18" s="110"/>
      <c r="DZY18" s="110"/>
      <c r="EAC18" s="108"/>
      <c r="EAG18" s="144"/>
      <c r="EAH18" s="110"/>
      <c r="EAI18" s="110"/>
      <c r="EAM18" s="110"/>
      <c r="EAN18" s="110"/>
      <c r="EAO18" s="110"/>
      <c r="EAS18" s="108"/>
      <c r="EAW18" s="144"/>
      <c r="EAX18" s="110"/>
      <c r="EAY18" s="110"/>
      <c r="EBC18" s="110"/>
      <c r="EBD18" s="110"/>
      <c r="EBE18" s="110"/>
      <c r="EBI18" s="108"/>
      <c r="EBM18" s="144"/>
      <c r="EBN18" s="110"/>
      <c r="EBO18" s="110"/>
      <c r="EBS18" s="110"/>
      <c r="EBT18" s="110"/>
      <c r="EBU18" s="110"/>
      <c r="EBY18" s="108"/>
      <c r="ECC18" s="144"/>
      <c r="ECD18" s="110"/>
      <c r="ECE18" s="110"/>
      <c r="ECI18" s="110"/>
      <c r="ECJ18" s="110"/>
      <c r="ECK18" s="110"/>
      <c r="ECO18" s="108"/>
      <c r="ECS18" s="144"/>
      <c r="ECT18" s="110"/>
      <c r="ECU18" s="110"/>
      <c r="ECY18" s="110"/>
      <c r="ECZ18" s="110"/>
      <c r="EDA18" s="110"/>
      <c r="EDE18" s="108"/>
      <c r="EDI18" s="144"/>
      <c r="EDJ18" s="110"/>
      <c r="EDK18" s="110"/>
      <c r="EDO18" s="110"/>
      <c r="EDP18" s="110"/>
      <c r="EDQ18" s="110"/>
      <c r="EDU18" s="108"/>
      <c r="EDY18" s="144"/>
      <c r="EDZ18" s="110"/>
      <c r="EEA18" s="110"/>
      <c r="EEE18" s="110"/>
      <c r="EEF18" s="110"/>
      <c r="EEG18" s="110"/>
      <c r="EEK18" s="108"/>
      <c r="EEO18" s="144"/>
      <c r="EEP18" s="110"/>
      <c r="EEQ18" s="110"/>
      <c r="EEU18" s="110"/>
      <c r="EEV18" s="110"/>
      <c r="EEW18" s="110"/>
      <c r="EFA18" s="108"/>
      <c r="EFE18" s="144"/>
      <c r="EFF18" s="110"/>
      <c r="EFG18" s="110"/>
      <c r="EFK18" s="110"/>
      <c r="EFL18" s="110"/>
      <c r="EFM18" s="110"/>
      <c r="EFQ18" s="108"/>
      <c r="EFU18" s="144"/>
      <c r="EFV18" s="110"/>
      <c r="EFW18" s="110"/>
      <c r="EGA18" s="110"/>
      <c r="EGB18" s="110"/>
      <c r="EGC18" s="110"/>
      <c r="EGG18" s="108"/>
      <c r="EGK18" s="144"/>
      <c r="EGL18" s="110"/>
      <c r="EGM18" s="110"/>
      <c r="EGQ18" s="110"/>
      <c r="EGR18" s="110"/>
      <c r="EGS18" s="110"/>
      <c r="EGW18" s="108"/>
      <c r="EHA18" s="144"/>
      <c r="EHB18" s="110"/>
      <c r="EHC18" s="110"/>
      <c r="EHG18" s="110"/>
      <c r="EHH18" s="110"/>
      <c r="EHI18" s="110"/>
      <c r="EHM18" s="108"/>
      <c r="EHQ18" s="144"/>
      <c r="EHR18" s="110"/>
      <c r="EHS18" s="110"/>
      <c r="EHW18" s="110"/>
      <c r="EHX18" s="110"/>
      <c r="EHY18" s="110"/>
      <c r="EIC18" s="108"/>
      <c r="EIG18" s="144"/>
      <c r="EIH18" s="110"/>
      <c r="EII18" s="110"/>
      <c r="EIM18" s="110"/>
      <c r="EIN18" s="110"/>
      <c r="EIO18" s="110"/>
      <c r="EIS18" s="108"/>
      <c r="EIW18" s="144"/>
      <c r="EIX18" s="110"/>
      <c r="EIY18" s="110"/>
      <c r="EJC18" s="110"/>
      <c r="EJD18" s="110"/>
      <c r="EJE18" s="110"/>
      <c r="EJI18" s="108"/>
      <c r="EJM18" s="144"/>
      <c r="EJN18" s="110"/>
      <c r="EJO18" s="110"/>
      <c r="EJS18" s="110"/>
      <c r="EJT18" s="110"/>
      <c r="EJU18" s="110"/>
      <c r="EJY18" s="108"/>
      <c r="EKC18" s="144"/>
      <c r="EKD18" s="110"/>
      <c r="EKE18" s="110"/>
      <c r="EKI18" s="110"/>
      <c r="EKJ18" s="110"/>
      <c r="EKK18" s="110"/>
      <c r="EKO18" s="108"/>
      <c r="EKS18" s="144"/>
      <c r="EKT18" s="110"/>
      <c r="EKU18" s="110"/>
      <c r="EKY18" s="110"/>
      <c r="EKZ18" s="110"/>
      <c r="ELA18" s="110"/>
      <c r="ELE18" s="108"/>
      <c r="ELI18" s="144"/>
      <c r="ELJ18" s="110"/>
      <c r="ELK18" s="110"/>
      <c r="ELO18" s="110"/>
      <c r="ELP18" s="110"/>
      <c r="ELQ18" s="110"/>
      <c r="ELU18" s="108"/>
      <c r="ELY18" s="144"/>
      <c r="ELZ18" s="110"/>
      <c r="EMA18" s="110"/>
      <c r="EME18" s="110"/>
      <c r="EMF18" s="110"/>
      <c r="EMG18" s="110"/>
      <c r="EMK18" s="108"/>
      <c r="EMO18" s="144"/>
      <c r="EMP18" s="110"/>
      <c r="EMQ18" s="110"/>
      <c r="EMU18" s="110"/>
      <c r="EMV18" s="110"/>
      <c r="EMW18" s="110"/>
      <c r="ENA18" s="108"/>
      <c r="ENE18" s="144"/>
      <c r="ENF18" s="110"/>
      <c r="ENG18" s="110"/>
      <c r="ENK18" s="110"/>
      <c r="ENL18" s="110"/>
      <c r="ENM18" s="110"/>
      <c r="ENQ18" s="108"/>
      <c r="ENU18" s="144"/>
      <c r="ENV18" s="110"/>
      <c r="ENW18" s="110"/>
      <c r="EOA18" s="110"/>
      <c r="EOB18" s="110"/>
      <c r="EOC18" s="110"/>
      <c r="EOG18" s="108"/>
      <c r="EOK18" s="144"/>
      <c r="EOL18" s="110"/>
      <c r="EOM18" s="110"/>
      <c r="EOQ18" s="110"/>
      <c r="EOR18" s="110"/>
      <c r="EOS18" s="110"/>
      <c r="EOW18" s="108"/>
      <c r="EPA18" s="144"/>
      <c r="EPB18" s="110"/>
      <c r="EPC18" s="110"/>
      <c r="EPG18" s="110"/>
      <c r="EPH18" s="110"/>
      <c r="EPI18" s="110"/>
      <c r="EPM18" s="108"/>
      <c r="EPQ18" s="144"/>
      <c r="EPR18" s="110"/>
      <c r="EPS18" s="110"/>
      <c r="EPW18" s="110"/>
      <c r="EPX18" s="110"/>
      <c r="EPY18" s="110"/>
      <c r="EQC18" s="108"/>
      <c r="EQG18" s="144"/>
      <c r="EQH18" s="110"/>
      <c r="EQI18" s="110"/>
      <c r="EQM18" s="110"/>
      <c r="EQN18" s="110"/>
      <c r="EQO18" s="110"/>
      <c r="EQS18" s="108"/>
      <c r="EQW18" s="144"/>
      <c r="EQX18" s="110"/>
      <c r="EQY18" s="110"/>
      <c r="ERC18" s="110"/>
      <c r="ERD18" s="110"/>
      <c r="ERE18" s="110"/>
      <c r="ERI18" s="108"/>
      <c r="ERM18" s="144"/>
      <c r="ERN18" s="110"/>
      <c r="ERO18" s="110"/>
      <c r="ERS18" s="110"/>
      <c r="ERT18" s="110"/>
      <c r="ERU18" s="110"/>
      <c r="ERY18" s="108"/>
      <c r="ESC18" s="144"/>
      <c r="ESD18" s="110"/>
      <c r="ESE18" s="110"/>
      <c r="ESI18" s="110"/>
      <c r="ESJ18" s="110"/>
      <c r="ESK18" s="110"/>
      <c r="ESO18" s="108"/>
      <c r="ESS18" s="144"/>
      <c r="EST18" s="110"/>
      <c r="ESU18" s="110"/>
      <c r="ESY18" s="110"/>
      <c r="ESZ18" s="110"/>
      <c r="ETA18" s="110"/>
      <c r="ETE18" s="108"/>
      <c r="ETI18" s="144"/>
      <c r="ETJ18" s="110"/>
      <c r="ETK18" s="110"/>
      <c r="ETO18" s="110"/>
      <c r="ETP18" s="110"/>
      <c r="ETQ18" s="110"/>
      <c r="ETU18" s="108"/>
      <c r="ETY18" s="144"/>
      <c r="ETZ18" s="110"/>
      <c r="EUA18" s="110"/>
      <c r="EUE18" s="110"/>
      <c r="EUF18" s="110"/>
      <c r="EUG18" s="110"/>
      <c r="EUK18" s="108"/>
      <c r="EUO18" s="144"/>
      <c r="EUP18" s="110"/>
      <c r="EUQ18" s="110"/>
      <c r="EUU18" s="110"/>
      <c r="EUV18" s="110"/>
      <c r="EUW18" s="110"/>
      <c r="EVA18" s="108"/>
      <c r="EVE18" s="144"/>
      <c r="EVF18" s="110"/>
      <c r="EVG18" s="110"/>
      <c r="EVK18" s="110"/>
      <c r="EVL18" s="110"/>
      <c r="EVM18" s="110"/>
      <c r="EVQ18" s="108"/>
      <c r="EVU18" s="144"/>
      <c r="EVV18" s="110"/>
      <c r="EVW18" s="110"/>
      <c r="EWA18" s="110"/>
      <c r="EWB18" s="110"/>
      <c r="EWC18" s="110"/>
      <c r="EWG18" s="108"/>
      <c r="EWK18" s="144"/>
      <c r="EWL18" s="110"/>
      <c r="EWM18" s="110"/>
      <c r="EWQ18" s="110"/>
      <c r="EWR18" s="110"/>
      <c r="EWS18" s="110"/>
      <c r="EWW18" s="108"/>
      <c r="EXA18" s="144"/>
      <c r="EXB18" s="110"/>
      <c r="EXC18" s="110"/>
      <c r="EXG18" s="110"/>
      <c r="EXH18" s="110"/>
      <c r="EXI18" s="110"/>
      <c r="EXM18" s="108"/>
      <c r="EXQ18" s="144"/>
      <c r="EXR18" s="110"/>
      <c r="EXS18" s="110"/>
      <c r="EXW18" s="110"/>
      <c r="EXX18" s="110"/>
      <c r="EXY18" s="110"/>
      <c r="EYC18" s="108"/>
      <c r="EYG18" s="144"/>
      <c r="EYH18" s="110"/>
      <c r="EYI18" s="110"/>
      <c r="EYM18" s="110"/>
      <c r="EYN18" s="110"/>
      <c r="EYO18" s="110"/>
      <c r="EYS18" s="108"/>
      <c r="EYW18" s="144"/>
      <c r="EYX18" s="110"/>
      <c r="EYY18" s="110"/>
      <c r="EZC18" s="110"/>
      <c r="EZD18" s="110"/>
      <c r="EZE18" s="110"/>
      <c r="EZI18" s="108"/>
      <c r="EZM18" s="144"/>
      <c r="EZN18" s="110"/>
      <c r="EZO18" s="110"/>
      <c r="EZS18" s="110"/>
      <c r="EZT18" s="110"/>
      <c r="EZU18" s="110"/>
      <c r="EZY18" s="108"/>
      <c r="FAC18" s="144"/>
      <c r="FAD18" s="110"/>
      <c r="FAE18" s="110"/>
      <c r="FAI18" s="110"/>
      <c r="FAJ18" s="110"/>
      <c r="FAK18" s="110"/>
      <c r="FAO18" s="108"/>
      <c r="FAS18" s="144"/>
      <c r="FAT18" s="110"/>
      <c r="FAU18" s="110"/>
      <c r="FAY18" s="110"/>
      <c r="FAZ18" s="110"/>
      <c r="FBA18" s="110"/>
      <c r="FBE18" s="108"/>
      <c r="FBI18" s="144"/>
      <c r="FBJ18" s="110"/>
      <c r="FBK18" s="110"/>
      <c r="FBO18" s="110"/>
      <c r="FBP18" s="110"/>
      <c r="FBQ18" s="110"/>
      <c r="FBU18" s="108"/>
      <c r="FBY18" s="144"/>
      <c r="FBZ18" s="110"/>
      <c r="FCA18" s="110"/>
      <c r="FCE18" s="110"/>
      <c r="FCF18" s="110"/>
      <c r="FCG18" s="110"/>
      <c r="FCK18" s="108"/>
      <c r="FCO18" s="144"/>
      <c r="FCP18" s="110"/>
      <c r="FCQ18" s="110"/>
      <c r="FCU18" s="110"/>
      <c r="FCV18" s="110"/>
      <c r="FCW18" s="110"/>
      <c r="FDA18" s="108"/>
      <c r="FDE18" s="144"/>
      <c r="FDF18" s="110"/>
      <c r="FDG18" s="110"/>
      <c r="FDK18" s="110"/>
      <c r="FDL18" s="110"/>
      <c r="FDM18" s="110"/>
      <c r="FDQ18" s="108"/>
      <c r="FDU18" s="144"/>
      <c r="FDV18" s="110"/>
      <c r="FDW18" s="110"/>
      <c r="FEA18" s="110"/>
      <c r="FEB18" s="110"/>
      <c r="FEC18" s="110"/>
      <c r="FEG18" s="108"/>
      <c r="FEK18" s="144"/>
      <c r="FEL18" s="110"/>
      <c r="FEM18" s="110"/>
      <c r="FEQ18" s="110"/>
      <c r="FER18" s="110"/>
      <c r="FES18" s="110"/>
      <c r="FEW18" s="108"/>
      <c r="FFA18" s="144"/>
      <c r="FFB18" s="110"/>
      <c r="FFC18" s="110"/>
      <c r="FFG18" s="110"/>
      <c r="FFH18" s="110"/>
      <c r="FFI18" s="110"/>
      <c r="FFM18" s="108"/>
      <c r="FFQ18" s="144"/>
      <c r="FFR18" s="110"/>
      <c r="FFS18" s="110"/>
      <c r="FFW18" s="110"/>
      <c r="FFX18" s="110"/>
      <c r="FFY18" s="110"/>
      <c r="FGC18" s="108"/>
      <c r="FGG18" s="144"/>
      <c r="FGH18" s="110"/>
      <c r="FGI18" s="110"/>
      <c r="FGM18" s="110"/>
      <c r="FGN18" s="110"/>
      <c r="FGO18" s="110"/>
      <c r="FGS18" s="108"/>
      <c r="FGW18" s="144"/>
      <c r="FGX18" s="110"/>
      <c r="FGY18" s="110"/>
      <c r="FHC18" s="110"/>
      <c r="FHD18" s="110"/>
      <c r="FHE18" s="110"/>
      <c r="FHI18" s="108"/>
      <c r="FHM18" s="144"/>
      <c r="FHN18" s="110"/>
      <c r="FHO18" s="110"/>
      <c r="FHS18" s="110"/>
      <c r="FHT18" s="110"/>
      <c r="FHU18" s="110"/>
      <c r="FHY18" s="108"/>
      <c r="FIC18" s="144"/>
      <c r="FID18" s="110"/>
      <c r="FIE18" s="110"/>
      <c r="FII18" s="110"/>
      <c r="FIJ18" s="110"/>
      <c r="FIK18" s="110"/>
      <c r="FIO18" s="108"/>
      <c r="FIS18" s="144"/>
      <c r="FIT18" s="110"/>
      <c r="FIU18" s="110"/>
      <c r="FIY18" s="110"/>
      <c r="FIZ18" s="110"/>
      <c r="FJA18" s="110"/>
      <c r="FJE18" s="108"/>
      <c r="FJI18" s="144"/>
      <c r="FJJ18" s="110"/>
      <c r="FJK18" s="110"/>
      <c r="FJO18" s="110"/>
      <c r="FJP18" s="110"/>
      <c r="FJQ18" s="110"/>
      <c r="FJU18" s="108"/>
      <c r="FJY18" s="144"/>
      <c r="FJZ18" s="110"/>
      <c r="FKA18" s="110"/>
      <c r="FKE18" s="110"/>
      <c r="FKF18" s="110"/>
      <c r="FKG18" s="110"/>
      <c r="FKK18" s="108"/>
      <c r="FKO18" s="144"/>
      <c r="FKP18" s="110"/>
      <c r="FKQ18" s="110"/>
      <c r="FKU18" s="110"/>
      <c r="FKV18" s="110"/>
      <c r="FKW18" s="110"/>
      <c r="FLA18" s="108"/>
      <c r="FLE18" s="144"/>
      <c r="FLF18" s="110"/>
      <c r="FLG18" s="110"/>
      <c r="FLK18" s="110"/>
      <c r="FLL18" s="110"/>
      <c r="FLM18" s="110"/>
      <c r="FLQ18" s="108"/>
      <c r="FLU18" s="144"/>
      <c r="FLV18" s="110"/>
      <c r="FLW18" s="110"/>
      <c r="FMA18" s="110"/>
      <c r="FMB18" s="110"/>
      <c r="FMC18" s="110"/>
      <c r="FMG18" s="108"/>
      <c r="FMK18" s="144"/>
      <c r="FML18" s="110"/>
      <c r="FMM18" s="110"/>
      <c r="FMQ18" s="110"/>
      <c r="FMR18" s="110"/>
      <c r="FMS18" s="110"/>
      <c r="FMW18" s="108"/>
      <c r="FNA18" s="144"/>
      <c r="FNB18" s="110"/>
      <c r="FNC18" s="110"/>
      <c r="FNG18" s="110"/>
      <c r="FNH18" s="110"/>
      <c r="FNI18" s="110"/>
      <c r="FNM18" s="108"/>
      <c r="FNQ18" s="144"/>
      <c r="FNR18" s="110"/>
      <c r="FNS18" s="110"/>
      <c r="FNW18" s="110"/>
      <c r="FNX18" s="110"/>
      <c r="FNY18" s="110"/>
      <c r="FOC18" s="108"/>
      <c r="FOG18" s="144"/>
      <c r="FOH18" s="110"/>
      <c r="FOI18" s="110"/>
      <c r="FOM18" s="110"/>
      <c r="FON18" s="110"/>
      <c r="FOO18" s="110"/>
      <c r="FOS18" s="108"/>
      <c r="FOW18" s="144"/>
      <c r="FOX18" s="110"/>
      <c r="FOY18" s="110"/>
      <c r="FPC18" s="110"/>
      <c r="FPD18" s="110"/>
      <c r="FPE18" s="110"/>
      <c r="FPI18" s="108"/>
      <c r="FPM18" s="144"/>
      <c r="FPN18" s="110"/>
      <c r="FPO18" s="110"/>
      <c r="FPS18" s="110"/>
      <c r="FPT18" s="110"/>
      <c r="FPU18" s="110"/>
      <c r="FPY18" s="108"/>
      <c r="FQC18" s="144"/>
      <c r="FQD18" s="110"/>
      <c r="FQE18" s="110"/>
      <c r="FQI18" s="110"/>
      <c r="FQJ18" s="110"/>
      <c r="FQK18" s="110"/>
      <c r="FQO18" s="108"/>
      <c r="FQS18" s="144"/>
      <c r="FQT18" s="110"/>
      <c r="FQU18" s="110"/>
      <c r="FQY18" s="110"/>
      <c r="FQZ18" s="110"/>
      <c r="FRA18" s="110"/>
      <c r="FRE18" s="108"/>
      <c r="FRI18" s="144"/>
      <c r="FRJ18" s="110"/>
      <c r="FRK18" s="110"/>
      <c r="FRO18" s="110"/>
      <c r="FRP18" s="110"/>
      <c r="FRQ18" s="110"/>
      <c r="FRU18" s="108"/>
      <c r="FRY18" s="144"/>
      <c r="FRZ18" s="110"/>
      <c r="FSA18" s="110"/>
      <c r="FSE18" s="110"/>
      <c r="FSF18" s="110"/>
      <c r="FSG18" s="110"/>
      <c r="FSK18" s="108"/>
      <c r="FSO18" s="144"/>
      <c r="FSP18" s="110"/>
      <c r="FSQ18" s="110"/>
      <c r="FSU18" s="110"/>
      <c r="FSV18" s="110"/>
      <c r="FSW18" s="110"/>
      <c r="FTA18" s="108"/>
      <c r="FTE18" s="144"/>
      <c r="FTF18" s="110"/>
      <c r="FTG18" s="110"/>
      <c r="FTK18" s="110"/>
      <c r="FTL18" s="110"/>
      <c r="FTM18" s="110"/>
      <c r="FTQ18" s="108"/>
      <c r="FTU18" s="144"/>
      <c r="FTV18" s="110"/>
      <c r="FTW18" s="110"/>
      <c r="FUA18" s="110"/>
      <c r="FUB18" s="110"/>
      <c r="FUC18" s="110"/>
      <c r="FUG18" s="108"/>
      <c r="FUK18" s="144"/>
      <c r="FUL18" s="110"/>
      <c r="FUM18" s="110"/>
      <c r="FUQ18" s="110"/>
      <c r="FUR18" s="110"/>
      <c r="FUS18" s="110"/>
      <c r="FUW18" s="108"/>
      <c r="FVA18" s="144"/>
      <c r="FVB18" s="110"/>
      <c r="FVC18" s="110"/>
      <c r="FVG18" s="110"/>
      <c r="FVH18" s="110"/>
      <c r="FVI18" s="110"/>
      <c r="FVM18" s="108"/>
      <c r="FVQ18" s="144"/>
      <c r="FVR18" s="110"/>
      <c r="FVS18" s="110"/>
      <c r="FVW18" s="110"/>
      <c r="FVX18" s="110"/>
      <c r="FVY18" s="110"/>
      <c r="FWC18" s="108"/>
      <c r="FWG18" s="144"/>
      <c r="FWH18" s="110"/>
      <c r="FWI18" s="110"/>
      <c r="FWM18" s="110"/>
      <c r="FWN18" s="110"/>
      <c r="FWO18" s="110"/>
      <c r="FWS18" s="108"/>
      <c r="FWW18" s="144"/>
      <c r="FWX18" s="110"/>
      <c r="FWY18" s="110"/>
      <c r="FXC18" s="110"/>
      <c r="FXD18" s="110"/>
      <c r="FXE18" s="110"/>
      <c r="FXI18" s="108"/>
      <c r="FXM18" s="144"/>
      <c r="FXN18" s="110"/>
      <c r="FXO18" s="110"/>
      <c r="FXS18" s="110"/>
      <c r="FXT18" s="110"/>
      <c r="FXU18" s="110"/>
      <c r="FXY18" s="108"/>
      <c r="FYC18" s="144"/>
      <c r="FYD18" s="110"/>
      <c r="FYE18" s="110"/>
      <c r="FYI18" s="110"/>
      <c r="FYJ18" s="110"/>
      <c r="FYK18" s="110"/>
      <c r="FYO18" s="108"/>
      <c r="FYS18" s="144"/>
      <c r="FYT18" s="110"/>
      <c r="FYU18" s="110"/>
      <c r="FYY18" s="110"/>
      <c r="FYZ18" s="110"/>
      <c r="FZA18" s="110"/>
      <c r="FZE18" s="108"/>
      <c r="FZI18" s="144"/>
      <c r="FZJ18" s="110"/>
      <c r="FZK18" s="110"/>
      <c r="FZO18" s="110"/>
      <c r="FZP18" s="110"/>
      <c r="FZQ18" s="110"/>
      <c r="FZU18" s="108"/>
      <c r="FZY18" s="144"/>
      <c r="FZZ18" s="110"/>
      <c r="GAA18" s="110"/>
      <c r="GAE18" s="110"/>
      <c r="GAF18" s="110"/>
      <c r="GAG18" s="110"/>
      <c r="GAK18" s="108"/>
      <c r="GAO18" s="144"/>
      <c r="GAP18" s="110"/>
      <c r="GAQ18" s="110"/>
      <c r="GAU18" s="110"/>
      <c r="GAV18" s="110"/>
      <c r="GAW18" s="110"/>
      <c r="GBA18" s="108"/>
      <c r="GBE18" s="144"/>
      <c r="GBF18" s="110"/>
      <c r="GBG18" s="110"/>
      <c r="GBK18" s="110"/>
      <c r="GBL18" s="110"/>
      <c r="GBM18" s="110"/>
      <c r="GBQ18" s="108"/>
      <c r="GBU18" s="144"/>
      <c r="GBV18" s="110"/>
      <c r="GBW18" s="110"/>
      <c r="GCA18" s="110"/>
      <c r="GCB18" s="110"/>
      <c r="GCC18" s="110"/>
      <c r="GCG18" s="108"/>
      <c r="GCK18" s="144"/>
      <c r="GCL18" s="110"/>
      <c r="GCM18" s="110"/>
      <c r="GCQ18" s="110"/>
      <c r="GCR18" s="110"/>
      <c r="GCS18" s="110"/>
      <c r="GCW18" s="108"/>
      <c r="GDA18" s="144"/>
      <c r="GDB18" s="110"/>
      <c r="GDC18" s="110"/>
      <c r="GDG18" s="110"/>
      <c r="GDH18" s="110"/>
      <c r="GDI18" s="110"/>
      <c r="GDM18" s="108"/>
      <c r="GDQ18" s="144"/>
      <c r="GDR18" s="110"/>
      <c r="GDS18" s="110"/>
      <c r="GDW18" s="110"/>
      <c r="GDX18" s="110"/>
      <c r="GDY18" s="110"/>
      <c r="GEC18" s="108"/>
      <c r="GEG18" s="144"/>
      <c r="GEH18" s="110"/>
      <c r="GEI18" s="110"/>
      <c r="GEM18" s="110"/>
      <c r="GEN18" s="110"/>
      <c r="GEO18" s="110"/>
      <c r="GES18" s="108"/>
      <c r="GEW18" s="144"/>
      <c r="GEX18" s="110"/>
      <c r="GEY18" s="110"/>
      <c r="GFC18" s="110"/>
      <c r="GFD18" s="110"/>
      <c r="GFE18" s="110"/>
      <c r="GFI18" s="108"/>
      <c r="GFM18" s="144"/>
      <c r="GFN18" s="110"/>
      <c r="GFO18" s="110"/>
      <c r="GFS18" s="110"/>
      <c r="GFT18" s="110"/>
      <c r="GFU18" s="110"/>
      <c r="GFY18" s="108"/>
      <c r="GGC18" s="144"/>
      <c r="GGD18" s="110"/>
      <c r="GGE18" s="110"/>
      <c r="GGI18" s="110"/>
      <c r="GGJ18" s="110"/>
      <c r="GGK18" s="110"/>
      <c r="GGO18" s="108"/>
      <c r="GGS18" s="144"/>
      <c r="GGT18" s="110"/>
      <c r="GGU18" s="110"/>
      <c r="GGY18" s="110"/>
      <c r="GGZ18" s="110"/>
      <c r="GHA18" s="110"/>
      <c r="GHE18" s="108"/>
      <c r="GHI18" s="144"/>
      <c r="GHJ18" s="110"/>
      <c r="GHK18" s="110"/>
      <c r="GHO18" s="110"/>
      <c r="GHP18" s="110"/>
      <c r="GHQ18" s="110"/>
      <c r="GHU18" s="108"/>
      <c r="GHY18" s="144"/>
      <c r="GHZ18" s="110"/>
      <c r="GIA18" s="110"/>
      <c r="GIE18" s="110"/>
      <c r="GIF18" s="110"/>
      <c r="GIG18" s="110"/>
      <c r="GIK18" s="108"/>
      <c r="GIO18" s="144"/>
      <c r="GIP18" s="110"/>
      <c r="GIQ18" s="110"/>
      <c r="GIU18" s="110"/>
      <c r="GIV18" s="110"/>
      <c r="GIW18" s="110"/>
      <c r="GJA18" s="108"/>
      <c r="GJE18" s="144"/>
      <c r="GJF18" s="110"/>
      <c r="GJG18" s="110"/>
      <c r="GJK18" s="110"/>
      <c r="GJL18" s="110"/>
      <c r="GJM18" s="110"/>
      <c r="GJQ18" s="108"/>
      <c r="GJU18" s="144"/>
      <c r="GJV18" s="110"/>
      <c r="GJW18" s="110"/>
      <c r="GKA18" s="110"/>
      <c r="GKB18" s="110"/>
      <c r="GKC18" s="110"/>
      <c r="GKG18" s="108"/>
      <c r="GKK18" s="144"/>
      <c r="GKL18" s="110"/>
      <c r="GKM18" s="110"/>
      <c r="GKQ18" s="110"/>
      <c r="GKR18" s="110"/>
      <c r="GKS18" s="110"/>
      <c r="GKW18" s="108"/>
      <c r="GLA18" s="144"/>
      <c r="GLB18" s="110"/>
      <c r="GLC18" s="110"/>
      <c r="GLG18" s="110"/>
      <c r="GLH18" s="110"/>
      <c r="GLI18" s="110"/>
      <c r="GLM18" s="108"/>
      <c r="GLQ18" s="144"/>
      <c r="GLR18" s="110"/>
      <c r="GLS18" s="110"/>
      <c r="GLW18" s="110"/>
      <c r="GLX18" s="110"/>
      <c r="GLY18" s="110"/>
      <c r="GMC18" s="108"/>
      <c r="GMG18" s="144"/>
      <c r="GMH18" s="110"/>
      <c r="GMI18" s="110"/>
      <c r="GMM18" s="110"/>
      <c r="GMN18" s="110"/>
      <c r="GMO18" s="110"/>
      <c r="GMS18" s="108"/>
      <c r="GMW18" s="144"/>
      <c r="GMX18" s="110"/>
      <c r="GMY18" s="110"/>
      <c r="GNC18" s="110"/>
      <c r="GND18" s="110"/>
      <c r="GNE18" s="110"/>
      <c r="GNI18" s="108"/>
      <c r="GNM18" s="144"/>
      <c r="GNN18" s="110"/>
      <c r="GNO18" s="110"/>
      <c r="GNS18" s="110"/>
      <c r="GNT18" s="110"/>
      <c r="GNU18" s="110"/>
      <c r="GNY18" s="108"/>
      <c r="GOC18" s="144"/>
      <c r="GOD18" s="110"/>
      <c r="GOE18" s="110"/>
      <c r="GOI18" s="110"/>
      <c r="GOJ18" s="110"/>
      <c r="GOK18" s="110"/>
      <c r="GOO18" s="108"/>
      <c r="GOS18" s="144"/>
      <c r="GOT18" s="110"/>
      <c r="GOU18" s="110"/>
      <c r="GOY18" s="110"/>
      <c r="GOZ18" s="110"/>
      <c r="GPA18" s="110"/>
      <c r="GPE18" s="108"/>
      <c r="GPI18" s="144"/>
      <c r="GPJ18" s="110"/>
      <c r="GPK18" s="110"/>
      <c r="GPO18" s="110"/>
      <c r="GPP18" s="110"/>
      <c r="GPQ18" s="110"/>
      <c r="GPU18" s="108"/>
      <c r="GPY18" s="144"/>
      <c r="GPZ18" s="110"/>
      <c r="GQA18" s="110"/>
      <c r="GQE18" s="110"/>
      <c r="GQF18" s="110"/>
      <c r="GQG18" s="110"/>
      <c r="GQK18" s="108"/>
      <c r="GQO18" s="144"/>
      <c r="GQP18" s="110"/>
      <c r="GQQ18" s="110"/>
      <c r="GQU18" s="110"/>
      <c r="GQV18" s="110"/>
      <c r="GQW18" s="110"/>
      <c r="GRA18" s="108"/>
      <c r="GRE18" s="144"/>
      <c r="GRF18" s="110"/>
      <c r="GRG18" s="110"/>
      <c r="GRK18" s="110"/>
      <c r="GRL18" s="110"/>
      <c r="GRM18" s="110"/>
      <c r="GRQ18" s="108"/>
      <c r="GRU18" s="144"/>
      <c r="GRV18" s="110"/>
      <c r="GRW18" s="110"/>
      <c r="GSA18" s="110"/>
      <c r="GSB18" s="110"/>
      <c r="GSC18" s="110"/>
      <c r="GSG18" s="108"/>
      <c r="GSK18" s="144"/>
      <c r="GSL18" s="110"/>
      <c r="GSM18" s="110"/>
      <c r="GSQ18" s="110"/>
      <c r="GSR18" s="110"/>
      <c r="GSS18" s="110"/>
      <c r="GSW18" s="108"/>
      <c r="GTA18" s="144"/>
      <c r="GTB18" s="110"/>
      <c r="GTC18" s="110"/>
      <c r="GTG18" s="110"/>
      <c r="GTH18" s="110"/>
      <c r="GTI18" s="110"/>
      <c r="GTM18" s="108"/>
      <c r="GTQ18" s="144"/>
      <c r="GTR18" s="110"/>
      <c r="GTS18" s="110"/>
      <c r="GTW18" s="110"/>
      <c r="GTX18" s="110"/>
      <c r="GTY18" s="110"/>
      <c r="GUC18" s="108"/>
      <c r="GUG18" s="144"/>
      <c r="GUH18" s="110"/>
      <c r="GUI18" s="110"/>
      <c r="GUM18" s="110"/>
      <c r="GUN18" s="110"/>
      <c r="GUO18" s="110"/>
      <c r="GUS18" s="108"/>
      <c r="GUW18" s="144"/>
      <c r="GUX18" s="110"/>
      <c r="GUY18" s="110"/>
      <c r="GVC18" s="110"/>
      <c r="GVD18" s="110"/>
      <c r="GVE18" s="110"/>
      <c r="GVI18" s="108"/>
      <c r="GVM18" s="144"/>
      <c r="GVN18" s="110"/>
      <c r="GVO18" s="110"/>
      <c r="GVS18" s="110"/>
      <c r="GVT18" s="110"/>
      <c r="GVU18" s="110"/>
      <c r="GVY18" s="108"/>
      <c r="GWC18" s="144"/>
      <c r="GWD18" s="110"/>
      <c r="GWE18" s="110"/>
      <c r="GWI18" s="110"/>
      <c r="GWJ18" s="110"/>
      <c r="GWK18" s="110"/>
      <c r="GWO18" s="108"/>
      <c r="GWS18" s="144"/>
      <c r="GWT18" s="110"/>
      <c r="GWU18" s="110"/>
      <c r="GWY18" s="110"/>
      <c r="GWZ18" s="110"/>
      <c r="GXA18" s="110"/>
      <c r="GXE18" s="108"/>
      <c r="GXI18" s="144"/>
      <c r="GXJ18" s="110"/>
      <c r="GXK18" s="110"/>
      <c r="GXO18" s="110"/>
      <c r="GXP18" s="110"/>
      <c r="GXQ18" s="110"/>
      <c r="GXU18" s="108"/>
      <c r="GXY18" s="144"/>
      <c r="GXZ18" s="110"/>
      <c r="GYA18" s="110"/>
      <c r="GYE18" s="110"/>
      <c r="GYF18" s="110"/>
      <c r="GYG18" s="110"/>
      <c r="GYK18" s="108"/>
      <c r="GYO18" s="144"/>
      <c r="GYP18" s="110"/>
      <c r="GYQ18" s="110"/>
      <c r="GYU18" s="110"/>
      <c r="GYV18" s="110"/>
      <c r="GYW18" s="110"/>
      <c r="GZA18" s="108"/>
      <c r="GZE18" s="144"/>
      <c r="GZF18" s="110"/>
      <c r="GZG18" s="110"/>
      <c r="GZK18" s="110"/>
      <c r="GZL18" s="110"/>
      <c r="GZM18" s="110"/>
      <c r="GZQ18" s="108"/>
      <c r="GZU18" s="144"/>
      <c r="GZV18" s="110"/>
      <c r="GZW18" s="110"/>
      <c r="HAA18" s="110"/>
      <c r="HAB18" s="110"/>
      <c r="HAC18" s="110"/>
      <c r="HAG18" s="108"/>
      <c r="HAK18" s="144"/>
      <c r="HAL18" s="110"/>
      <c r="HAM18" s="110"/>
      <c r="HAQ18" s="110"/>
      <c r="HAR18" s="110"/>
      <c r="HAS18" s="110"/>
      <c r="HAW18" s="108"/>
      <c r="HBA18" s="144"/>
      <c r="HBB18" s="110"/>
      <c r="HBC18" s="110"/>
      <c r="HBG18" s="110"/>
      <c r="HBH18" s="110"/>
      <c r="HBI18" s="110"/>
      <c r="HBM18" s="108"/>
      <c r="HBQ18" s="144"/>
      <c r="HBR18" s="110"/>
      <c r="HBS18" s="110"/>
      <c r="HBW18" s="110"/>
      <c r="HBX18" s="110"/>
      <c r="HBY18" s="110"/>
      <c r="HCC18" s="108"/>
      <c r="HCG18" s="144"/>
      <c r="HCH18" s="110"/>
      <c r="HCI18" s="110"/>
      <c r="HCM18" s="110"/>
      <c r="HCN18" s="110"/>
      <c r="HCO18" s="110"/>
      <c r="HCS18" s="108"/>
      <c r="HCW18" s="144"/>
      <c r="HCX18" s="110"/>
      <c r="HCY18" s="110"/>
      <c r="HDC18" s="110"/>
      <c r="HDD18" s="110"/>
      <c r="HDE18" s="110"/>
      <c r="HDI18" s="108"/>
      <c r="HDM18" s="144"/>
      <c r="HDN18" s="110"/>
      <c r="HDO18" s="110"/>
      <c r="HDS18" s="110"/>
      <c r="HDT18" s="110"/>
      <c r="HDU18" s="110"/>
      <c r="HDY18" s="108"/>
      <c r="HEC18" s="144"/>
      <c r="HED18" s="110"/>
      <c r="HEE18" s="110"/>
      <c r="HEI18" s="110"/>
      <c r="HEJ18" s="110"/>
      <c r="HEK18" s="110"/>
      <c r="HEO18" s="108"/>
      <c r="HES18" s="144"/>
      <c r="HET18" s="110"/>
      <c r="HEU18" s="110"/>
      <c r="HEY18" s="110"/>
      <c r="HEZ18" s="110"/>
      <c r="HFA18" s="110"/>
      <c r="HFE18" s="108"/>
      <c r="HFI18" s="144"/>
      <c r="HFJ18" s="110"/>
      <c r="HFK18" s="110"/>
      <c r="HFO18" s="110"/>
      <c r="HFP18" s="110"/>
      <c r="HFQ18" s="110"/>
      <c r="HFU18" s="108"/>
      <c r="HFY18" s="144"/>
      <c r="HFZ18" s="110"/>
      <c r="HGA18" s="110"/>
      <c r="HGE18" s="110"/>
      <c r="HGF18" s="110"/>
      <c r="HGG18" s="110"/>
      <c r="HGK18" s="108"/>
      <c r="HGO18" s="144"/>
      <c r="HGP18" s="110"/>
      <c r="HGQ18" s="110"/>
      <c r="HGU18" s="110"/>
      <c r="HGV18" s="110"/>
      <c r="HGW18" s="110"/>
      <c r="HHA18" s="108"/>
      <c r="HHE18" s="144"/>
      <c r="HHF18" s="110"/>
      <c r="HHG18" s="110"/>
      <c r="HHK18" s="110"/>
      <c r="HHL18" s="110"/>
      <c r="HHM18" s="110"/>
      <c r="HHQ18" s="108"/>
      <c r="HHU18" s="144"/>
      <c r="HHV18" s="110"/>
      <c r="HHW18" s="110"/>
      <c r="HIA18" s="110"/>
      <c r="HIB18" s="110"/>
      <c r="HIC18" s="110"/>
      <c r="HIG18" s="108"/>
      <c r="HIK18" s="144"/>
      <c r="HIL18" s="110"/>
      <c r="HIM18" s="110"/>
      <c r="HIQ18" s="110"/>
      <c r="HIR18" s="110"/>
      <c r="HIS18" s="110"/>
      <c r="HIW18" s="108"/>
      <c r="HJA18" s="144"/>
      <c r="HJB18" s="110"/>
      <c r="HJC18" s="110"/>
      <c r="HJG18" s="110"/>
      <c r="HJH18" s="110"/>
      <c r="HJI18" s="110"/>
      <c r="HJM18" s="108"/>
      <c r="HJQ18" s="144"/>
      <c r="HJR18" s="110"/>
      <c r="HJS18" s="110"/>
      <c r="HJW18" s="110"/>
      <c r="HJX18" s="110"/>
      <c r="HJY18" s="110"/>
      <c r="HKC18" s="108"/>
      <c r="HKG18" s="144"/>
      <c r="HKH18" s="110"/>
      <c r="HKI18" s="110"/>
      <c r="HKM18" s="110"/>
      <c r="HKN18" s="110"/>
      <c r="HKO18" s="110"/>
      <c r="HKS18" s="108"/>
      <c r="HKW18" s="144"/>
      <c r="HKX18" s="110"/>
      <c r="HKY18" s="110"/>
      <c r="HLC18" s="110"/>
      <c r="HLD18" s="110"/>
      <c r="HLE18" s="110"/>
      <c r="HLI18" s="108"/>
      <c r="HLM18" s="144"/>
      <c r="HLN18" s="110"/>
      <c r="HLO18" s="110"/>
      <c r="HLS18" s="110"/>
      <c r="HLT18" s="110"/>
      <c r="HLU18" s="110"/>
      <c r="HLY18" s="108"/>
      <c r="HMC18" s="144"/>
      <c r="HMD18" s="110"/>
      <c r="HME18" s="110"/>
      <c r="HMI18" s="110"/>
      <c r="HMJ18" s="110"/>
      <c r="HMK18" s="110"/>
      <c r="HMO18" s="108"/>
      <c r="HMS18" s="144"/>
      <c r="HMT18" s="110"/>
      <c r="HMU18" s="110"/>
      <c r="HMY18" s="110"/>
      <c r="HMZ18" s="110"/>
      <c r="HNA18" s="110"/>
      <c r="HNE18" s="108"/>
      <c r="HNI18" s="144"/>
      <c r="HNJ18" s="110"/>
      <c r="HNK18" s="110"/>
      <c r="HNO18" s="110"/>
      <c r="HNP18" s="110"/>
      <c r="HNQ18" s="110"/>
      <c r="HNU18" s="108"/>
      <c r="HNY18" s="144"/>
      <c r="HNZ18" s="110"/>
      <c r="HOA18" s="110"/>
      <c r="HOE18" s="110"/>
      <c r="HOF18" s="110"/>
      <c r="HOG18" s="110"/>
      <c r="HOK18" s="108"/>
      <c r="HOO18" s="144"/>
      <c r="HOP18" s="110"/>
      <c r="HOQ18" s="110"/>
      <c r="HOU18" s="110"/>
      <c r="HOV18" s="110"/>
      <c r="HOW18" s="110"/>
      <c r="HPA18" s="108"/>
      <c r="HPE18" s="144"/>
      <c r="HPF18" s="110"/>
      <c r="HPG18" s="110"/>
      <c r="HPK18" s="110"/>
      <c r="HPL18" s="110"/>
      <c r="HPM18" s="110"/>
      <c r="HPQ18" s="108"/>
      <c r="HPU18" s="144"/>
      <c r="HPV18" s="110"/>
      <c r="HPW18" s="110"/>
      <c r="HQA18" s="110"/>
      <c r="HQB18" s="110"/>
      <c r="HQC18" s="110"/>
      <c r="HQG18" s="108"/>
      <c r="HQK18" s="144"/>
      <c r="HQL18" s="110"/>
      <c r="HQM18" s="110"/>
      <c r="HQQ18" s="110"/>
      <c r="HQR18" s="110"/>
      <c r="HQS18" s="110"/>
      <c r="HQW18" s="108"/>
      <c r="HRA18" s="144"/>
      <c r="HRB18" s="110"/>
      <c r="HRC18" s="110"/>
      <c r="HRG18" s="110"/>
      <c r="HRH18" s="110"/>
      <c r="HRI18" s="110"/>
      <c r="HRM18" s="108"/>
      <c r="HRQ18" s="144"/>
      <c r="HRR18" s="110"/>
      <c r="HRS18" s="110"/>
      <c r="HRW18" s="110"/>
      <c r="HRX18" s="110"/>
      <c r="HRY18" s="110"/>
      <c r="HSC18" s="108"/>
      <c r="HSG18" s="144"/>
      <c r="HSH18" s="110"/>
      <c r="HSI18" s="110"/>
      <c r="HSM18" s="110"/>
      <c r="HSN18" s="110"/>
      <c r="HSO18" s="110"/>
      <c r="HSS18" s="108"/>
      <c r="HSW18" s="144"/>
      <c r="HSX18" s="110"/>
      <c r="HSY18" s="110"/>
      <c r="HTC18" s="110"/>
      <c r="HTD18" s="110"/>
      <c r="HTE18" s="110"/>
      <c r="HTI18" s="108"/>
      <c r="HTM18" s="144"/>
      <c r="HTN18" s="110"/>
      <c r="HTO18" s="110"/>
      <c r="HTS18" s="110"/>
      <c r="HTT18" s="110"/>
      <c r="HTU18" s="110"/>
      <c r="HTY18" s="108"/>
      <c r="HUC18" s="144"/>
      <c r="HUD18" s="110"/>
      <c r="HUE18" s="110"/>
      <c r="HUI18" s="110"/>
      <c r="HUJ18" s="110"/>
      <c r="HUK18" s="110"/>
      <c r="HUO18" s="108"/>
      <c r="HUS18" s="144"/>
      <c r="HUT18" s="110"/>
      <c r="HUU18" s="110"/>
      <c r="HUY18" s="110"/>
      <c r="HUZ18" s="110"/>
      <c r="HVA18" s="110"/>
      <c r="HVE18" s="108"/>
      <c r="HVI18" s="144"/>
      <c r="HVJ18" s="110"/>
      <c r="HVK18" s="110"/>
      <c r="HVO18" s="110"/>
      <c r="HVP18" s="110"/>
      <c r="HVQ18" s="110"/>
      <c r="HVU18" s="108"/>
      <c r="HVY18" s="144"/>
      <c r="HVZ18" s="110"/>
      <c r="HWA18" s="110"/>
      <c r="HWE18" s="110"/>
      <c r="HWF18" s="110"/>
      <c r="HWG18" s="110"/>
      <c r="HWK18" s="108"/>
      <c r="HWO18" s="144"/>
      <c r="HWP18" s="110"/>
      <c r="HWQ18" s="110"/>
      <c r="HWU18" s="110"/>
      <c r="HWV18" s="110"/>
      <c r="HWW18" s="110"/>
      <c r="HXA18" s="108"/>
      <c r="HXE18" s="144"/>
      <c r="HXF18" s="110"/>
      <c r="HXG18" s="110"/>
      <c r="HXK18" s="110"/>
      <c r="HXL18" s="110"/>
      <c r="HXM18" s="110"/>
      <c r="HXQ18" s="108"/>
      <c r="HXU18" s="144"/>
      <c r="HXV18" s="110"/>
      <c r="HXW18" s="110"/>
      <c r="HYA18" s="110"/>
      <c r="HYB18" s="110"/>
      <c r="HYC18" s="110"/>
      <c r="HYG18" s="108"/>
      <c r="HYK18" s="144"/>
      <c r="HYL18" s="110"/>
      <c r="HYM18" s="110"/>
      <c r="HYQ18" s="110"/>
      <c r="HYR18" s="110"/>
      <c r="HYS18" s="110"/>
      <c r="HYW18" s="108"/>
      <c r="HZA18" s="144"/>
      <c r="HZB18" s="110"/>
      <c r="HZC18" s="110"/>
      <c r="HZG18" s="110"/>
      <c r="HZH18" s="110"/>
      <c r="HZI18" s="110"/>
      <c r="HZM18" s="108"/>
      <c r="HZQ18" s="144"/>
      <c r="HZR18" s="110"/>
      <c r="HZS18" s="110"/>
      <c r="HZW18" s="110"/>
      <c r="HZX18" s="110"/>
      <c r="HZY18" s="110"/>
      <c r="IAC18" s="108"/>
      <c r="IAG18" s="144"/>
      <c r="IAH18" s="110"/>
      <c r="IAI18" s="110"/>
      <c r="IAM18" s="110"/>
      <c r="IAN18" s="110"/>
      <c r="IAO18" s="110"/>
      <c r="IAS18" s="108"/>
      <c r="IAW18" s="144"/>
      <c r="IAX18" s="110"/>
      <c r="IAY18" s="110"/>
      <c r="IBC18" s="110"/>
      <c r="IBD18" s="110"/>
      <c r="IBE18" s="110"/>
      <c r="IBI18" s="108"/>
      <c r="IBM18" s="144"/>
      <c r="IBN18" s="110"/>
      <c r="IBO18" s="110"/>
      <c r="IBS18" s="110"/>
      <c r="IBT18" s="110"/>
      <c r="IBU18" s="110"/>
      <c r="IBY18" s="108"/>
      <c r="ICC18" s="144"/>
      <c r="ICD18" s="110"/>
      <c r="ICE18" s="110"/>
      <c r="ICI18" s="110"/>
      <c r="ICJ18" s="110"/>
      <c r="ICK18" s="110"/>
      <c r="ICO18" s="108"/>
      <c r="ICS18" s="144"/>
      <c r="ICT18" s="110"/>
      <c r="ICU18" s="110"/>
      <c r="ICY18" s="110"/>
      <c r="ICZ18" s="110"/>
      <c r="IDA18" s="110"/>
      <c r="IDE18" s="108"/>
      <c r="IDI18" s="144"/>
      <c r="IDJ18" s="110"/>
      <c r="IDK18" s="110"/>
      <c r="IDO18" s="110"/>
      <c r="IDP18" s="110"/>
      <c r="IDQ18" s="110"/>
      <c r="IDU18" s="108"/>
      <c r="IDY18" s="144"/>
      <c r="IDZ18" s="110"/>
      <c r="IEA18" s="110"/>
      <c r="IEE18" s="110"/>
      <c r="IEF18" s="110"/>
      <c r="IEG18" s="110"/>
      <c r="IEK18" s="108"/>
      <c r="IEO18" s="144"/>
      <c r="IEP18" s="110"/>
      <c r="IEQ18" s="110"/>
      <c r="IEU18" s="110"/>
      <c r="IEV18" s="110"/>
      <c r="IEW18" s="110"/>
      <c r="IFA18" s="108"/>
      <c r="IFE18" s="144"/>
      <c r="IFF18" s="110"/>
      <c r="IFG18" s="110"/>
      <c r="IFK18" s="110"/>
      <c r="IFL18" s="110"/>
      <c r="IFM18" s="110"/>
      <c r="IFQ18" s="108"/>
      <c r="IFU18" s="144"/>
      <c r="IFV18" s="110"/>
      <c r="IFW18" s="110"/>
      <c r="IGA18" s="110"/>
      <c r="IGB18" s="110"/>
      <c r="IGC18" s="110"/>
      <c r="IGG18" s="108"/>
      <c r="IGK18" s="144"/>
      <c r="IGL18" s="110"/>
      <c r="IGM18" s="110"/>
      <c r="IGQ18" s="110"/>
      <c r="IGR18" s="110"/>
      <c r="IGS18" s="110"/>
      <c r="IGW18" s="108"/>
      <c r="IHA18" s="144"/>
      <c r="IHB18" s="110"/>
      <c r="IHC18" s="110"/>
      <c r="IHG18" s="110"/>
      <c r="IHH18" s="110"/>
      <c r="IHI18" s="110"/>
      <c r="IHM18" s="108"/>
      <c r="IHQ18" s="144"/>
      <c r="IHR18" s="110"/>
      <c r="IHS18" s="110"/>
      <c r="IHW18" s="110"/>
      <c r="IHX18" s="110"/>
      <c r="IHY18" s="110"/>
      <c r="IIC18" s="108"/>
      <c r="IIG18" s="144"/>
      <c r="IIH18" s="110"/>
      <c r="III18" s="110"/>
      <c r="IIM18" s="110"/>
      <c r="IIN18" s="110"/>
      <c r="IIO18" s="110"/>
      <c r="IIS18" s="108"/>
      <c r="IIW18" s="144"/>
      <c r="IIX18" s="110"/>
      <c r="IIY18" s="110"/>
      <c r="IJC18" s="110"/>
      <c r="IJD18" s="110"/>
      <c r="IJE18" s="110"/>
      <c r="IJI18" s="108"/>
      <c r="IJM18" s="144"/>
      <c r="IJN18" s="110"/>
      <c r="IJO18" s="110"/>
      <c r="IJS18" s="110"/>
      <c r="IJT18" s="110"/>
      <c r="IJU18" s="110"/>
      <c r="IJY18" s="108"/>
      <c r="IKC18" s="144"/>
      <c r="IKD18" s="110"/>
      <c r="IKE18" s="110"/>
      <c r="IKI18" s="110"/>
      <c r="IKJ18" s="110"/>
      <c r="IKK18" s="110"/>
      <c r="IKO18" s="108"/>
      <c r="IKS18" s="144"/>
      <c r="IKT18" s="110"/>
      <c r="IKU18" s="110"/>
      <c r="IKY18" s="110"/>
      <c r="IKZ18" s="110"/>
      <c r="ILA18" s="110"/>
      <c r="ILE18" s="108"/>
      <c r="ILI18" s="144"/>
      <c r="ILJ18" s="110"/>
      <c r="ILK18" s="110"/>
      <c r="ILO18" s="110"/>
      <c r="ILP18" s="110"/>
      <c r="ILQ18" s="110"/>
      <c r="ILU18" s="108"/>
      <c r="ILY18" s="144"/>
      <c r="ILZ18" s="110"/>
      <c r="IMA18" s="110"/>
      <c r="IME18" s="110"/>
      <c r="IMF18" s="110"/>
      <c r="IMG18" s="110"/>
      <c r="IMK18" s="108"/>
      <c r="IMO18" s="144"/>
      <c r="IMP18" s="110"/>
      <c r="IMQ18" s="110"/>
      <c r="IMU18" s="110"/>
      <c r="IMV18" s="110"/>
      <c r="IMW18" s="110"/>
      <c r="INA18" s="108"/>
      <c r="INE18" s="144"/>
      <c r="INF18" s="110"/>
      <c r="ING18" s="110"/>
      <c r="INK18" s="110"/>
      <c r="INL18" s="110"/>
      <c r="INM18" s="110"/>
      <c r="INQ18" s="108"/>
      <c r="INU18" s="144"/>
      <c r="INV18" s="110"/>
      <c r="INW18" s="110"/>
      <c r="IOA18" s="110"/>
      <c r="IOB18" s="110"/>
      <c r="IOC18" s="110"/>
      <c r="IOG18" s="108"/>
      <c r="IOK18" s="144"/>
      <c r="IOL18" s="110"/>
      <c r="IOM18" s="110"/>
      <c r="IOQ18" s="110"/>
      <c r="IOR18" s="110"/>
      <c r="IOS18" s="110"/>
      <c r="IOW18" s="108"/>
      <c r="IPA18" s="144"/>
      <c r="IPB18" s="110"/>
      <c r="IPC18" s="110"/>
      <c r="IPG18" s="110"/>
      <c r="IPH18" s="110"/>
      <c r="IPI18" s="110"/>
      <c r="IPM18" s="108"/>
      <c r="IPQ18" s="144"/>
      <c r="IPR18" s="110"/>
      <c r="IPS18" s="110"/>
      <c r="IPW18" s="110"/>
      <c r="IPX18" s="110"/>
      <c r="IPY18" s="110"/>
      <c r="IQC18" s="108"/>
      <c r="IQG18" s="144"/>
      <c r="IQH18" s="110"/>
      <c r="IQI18" s="110"/>
      <c r="IQM18" s="110"/>
      <c r="IQN18" s="110"/>
      <c r="IQO18" s="110"/>
      <c r="IQS18" s="108"/>
      <c r="IQW18" s="144"/>
      <c r="IQX18" s="110"/>
      <c r="IQY18" s="110"/>
      <c r="IRC18" s="110"/>
      <c r="IRD18" s="110"/>
      <c r="IRE18" s="110"/>
      <c r="IRI18" s="108"/>
      <c r="IRM18" s="144"/>
      <c r="IRN18" s="110"/>
      <c r="IRO18" s="110"/>
      <c r="IRS18" s="110"/>
      <c r="IRT18" s="110"/>
      <c r="IRU18" s="110"/>
      <c r="IRY18" s="108"/>
      <c r="ISC18" s="144"/>
      <c r="ISD18" s="110"/>
      <c r="ISE18" s="110"/>
      <c r="ISI18" s="110"/>
      <c r="ISJ18" s="110"/>
      <c r="ISK18" s="110"/>
      <c r="ISO18" s="108"/>
      <c r="ISS18" s="144"/>
      <c r="IST18" s="110"/>
      <c r="ISU18" s="110"/>
      <c r="ISY18" s="110"/>
      <c r="ISZ18" s="110"/>
      <c r="ITA18" s="110"/>
      <c r="ITE18" s="108"/>
      <c r="ITI18" s="144"/>
      <c r="ITJ18" s="110"/>
      <c r="ITK18" s="110"/>
      <c r="ITO18" s="110"/>
      <c r="ITP18" s="110"/>
      <c r="ITQ18" s="110"/>
      <c r="ITU18" s="108"/>
      <c r="ITY18" s="144"/>
      <c r="ITZ18" s="110"/>
      <c r="IUA18" s="110"/>
      <c r="IUE18" s="110"/>
      <c r="IUF18" s="110"/>
      <c r="IUG18" s="110"/>
      <c r="IUK18" s="108"/>
      <c r="IUO18" s="144"/>
      <c r="IUP18" s="110"/>
      <c r="IUQ18" s="110"/>
      <c r="IUU18" s="110"/>
      <c r="IUV18" s="110"/>
      <c r="IUW18" s="110"/>
      <c r="IVA18" s="108"/>
      <c r="IVE18" s="144"/>
      <c r="IVF18" s="110"/>
      <c r="IVG18" s="110"/>
      <c r="IVK18" s="110"/>
      <c r="IVL18" s="110"/>
      <c r="IVM18" s="110"/>
      <c r="IVQ18" s="108"/>
      <c r="IVU18" s="144"/>
      <c r="IVV18" s="110"/>
      <c r="IVW18" s="110"/>
      <c r="IWA18" s="110"/>
      <c r="IWB18" s="110"/>
      <c r="IWC18" s="110"/>
      <c r="IWG18" s="108"/>
      <c r="IWK18" s="144"/>
      <c r="IWL18" s="110"/>
      <c r="IWM18" s="110"/>
      <c r="IWQ18" s="110"/>
      <c r="IWR18" s="110"/>
      <c r="IWS18" s="110"/>
      <c r="IWW18" s="108"/>
      <c r="IXA18" s="144"/>
      <c r="IXB18" s="110"/>
      <c r="IXC18" s="110"/>
      <c r="IXG18" s="110"/>
      <c r="IXH18" s="110"/>
      <c r="IXI18" s="110"/>
      <c r="IXM18" s="108"/>
      <c r="IXQ18" s="144"/>
      <c r="IXR18" s="110"/>
      <c r="IXS18" s="110"/>
      <c r="IXW18" s="110"/>
      <c r="IXX18" s="110"/>
      <c r="IXY18" s="110"/>
      <c r="IYC18" s="108"/>
      <c r="IYG18" s="144"/>
      <c r="IYH18" s="110"/>
      <c r="IYI18" s="110"/>
      <c r="IYM18" s="110"/>
      <c r="IYN18" s="110"/>
      <c r="IYO18" s="110"/>
      <c r="IYS18" s="108"/>
      <c r="IYW18" s="144"/>
      <c r="IYX18" s="110"/>
      <c r="IYY18" s="110"/>
      <c r="IZC18" s="110"/>
      <c r="IZD18" s="110"/>
      <c r="IZE18" s="110"/>
      <c r="IZI18" s="108"/>
      <c r="IZM18" s="144"/>
      <c r="IZN18" s="110"/>
      <c r="IZO18" s="110"/>
      <c r="IZS18" s="110"/>
      <c r="IZT18" s="110"/>
      <c r="IZU18" s="110"/>
      <c r="IZY18" s="108"/>
      <c r="JAC18" s="144"/>
      <c r="JAD18" s="110"/>
      <c r="JAE18" s="110"/>
      <c r="JAI18" s="110"/>
      <c r="JAJ18" s="110"/>
      <c r="JAK18" s="110"/>
      <c r="JAO18" s="108"/>
      <c r="JAS18" s="144"/>
      <c r="JAT18" s="110"/>
      <c r="JAU18" s="110"/>
      <c r="JAY18" s="110"/>
      <c r="JAZ18" s="110"/>
      <c r="JBA18" s="110"/>
      <c r="JBE18" s="108"/>
      <c r="JBI18" s="144"/>
      <c r="JBJ18" s="110"/>
      <c r="JBK18" s="110"/>
      <c r="JBO18" s="110"/>
      <c r="JBP18" s="110"/>
      <c r="JBQ18" s="110"/>
      <c r="JBU18" s="108"/>
      <c r="JBY18" s="144"/>
      <c r="JBZ18" s="110"/>
      <c r="JCA18" s="110"/>
      <c r="JCE18" s="110"/>
      <c r="JCF18" s="110"/>
      <c r="JCG18" s="110"/>
      <c r="JCK18" s="108"/>
      <c r="JCO18" s="144"/>
      <c r="JCP18" s="110"/>
      <c r="JCQ18" s="110"/>
      <c r="JCU18" s="110"/>
      <c r="JCV18" s="110"/>
      <c r="JCW18" s="110"/>
      <c r="JDA18" s="108"/>
      <c r="JDE18" s="144"/>
      <c r="JDF18" s="110"/>
      <c r="JDG18" s="110"/>
      <c r="JDK18" s="110"/>
      <c r="JDL18" s="110"/>
      <c r="JDM18" s="110"/>
      <c r="JDQ18" s="108"/>
      <c r="JDU18" s="144"/>
      <c r="JDV18" s="110"/>
      <c r="JDW18" s="110"/>
      <c r="JEA18" s="110"/>
      <c r="JEB18" s="110"/>
      <c r="JEC18" s="110"/>
      <c r="JEG18" s="108"/>
      <c r="JEK18" s="144"/>
      <c r="JEL18" s="110"/>
      <c r="JEM18" s="110"/>
      <c r="JEQ18" s="110"/>
      <c r="JER18" s="110"/>
      <c r="JES18" s="110"/>
      <c r="JEW18" s="108"/>
      <c r="JFA18" s="144"/>
      <c r="JFB18" s="110"/>
      <c r="JFC18" s="110"/>
      <c r="JFG18" s="110"/>
      <c r="JFH18" s="110"/>
      <c r="JFI18" s="110"/>
      <c r="JFM18" s="108"/>
      <c r="JFQ18" s="144"/>
      <c r="JFR18" s="110"/>
      <c r="JFS18" s="110"/>
      <c r="JFW18" s="110"/>
      <c r="JFX18" s="110"/>
      <c r="JFY18" s="110"/>
      <c r="JGC18" s="108"/>
      <c r="JGG18" s="144"/>
      <c r="JGH18" s="110"/>
      <c r="JGI18" s="110"/>
      <c r="JGM18" s="110"/>
      <c r="JGN18" s="110"/>
      <c r="JGO18" s="110"/>
      <c r="JGS18" s="108"/>
      <c r="JGW18" s="144"/>
      <c r="JGX18" s="110"/>
      <c r="JGY18" s="110"/>
      <c r="JHC18" s="110"/>
      <c r="JHD18" s="110"/>
      <c r="JHE18" s="110"/>
      <c r="JHI18" s="108"/>
      <c r="JHM18" s="144"/>
      <c r="JHN18" s="110"/>
      <c r="JHO18" s="110"/>
      <c r="JHS18" s="110"/>
      <c r="JHT18" s="110"/>
      <c r="JHU18" s="110"/>
      <c r="JHY18" s="108"/>
      <c r="JIC18" s="144"/>
      <c r="JID18" s="110"/>
      <c r="JIE18" s="110"/>
      <c r="JII18" s="110"/>
      <c r="JIJ18" s="110"/>
      <c r="JIK18" s="110"/>
      <c r="JIO18" s="108"/>
      <c r="JIS18" s="144"/>
      <c r="JIT18" s="110"/>
      <c r="JIU18" s="110"/>
      <c r="JIY18" s="110"/>
      <c r="JIZ18" s="110"/>
      <c r="JJA18" s="110"/>
      <c r="JJE18" s="108"/>
      <c r="JJI18" s="144"/>
      <c r="JJJ18" s="110"/>
      <c r="JJK18" s="110"/>
      <c r="JJO18" s="110"/>
      <c r="JJP18" s="110"/>
      <c r="JJQ18" s="110"/>
      <c r="JJU18" s="108"/>
      <c r="JJY18" s="144"/>
      <c r="JJZ18" s="110"/>
      <c r="JKA18" s="110"/>
      <c r="JKE18" s="110"/>
      <c r="JKF18" s="110"/>
      <c r="JKG18" s="110"/>
      <c r="JKK18" s="108"/>
      <c r="JKO18" s="144"/>
      <c r="JKP18" s="110"/>
      <c r="JKQ18" s="110"/>
      <c r="JKU18" s="110"/>
      <c r="JKV18" s="110"/>
      <c r="JKW18" s="110"/>
      <c r="JLA18" s="108"/>
      <c r="JLE18" s="144"/>
      <c r="JLF18" s="110"/>
      <c r="JLG18" s="110"/>
      <c r="JLK18" s="110"/>
      <c r="JLL18" s="110"/>
      <c r="JLM18" s="110"/>
      <c r="JLQ18" s="108"/>
      <c r="JLU18" s="144"/>
      <c r="JLV18" s="110"/>
      <c r="JLW18" s="110"/>
      <c r="JMA18" s="110"/>
      <c r="JMB18" s="110"/>
      <c r="JMC18" s="110"/>
      <c r="JMG18" s="108"/>
      <c r="JMK18" s="144"/>
      <c r="JML18" s="110"/>
      <c r="JMM18" s="110"/>
      <c r="JMQ18" s="110"/>
      <c r="JMR18" s="110"/>
      <c r="JMS18" s="110"/>
      <c r="JMW18" s="108"/>
      <c r="JNA18" s="144"/>
      <c r="JNB18" s="110"/>
      <c r="JNC18" s="110"/>
      <c r="JNG18" s="110"/>
      <c r="JNH18" s="110"/>
      <c r="JNI18" s="110"/>
      <c r="JNM18" s="108"/>
      <c r="JNQ18" s="144"/>
      <c r="JNR18" s="110"/>
      <c r="JNS18" s="110"/>
      <c r="JNW18" s="110"/>
      <c r="JNX18" s="110"/>
      <c r="JNY18" s="110"/>
      <c r="JOC18" s="108"/>
      <c r="JOG18" s="144"/>
      <c r="JOH18" s="110"/>
      <c r="JOI18" s="110"/>
      <c r="JOM18" s="110"/>
      <c r="JON18" s="110"/>
      <c r="JOO18" s="110"/>
      <c r="JOS18" s="108"/>
      <c r="JOW18" s="144"/>
      <c r="JOX18" s="110"/>
      <c r="JOY18" s="110"/>
      <c r="JPC18" s="110"/>
      <c r="JPD18" s="110"/>
      <c r="JPE18" s="110"/>
      <c r="JPI18" s="108"/>
      <c r="JPM18" s="144"/>
      <c r="JPN18" s="110"/>
      <c r="JPO18" s="110"/>
      <c r="JPS18" s="110"/>
      <c r="JPT18" s="110"/>
      <c r="JPU18" s="110"/>
      <c r="JPY18" s="108"/>
      <c r="JQC18" s="144"/>
      <c r="JQD18" s="110"/>
      <c r="JQE18" s="110"/>
      <c r="JQI18" s="110"/>
      <c r="JQJ18" s="110"/>
      <c r="JQK18" s="110"/>
      <c r="JQO18" s="108"/>
      <c r="JQS18" s="144"/>
      <c r="JQT18" s="110"/>
      <c r="JQU18" s="110"/>
      <c r="JQY18" s="110"/>
      <c r="JQZ18" s="110"/>
      <c r="JRA18" s="110"/>
      <c r="JRE18" s="108"/>
      <c r="JRI18" s="144"/>
      <c r="JRJ18" s="110"/>
      <c r="JRK18" s="110"/>
      <c r="JRO18" s="110"/>
      <c r="JRP18" s="110"/>
      <c r="JRQ18" s="110"/>
      <c r="JRU18" s="108"/>
      <c r="JRY18" s="144"/>
      <c r="JRZ18" s="110"/>
      <c r="JSA18" s="110"/>
      <c r="JSE18" s="110"/>
      <c r="JSF18" s="110"/>
      <c r="JSG18" s="110"/>
      <c r="JSK18" s="108"/>
      <c r="JSO18" s="144"/>
      <c r="JSP18" s="110"/>
      <c r="JSQ18" s="110"/>
      <c r="JSU18" s="110"/>
      <c r="JSV18" s="110"/>
      <c r="JSW18" s="110"/>
      <c r="JTA18" s="108"/>
      <c r="JTE18" s="144"/>
      <c r="JTF18" s="110"/>
      <c r="JTG18" s="110"/>
      <c r="JTK18" s="110"/>
      <c r="JTL18" s="110"/>
      <c r="JTM18" s="110"/>
      <c r="JTQ18" s="108"/>
      <c r="JTU18" s="144"/>
      <c r="JTV18" s="110"/>
      <c r="JTW18" s="110"/>
      <c r="JUA18" s="110"/>
      <c r="JUB18" s="110"/>
      <c r="JUC18" s="110"/>
      <c r="JUG18" s="108"/>
      <c r="JUK18" s="144"/>
      <c r="JUL18" s="110"/>
      <c r="JUM18" s="110"/>
      <c r="JUQ18" s="110"/>
      <c r="JUR18" s="110"/>
      <c r="JUS18" s="110"/>
      <c r="JUW18" s="108"/>
      <c r="JVA18" s="144"/>
      <c r="JVB18" s="110"/>
      <c r="JVC18" s="110"/>
      <c r="JVG18" s="110"/>
      <c r="JVH18" s="110"/>
      <c r="JVI18" s="110"/>
      <c r="JVM18" s="108"/>
      <c r="JVQ18" s="144"/>
      <c r="JVR18" s="110"/>
      <c r="JVS18" s="110"/>
      <c r="JVW18" s="110"/>
      <c r="JVX18" s="110"/>
      <c r="JVY18" s="110"/>
      <c r="JWC18" s="108"/>
      <c r="JWG18" s="144"/>
      <c r="JWH18" s="110"/>
      <c r="JWI18" s="110"/>
      <c r="JWM18" s="110"/>
      <c r="JWN18" s="110"/>
      <c r="JWO18" s="110"/>
      <c r="JWS18" s="108"/>
      <c r="JWW18" s="144"/>
      <c r="JWX18" s="110"/>
      <c r="JWY18" s="110"/>
      <c r="JXC18" s="110"/>
      <c r="JXD18" s="110"/>
      <c r="JXE18" s="110"/>
      <c r="JXI18" s="108"/>
      <c r="JXM18" s="144"/>
      <c r="JXN18" s="110"/>
      <c r="JXO18" s="110"/>
      <c r="JXS18" s="110"/>
      <c r="JXT18" s="110"/>
      <c r="JXU18" s="110"/>
      <c r="JXY18" s="108"/>
      <c r="JYC18" s="144"/>
      <c r="JYD18" s="110"/>
      <c r="JYE18" s="110"/>
      <c r="JYI18" s="110"/>
      <c r="JYJ18" s="110"/>
      <c r="JYK18" s="110"/>
      <c r="JYO18" s="108"/>
      <c r="JYS18" s="144"/>
      <c r="JYT18" s="110"/>
      <c r="JYU18" s="110"/>
      <c r="JYY18" s="110"/>
      <c r="JYZ18" s="110"/>
      <c r="JZA18" s="110"/>
      <c r="JZE18" s="108"/>
      <c r="JZI18" s="144"/>
      <c r="JZJ18" s="110"/>
      <c r="JZK18" s="110"/>
      <c r="JZO18" s="110"/>
      <c r="JZP18" s="110"/>
      <c r="JZQ18" s="110"/>
      <c r="JZU18" s="108"/>
      <c r="JZY18" s="144"/>
      <c r="JZZ18" s="110"/>
      <c r="KAA18" s="110"/>
      <c r="KAE18" s="110"/>
      <c r="KAF18" s="110"/>
      <c r="KAG18" s="110"/>
      <c r="KAK18" s="108"/>
      <c r="KAO18" s="144"/>
      <c r="KAP18" s="110"/>
      <c r="KAQ18" s="110"/>
      <c r="KAU18" s="110"/>
      <c r="KAV18" s="110"/>
      <c r="KAW18" s="110"/>
      <c r="KBA18" s="108"/>
      <c r="KBE18" s="144"/>
      <c r="KBF18" s="110"/>
      <c r="KBG18" s="110"/>
      <c r="KBK18" s="110"/>
      <c r="KBL18" s="110"/>
      <c r="KBM18" s="110"/>
      <c r="KBQ18" s="108"/>
      <c r="KBU18" s="144"/>
      <c r="KBV18" s="110"/>
      <c r="KBW18" s="110"/>
      <c r="KCA18" s="110"/>
      <c r="KCB18" s="110"/>
      <c r="KCC18" s="110"/>
      <c r="KCG18" s="108"/>
      <c r="KCK18" s="144"/>
      <c r="KCL18" s="110"/>
      <c r="KCM18" s="110"/>
      <c r="KCQ18" s="110"/>
      <c r="KCR18" s="110"/>
      <c r="KCS18" s="110"/>
      <c r="KCW18" s="108"/>
      <c r="KDA18" s="144"/>
      <c r="KDB18" s="110"/>
      <c r="KDC18" s="110"/>
      <c r="KDG18" s="110"/>
      <c r="KDH18" s="110"/>
      <c r="KDI18" s="110"/>
      <c r="KDM18" s="108"/>
      <c r="KDQ18" s="144"/>
      <c r="KDR18" s="110"/>
      <c r="KDS18" s="110"/>
      <c r="KDW18" s="110"/>
      <c r="KDX18" s="110"/>
      <c r="KDY18" s="110"/>
      <c r="KEC18" s="108"/>
      <c r="KEG18" s="144"/>
      <c r="KEH18" s="110"/>
      <c r="KEI18" s="110"/>
      <c r="KEM18" s="110"/>
      <c r="KEN18" s="110"/>
      <c r="KEO18" s="110"/>
      <c r="KES18" s="108"/>
      <c r="KEW18" s="144"/>
      <c r="KEX18" s="110"/>
      <c r="KEY18" s="110"/>
      <c r="KFC18" s="110"/>
      <c r="KFD18" s="110"/>
      <c r="KFE18" s="110"/>
      <c r="KFI18" s="108"/>
      <c r="KFM18" s="144"/>
      <c r="KFN18" s="110"/>
      <c r="KFO18" s="110"/>
      <c r="KFS18" s="110"/>
      <c r="KFT18" s="110"/>
      <c r="KFU18" s="110"/>
      <c r="KFY18" s="108"/>
      <c r="KGC18" s="144"/>
      <c r="KGD18" s="110"/>
      <c r="KGE18" s="110"/>
      <c r="KGI18" s="110"/>
      <c r="KGJ18" s="110"/>
      <c r="KGK18" s="110"/>
      <c r="KGO18" s="108"/>
      <c r="KGS18" s="144"/>
      <c r="KGT18" s="110"/>
      <c r="KGU18" s="110"/>
      <c r="KGY18" s="110"/>
      <c r="KGZ18" s="110"/>
      <c r="KHA18" s="110"/>
      <c r="KHE18" s="108"/>
      <c r="KHI18" s="144"/>
      <c r="KHJ18" s="110"/>
      <c r="KHK18" s="110"/>
      <c r="KHO18" s="110"/>
      <c r="KHP18" s="110"/>
      <c r="KHQ18" s="110"/>
      <c r="KHU18" s="108"/>
      <c r="KHY18" s="144"/>
      <c r="KHZ18" s="110"/>
      <c r="KIA18" s="110"/>
      <c r="KIE18" s="110"/>
      <c r="KIF18" s="110"/>
      <c r="KIG18" s="110"/>
      <c r="KIK18" s="108"/>
      <c r="KIO18" s="144"/>
      <c r="KIP18" s="110"/>
      <c r="KIQ18" s="110"/>
      <c r="KIU18" s="110"/>
      <c r="KIV18" s="110"/>
      <c r="KIW18" s="110"/>
      <c r="KJA18" s="108"/>
      <c r="KJE18" s="144"/>
      <c r="KJF18" s="110"/>
      <c r="KJG18" s="110"/>
      <c r="KJK18" s="110"/>
      <c r="KJL18" s="110"/>
      <c r="KJM18" s="110"/>
      <c r="KJQ18" s="108"/>
      <c r="KJU18" s="144"/>
      <c r="KJV18" s="110"/>
      <c r="KJW18" s="110"/>
      <c r="KKA18" s="110"/>
      <c r="KKB18" s="110"/>
      <c r="KKC18" s="110"/>
      <c r="KKG18" s="108"/>
      <c r="KKK18" s="144"/>
      <c r="KKL18" s="110"/>
      <c r="KKM18" s="110"/>
      <c r="KKQ18" s="110"/>
      <c r="KKR18" s="110"/>
      <c r="KKS18" s="110"/>
      <c r="KKW18" s="108"/>
      <c r="KLA18" s="144"/>
      <c r="KLB18" s="110"/>
      <c r="KLC18" s="110"/>
      <c r="KLG18" s="110"/>
      <c r="KLH18" s="110"/>
      <c r="KLI18" s="110"/>
      <c r="KLM18" s="108"/>
      <c r="KLQ18" s="144"/>
      <c r="KLR18" s="110"/>
      <c r="KLS18" s="110"/>
      <c r="KLW18" s="110"/>
      <c r="KLX18" s="110"/>
      <c r="KLY18" s="110"/>
      <c r="KMC18" s="108"/>
      <c r="KMG18" s="144"/>
      <c r="KMH18" s="110"/>
      <c r="KMI18" s="110"/>
      <c r="KMM18" s="110"/>
      <c r="KMN18" s="110"/>
      <c r="KMO18" s="110"/>
      <c r="KMS18" s="108"/>
      <c r="KMW18" s="144"/>
      <c r="KMX18" s="110"/>
      <c r="KMY18" s="110"/>
      <c r="KNC18" s="110"/>
      <c r="KND18" s="110"/>
      <c r="KNE18" s="110"/>
      <c r="KNI18" s="108"/>
      <c r="KNM18" s="144"/>
      <c r="KNN18" s="110"/>
      <c r="KNO18" s="110"/>
      <c r="KNS18" s="110"/>
      <c r="KNT18" s="110"/>
      <c r="KNU18" s="110"/>
      <c r="KNY18" s="108"/>
      <c r="KOC18" s="144"/>
      <c r="KOD18" s="110"/>
      <c r="KOE18" s="110"/>
      <c r="KOI18" s="110"/>
      <c r="KOJ18" s="110"/>
      <c r="KOK18" s="110"/>
      <c r="KOO18" s="108"/>
      <c r="KOS18" s="144"/>
      <c r="KOT18" s="110"/>
      <c r="KOU18" s="110"/>
      <c r="KOY18" s="110"/>
      <c r="KOZ18" s="110"/>
      <c r="KPA18" s="110"/>
      <c r="KPE18" s="108"/>
      <c r="KPI18" s="144"/>
      <c r="KPJ18" s="110"/>
      <c r="KPK18" s="110"/>
      <c r="KPO18" s="110"/>
      <c r="KPP18" s="110"/>
      <c r="KPQ18" s="110"/>
      <c r="KPU18" s="108"/>
      <c r="KPY18" s="144"/>
      <c r="KPZ18" s="110"/>
      <c r="KQA18" s="110"/>
      <c r="KQE18" s="110"/>
      <c r="KQF18" s="110"/>
      <c r="KQG18" s="110"/>
      <c r="KQK18" s="108"/>
      <c r="KQO18" s="144"/>
      <c r="KQP18" s="110"/>
      <c r="KQQ18" s="110"/>
      <c r="KQU18" s="110"/>
      <c r="KQV18" s="110"/>
      <c r="KQW18" s="110"/>
      <c r="KRA18" s="108"/>
      <c r="KRE18" s="144"/>
      <c r="KRF18" s="110"/>
      <c r="KRG18" s="110"/>
      <c r="KRK18" s="110"/>
      <c r="KRL18" s="110"/>
      <c r="KRM18" s="110"/>
      <c r="KRQ18" s="108"/>
      <c r="KRU18" s="144"/>
      <c r="KRV18" s="110"/>
      <c r="KRW18" s="110"/>
      <c r="KSA18" s="110"/>
      <c r="KSB18" s="110"/>
      <c r="KSC18" s="110"/>
      <c r="KSG18" s="108"/>
      <c r="KSK18" s="144"/>
      <c r="KSL18" s="110"/>
      <c r="KSM18" s="110"/>
      <c r="KSQ18" s="110"/>
      <c r="KSR18" s="110"/>
      <c r="KSS18" s="110"/>
      <c r="KSW18" s="108"/>
      <c r="KTA18" s="144"/>
      <c r="KTB18" s="110"/>
      <c r="KTC18" s="110"/>
      <c r="KTG18" s="110"/>
      <c r="KTH18" s="110"/>
      <c r="KTI18" s="110"/>
      <c r="KTM18" s="108"/>
      <c r="KTQ18" s="144"/>
      <c r="KTR18" s="110"/>
      <c r="KTS18" s="110"/>
      <c r="KTW18" s="110"/>
      <c r="KTX18" s="110"/>
      <c r="KTY18" s="110"/>
      <c r="KUC18" s="108"/>
      <c r="KUG18" s="144"/>
      <c r="KUH18" s="110"/>
      <c r="KUI18" s="110"/>
      <c r="KUM18" s="110"/>
      <c r="KUN18" s="110"/>
      <c r="KUO18" s="110"/>
      <c r="KUS18" s="108"/>
      <c r="KUW18" s="144"/>
      <c r="KUX18" s="110"/>
      <c r="KUY18" s="110"/>
      <c r="KVC18" s="110"/>
      <c r="KVD18" s="110"/>
      <c r="KVE18" s="110"/>
      <c r="KVI18" s="108"/>
      <c r="KVM18" s="144"/>
      <c r="KVN18" s="110"/>
      <c r="KVO18" s="110"/>
      <c r="KVS18" s="110"/>
      <c r="KVT18" s="110"/>
      <c r="KVU18" s="110"/>
      <c r="KVY18" s="108"/>
      <c r="KWC18" s="144"/>
      <c r="KWD18" s="110"/>
      <c r="KWE18" s="110"/>
      <c r="KWI18" s="110"/>
      <c r="KWJ18" s="110"/>
      <c r="KWK18" s="110"/>
      <c r="KWO18" s="108"/>
      <c r="KWS18" s="144"/>
      <c r="KWT18" s="110"/>
      <c r="KWU18" s="110"/>
      <c r="KWY18" s="110"/>
      <c r="KWZ18" s="110"/>
      <c r="KXA18" s="110"/>
      <c r="KXE18" s="108"/>
      <c r="KXI18" s="144"/>
      <c r="KXJ18" s="110"/>
      <c r="KXK18" s="110"/>
      <c r="KXO18" s="110"/>
      <c r="KXP18" s="110"/>
      <c r="KXQ18" s="110"/>
      <c r="KXU18" s="108"/>
      <c r="KXY18" s="144"/>
      <c r="KXZ18" s="110"/>
      <c r="KYA18" s="110"/>
      <c r="KYE18" s="110"/>
      <c r="KYF18" s="110"/>
      <c r="KYG18" s="110"/>
      <c r="KYK18" s="108"/>
      <c r="KYO18" s="144"/>
      <c r="KYP18" s="110"/>
      <c r="KYQ18" s="110"/>
      <c r="KYU18" s="110"/>
      <c r="KYV18" s="110"/>
      <c r="KYW18" s="110"/>
      <c r="KZA18" s="108"/>
      <c r="KZE18" s="144"/>
      <c r="KZF18" s="110"/>
      <c r="KZG18" s="110"/>
      <c r="KZK18" s="110"/>
      <c r="KZL18" s="110"/>
      <c r="KZM18" s="110"/>
      <c r="KZQ18" s="108"/>
      <c r="KZU18" s="144"/>
      <c r="KZV18" s="110"/>
      <c r="KZW18" s="110"/>
      <c r="LAA18" s="110"/>
      <c r="LAB18" s="110"/>
      <c r="LAC18" s="110"/>
      <c r="LAG18" s="108"/>
      <c r="LAK18" s="144"/>
      <c r="LAL18" s="110"/>
      <c r="LAM18" s="110"/>
      <c r="LAQ18" s="110"/>
      <c r="LAR18" s="110"/>
      <c r="LAS18" s="110"/>
      <c r="LAW18" s="108"/>
      <c r="LBA18" s="144"/>
      <c r="LBB18" s="110"/>
      <c r="LBC18" s="110"/>
      <c r="LBG18" s="110"/>
      <c r="LBH18" s="110"/>
      <c r="LBI18" s="110"/>
      <c r="LBM18" s="108"/>
      <c r="LBQ18" s="144"/>
      <c r="LBR18" s="110"/>
      <c r="LBS18" s="110"/>
      <c r="LBW18" s="110"/>
      <c r="LBX18" s="110"/>
      <c r="LBY18" s="110"/>
      <c r="LCC18" s="108"/>
      <c r="LCG18" s="144"/>
      <c r="LCH18" s="110"/>
      <c r="LCI18" s="110"/>
      <c r="LCM18" s="110"/>
      <c r="LCN18" s="110"/>
      <c r="LCO18" s="110"/>
      <c r="LCS18" s="108"/>
      <c r="LCW18" s="144"/>
      <c r="LCX18" s="110"/>
      <c r="LCY18" s="110"/>
      <c r="LDC18" s="110"/>
      <c r="LDD18" s="110"/>
      <c r="LDE18" s="110"/>
      <c r="LDI18" s="108"/>
      <c r="LDM18" s="144"/>
      <c r="LDN18" s="110"/>
      <c r="LDO18" s="110"/>
      <c r="LDS18" s="110"/>
      <c r="LDT18" s="110"/>
      <c r="LDU18" s="110"/>
      <c r="LDY18" s="108"/>
      <c r="LEC18" s="144"/>
      <c r="LED18" s="110"/>
      <c r="LEE18" s="110"/>
      <c r="LEI18" s="110"/>
      <c r="LEJ18" s="110"/>
      <c r="LEK18" s="110"/>
      <c r="LEO18" s="108"/>
      <c r="LES18" s="144"/>
      <c r="LET18" s="110"/>
      <c r="LEU18" s="110"/>
      <c r="LEY18" s="110"/>
      <c r="LEZ18" s="110"/>
      <c r="LFA18" s="110"/>
      <c r="LFE18" s="108"/>
      <c r="LFI18" s="144"/>
      <c r="LFJ18" s="110"/>
      <c r="LFK18" s="110"/>
      <c r="LFO18" s="110"/>
      <c r="LFP18" s="110"/>
      <c r="LFQ18" s="110"/>
      <c r="LFU18" s="108"/>
      <c r="LFY18" s="144"/>
      <c r="LFZ18" s="110"/>
      <c r="LGA18" s="110"/>
      <c r="LGE18" s="110"/>
      <c r="LGF18" s="110"/>
      <c r="LGG18" s="110"/>
      <c r="LGK18" s="108"/>
      <c r="LGO18" s="144"/>
      <c r="LGP18" s="110"/>
      <c r="LGQ18" s="110"/>
      <c r="LGU18" s="110"/>
      <c r="LGV18" s="110"/>
      <c r="LGW18" s="110"/>
      <c r="LHA18" s="108"/>
      <c r="LHE18" s="144"/>
      <c r="LHF18" s="110"/>
      <c r="LHG18" s="110"/>
      <c r="LHK18" s="110"/>
      <c r="LHL18" s="110"/>
      <c r="LHM18" s="110"/>
      <c r="LHQ18" s="108"/>
      <c r="LHU18" s="144"/>
      <c r="LHV18" s="110"/>
      <c r="LHW18" s="110"/>
      <c r="LIA18" s="110"/>
      <c r="LIB18" s="110"/>
      <c r="LIC18" s="110"/>
      <c r="LIG18" s="108"/>
      <c r="LIK18" s="144"/>
      <c r="LIL18" s="110"/>
      <c r="LIM18" s="110"/>
      <c r="LIQ18" s="110"/>
      <c r="LIR18" s="110"/>
      <c r="LIS18" s="110"/>
      <c r="LIW18" s="108"/>
      <c r="LJA18" s="144"/>
      <c r="LJB18" s="110"/>
      <c r="LJC18" s="110"/>
      <c r="LJG18" s="110"/>
      <c r="LJH18" s="110"/>
      <c r="LJI18" s="110"/>
      <c r="LJM18" s="108"/>
      <c r="LJQ18" s="144"/>
      <c r="LJR18" s="110"/>
      <c r="LJS18" s="110"/>
      <c r="LJW18" s="110"/>
      <c r="LJX18" s="110"/>
      <c r="LJY18" s="110"/>
      <c r="LKC18" s="108"/>
      <c r="LKG18" s="144"/>
      <c r="LKH18" s="110"/>
      <c r="LKI18" s="110"/>
      <c r="LKM18" s="110"/>
      <c r="LKN18" s="110"/>
      <c r="LKO18" s="110"/>
      <c r="LKS18" s="108"/>
      <c r="LKW18" s="144"/>
      <c r="LKX18" s="110"/>
      <c r="LKY18" s="110"/>
      <c r="LLC18" s="110"/>
      <c r="LLD18" s="110"/>
      <c r="LLE18" s="110"/>
      <c r="LLI18" s="108"/>
      <c r="LLM18" s="144"/>
      <c r="LLN18" s="110"/>
      <c r="LLO18" s="110"/>
      <c r="LLS18" s="110"/>
      <c r="LLT18" s="110"/>
      <c r="LLU18" s="110"/>
      <c r="LLY18" s="108"/>
      <c r="LMC18" s="144"/>
      <c r="LMD18" s="110"/>
      <c r="LME18" s="110"/>
      <c r="LMI18" s="110"/>
      <c r="LMJ18" s="110"/>
      <c r="LMK18" s="110"/>
      <c r="LMO18" s="108"/>
      <c r="LMS18" s="144"/>
      <c r="LMT18" s="110"/>
      <c r="LMU18" s="110"/>
      <c r="LMY18" s="110"/>
      <c r="LMZ18" s="110"/>
      <c r="LNA18" s="110"/>
      <c r="LNE18" s="108"/>
      <c r="LNI18" s="144"/>
      <c r="LNJ18" s="110"/>
      <c r="LNK18" s="110"/>
      <c r="LNO18" s="110"/>
      <c r="LNP18" s="110"/>
      <c r="LNQ18" s="110"/>
      <c r="LNU18" s="108"/>
      <c r="LNY18" s="144"/>
      <c r="LNZ18" s="110"/>
      <c r="LOA18" s="110"/>
      <c r="LOE18" s="110"/>
      <c r="LOF18" s="110"/>
      <c r="LOG18" s="110"/>
      <c r="LOK18" s="108"/>
      <c r="LOO18" s="144"/>
      <c r="LOP18" s="110"/>
      <c r="LOQ18" s="110"/>
      <c r="LOU18" s="110"/>
      <c r="LOV18" s="110"/>
      <c r="LOW18" s="110"/>
      <c r="LPA18" s="108"/>
      <c r="LPE18" s="144"/>
      <c r="LPF18" s="110"/>
      <c r="LPG18" s="110"/>
      <c r="LPK18" s="110"/>
      <c r="LPL18" s="110"/>
      <c r="LPM18" s="110"/>
      <c r="LPQ18" s="108"/>
      <c r="LPU18" s="144"/>
      <c r="LPV18" s="110"/>
      <c r="LPW18" s="110"/>
      <c r="LQA18" s="110"/>
      <c r="LQB18" s="110"/>
      <c r="LQC18" s="110"/>
      <c r="LQG18" s="108"/>
      <c r="LQK18" s="144"/>
      <c r="LQL18" s="110"/>
      <c r="LQM18" s="110"/>
      <c r="LQQ18" s="110"/>
      <c r="LQR18" s="110"/>
      <c r="LQS18" s="110"/>
      <c r="LQW18" s="108"/>
      <c r="LRA18" s="144"/>
      <c r="LRB18" s="110"/>
      <c r="LRC18" s="110"/>
      <c r="LRG18" s="110"/>
      <c r="LRH18" s="110"/>
      <c r="LRI18" s="110"/>
      <c r="LRM18" s="108"/>
      <c r="LRQ18" s="144"/>
      <c r="LRR18" s="110"/>
      <c r="LRS18" s="110"/>
      <c r="LRW18" s="110"/>
      <c r="LRX18" s="110"/>
      <c r="LRY18" s="110"/>
      <c r="LSC18" s="108"/>
      <c r="LSG18" s="144"/>
      <c r="LSH18" s="110"/>
      <c r="LSI18" s="110"/>
      <c r="LSM18" s="110"/>
      <c r="LSN18" s="110"/>
      <c r="LSO18" s="110"/>
      <c r="LSS18" s="108"/>
      <c r="LSW18" s="144"/>
      <c r="LSX18" s="110"/>
      <c r="LSY18" s="110"/>
      <c r="LTC18" s="110"/>
      <c r="LTD18" s="110"/>
      <c r="LTE18" s="110"/>
      <c r="LTI18" s="108"/>
      <c r="LTM18" s="144"/>
      <c r="LTN18" s="110"/>
      <c r="LTO18" s="110"/>
      <c r="LTS18" s="110"/>
      <c r="LTT18" s="110"/>
      <c r="LTU18" s="110"/>
      <c r="LTY18" s="108"/>
      <c r="LUC18" s="144"/>
      <c r="LUD18" s="110"/>
      <c r="LUE18" s="110"/>
      <c r="LUI18" s="110"/>
      <c r="LUJ18" s="110"/>
      <c r="LUK18" s="110"/>
      <c r="LUO18" s="108"/>
      <c r="LUS18" s="144"/>
      <c r="LUT18" s="110"/>
      <c r="LUU18" s="110"/>
      <c r="LUY18" s="110"/>
      <c r="LUZ18" s="110"/>
      <c r="LVA18" s="110"/>
      <c r="LVE18" s="108"/>
      <c r="LVI18" s="144"/>
      <c r="LVJ18" s="110"/>
      <c r="LVK18" s="110"/>
      <c r="LVO18" s="110"/>
      <c r="LVP18" s="110"/>
      <c r="LVQ18" s="110"/>
      <c r="LVU18" s="108"/>
      <c r="LVY18" s="144"/>
      <c r="LVZ18" s="110"/>
      <c r="LWA18" s="110"/>
      <c r="LWE18" s="110"/>
      <c r="LWF18" s="110"/>
      <c r="LWG18" s="110"/>
      <c r="LWK18" s="108"/>
      <c r="LWO18" s="144"/>
      <c r="LWP18" s="110"/>
      <c r="LWQ18" s="110"/>
      <c r="LWU18" s="110"/>
      <c r="LWV18" s="110"/>
      <c r="LWW18" s="110"/>
      <c r="LXA18" s="108"/>
      <c r="LXE18" s="144"/>
      <c r="LXF18" s="110"/>
      <c r="LXG18" s="110"/>
      <c r="LXK18" s="110"/>
      <c r="LXL18" s="110"/>
      <c r="LXM18" s="110"/>
      <c r="LXQ18" s="108"/>
      <c r="LXU18" s="144"/>
      <c r="LXV18" s="110"/>
      <c r="LXW18" s="110"/>
      <c r="LYA18" s="110"/>
      <c r="LYB18" s="110"/>
      <c r="LYC18" s="110"/>
      <c r="LYG18" s="108"/>
      <c r="LYK18" s="144"/>
      <c r="LYL18" s="110"/>
      <c r="LYM18" s="110"/>
      <c r="LYQ18" s="110"/>
      <c r="LYR18" s="110"/>
      <c r="LYS18" s="110"/>
      <c r="LYW18" s="108"/>
      <c r="LZA18" s="144"/>
      <c r="LZB18" s="110"/>
      <c r="LZC18" s="110"/>
      <c r="LZG18" s="110"/>
      <c r="LZH18" s="110"/>
      <c r="LZI18" s="110"/>
      <c r="LZM18" s="108"/>
      <c r="LZQ18" s="144"/>
      <c r="LZR18" s="110"/>
      <c r="LZS18" s="110"/>
      <c r="LZW18" s="110"/>
      <c r="LZX18" s="110"/>
      <c r="LZY18" s="110"/>
      <c r="MAC18" s="108"/>
      <c r="MAG18" s="144"/>
      <c r="MAH18" s="110"/>
      <c r="MAI18" s="110"/>
      <c r="MAM18" s="110"/>
      <c r="MAN18" s="110"/>
      <c r="MAO18" s="110"/>
      <c r="MAS18" s="108"/>
      <c r="MAW18" s="144"/>
      <c r="MAX18" s="110"/>
      <c r="MAY18" s="110"/>
      <c r="MBC18" s="110"/>
      <c r="MBD18" s="110"/>
      <c r="MBE18" s="110"/>
      <c r="MBI18" s="108"/>
      <c r="MBM18" s="144"/>
      <c r="MBN18" s="110"/>
      <c r="MBO18" s="110"/>
      <c r="MBS18" s="110"/>
      <c r="MBT18" s="110"/>
      <c r="MBU18" s="110"/>
      <c r="MBY18" s="108"/>
      <c r="MCC18" s="144"/>
      <c r="MCD18" s="110"/>
      <c r="MCE18" s="110"/>
      <c r="MCI18" s="110"/>
      <c r="MCJ18" s="110"/>
      <c r="MCK18" s="110"/>
      <c r="MCO18" s="108"/>
      <c r="MCS18" s="144"/>
      <c r="MCT18" s="110"/>
      <c r="MCU18" s="110"/>
      <c r="MCY18" s="110"/>
      <c r="MCZ18" s="110"/>
      <c r="MDA18" s="110"/>
      <c r="MDE18" s="108"/>
      <c r="MDI18" s="144"/>
      <c r="MDJ18" s="110"/>
      <c r="MDK18" s="110"/>
      <c r="MDO18" s="110"/>
      <c r="MDP18" s="110"/>
      <c r="MDQ18" s="110"/>
      <c r="MDU18" s="108"/>
      <c r="MDY18" s="144"/>
      <c r="MDZ18" s="110"/>
      <c r="MEA18" s="110"/>
      <c r="MEE18" s="110"/>
      <c r="MEF18" s="110"/>
      <c r="MEG18" s="110"/>
      <c r="MEK18" s="108"/>
      <c r="MEO18" s="144"/>
      <c r="MEP18" s="110"/>
      <c r="MEQ18" s="110"/>
      <c r="MEU18" s="110"/>
      <c r="MEV18" s="110"/>
      <c r="MEW18" s="110"/>
      <c r="MFA18" s="108"/>
      <c r="MFE18" s="144"/>
      <c r="MFF18" s="110"/>
      <c r="MFG18" s="110"/>
      <c r="MFK18" s="110"/>
      <c r="MFL18" s="110"/>
      <c r="MFM18" s="110"/>
      <c r="MFQ18" s="108"/>
      <c r="MFU18" s="144"/>
      <c r="MFV18" s="110"/>
      <c r="MFW18" s="110"/>
      <c r="MGA18" s="110"/>
      <c r="MGB18" s="110"/>
      <c r="MGC18" s="110"/>
      <c r="MGG18" s="108"/>
      <c r="MGK18" s="144"/>
      <c r="MGL18" s="110"/>
      <c r="MGM18" s="110"/>
      <c r="MGQ18" s="110"/>
      <c r="MGR18" s="110"/>
      <c r="MGS18" s="110"/>
      <c r="MGW18" s="108"/>
      <c r="MHA18" s="144"/>
      <c r="MHB18" s="110"/>
      <c r="MHC18" s="110"/>
      <c r="MHG18" s="110"/>
      <c r="MHH18" s="110"/>
      <c r="MHI18" s="110"/>
      <c r="MHM18" s="108"/>
      <c r="MHQ18" s="144"/>
      <c r="MHR18" s="110"/>
      <c r="MHS18" s="110"/>
      <c r="MHW18" s="110"/>
      <c r="MHX18" s="110"/>
      <c r="MHY18" s="110"/>
      <c r="MIC18" s="108"/>
      <c r="MIG18" s="144"/>
      <c r="MIH18" s="110"/>
      <c r="MII18" s="110"/>
      <c r="MIM18" s="110"/>
      <c r="MIN18" s="110"/>
      <c r="MIO18" s="110"/>
      <c r="MIS18" s="108"/>
      <c r="MIW18" s="144"/>
      <c r="MIX18" s="110"/>
      <c r="MIY18" s="110"/>
      <c r="MJC18" s="110"/>
      <c r="MJD18" s="110"/>
      <c r="MJE18" s="110"/>
      <c r="MJI18" s="108"/>
      <c r="MJM18" s="144"/>
      <c r="MJN18" s="110"/>
      <c r="MJO18" s="110"/>
      <c r="MJS18" s="110"/>
      <c r="MJT18" s="110"/>
      <c r="MJU18" s="110"/>
      <c r="MJY18" s="108"/>
      <c r="MKC18" s="144"/>
      <c r="MKD18" s="110"/>
      <c r="MKE18" s="110"/>
      <c r="MKI18" s="110"/>
      <c r="MKJ18" s="110"/>
      <c r="MKK18" s="110"/>
      <c r="MKO18" s="108"/>
      <c r="MKS18" s="144"/>
      <c r="MKT18" s="110"/>
      <c r="MKU18" s="110"/>
      <c r="MKY18" s="110"/>
      <c r="MKZ18" s="110"/>
      <c r="MLA18" s="110"/>
      <c r="MLE18" s="108"/>
      <c r="MLI18" s="144"/>
      <c r="MLJ18" s="110"/>
      <c r="MLK18" s="110"/>
      <c r="MLO18" s="110"/>
      <c r="MLP18" s="110"/>
      <c r="MLQ18" s="110"/>
      <c r="MLU18" s="108"/>
      <c r="MLY18" s="144"/>
      <c r="MLZ18" s="110"/>
      <c r="MMA18" s="110"/>
      <c r="MME18" s="110"/>
      <c r="MMF18" s="110"/>
      <c r="MMG18" s="110"/>
      <c r="MMK18" s="108"/>
      <c r="MMO18" s="144"/>
      <c r="MMP18" s="110"/>
      <c r="MMQ18" s="110"/>
      <c r="MMU18" s="110"/>
      <c r="MMV18" s="110"/>
      <c r="MMW18" s="110"/>
      <c r="MNA18" s="108"/>
      <c r="MNE18" s="144"/>
      <c r="MNF18" s="110"/>
      <c r="MNG18" s="110"/>
      <c r="MNK18" s="110"/>
      <c r="MNL18" s="110"/>
      <c r="MNM18" s="110"/>
      <c r="MNQ18" s="108"/>
      <c r="MNU18" s="144"/>
      <c r="MNV18" s="110"/>
      <c r="MNW18" s="110"/>
      <c r="MOA18" s="110"/>
      <c r="MOB18" s="110"/>
      <c r="MOC18" s="110"/>
      <c r="MOG18" s="108"/>
      <c r="MOK18" s="144"/>
      <c r="MOL18" s="110"/>
      <c r="MOM18" s="110"/>
      <c r="MOQ18" s="110"/>
      <c r="MOR18" s="110"/>
      <c r="MOS18" s="110"/>
      <c r="MOW18" s="108"/>
      <c r="MPA18" s="144"/>
      <c r="MPB18" s="110"/>
      <c r="MPC18" s="110"/>
      <c r="MPG18" s="110"/>
      <c r="MPH18" s="110"/>
      <c r="MPI18" s="110"/>
      <c r="MPM18" s="108"/>
      <c r="MPQ18" s="144"/>
      <c r="MPR18" s="110"/>
      <c r="MPS18" s="110"/>
      <c r="MPW18" s="110"/>
      <c r="MPX18" s="110"/>
      <c r="MPY18" s="110"/>
      <c r="MQC18" s="108"/>
      <c r="MQG18" s="144"/>
      <c r="MQH18" s="110"/>
      <c r="MQI18" s="110"/>
      <c r="MQM18" s="110"/>
      <c r="MQN18" s="110"/>
      <c r="MQO18" s="110"/>
      <c r="MQS18" s="108"/>
      <c r="MQW18" s="144"/>
      <c r="MQX18" s="110"/>
      <c r="MQY18" s="110"/>
      <c r="MRC18" s="110"/>
      <c r="MRD18" s="110"/>
      <c r="MRE18" s="110"/>
      <c r="MRI18" s="108"/>
      <c r="MRM18" s="144"/>
      <c r="MRN18" s="110"/>
      <c r="MRO18" s="110"/>
      <c r="MRS18" s="110"/>
      <c r="MRT18" s="110"/>
      <c r="MRU18" s="110"/>
      <c r="MRY18" s="108"/>
      <c r="MSC18" s="144"/>
      <c r="MSD18" s="110"/>
      <c r="MSE18" s="110"/>
      <c r="MSI18" s="110"/>
      <c r="MSJ18" s="110"/>
      <c r="MSK18" s="110"/>
      <c r="MSO18" s="108"/>
      <c r="MSS18" s="144"/>
      <c r="MST18" s="110"/>
      <c r="MSU18" s="110"/>
      <c r="MSY18" s="110"/>
      <c r="MSZ18" s="110"/>
      <c r="MTA18" s="110"/>
      <c r="MTE18" s="108"/>
      <c r="MTI18" s="144"/>
      <c r="MTJ18" s="110"/>
      <c r="MTK18" s="110"/>
      <c r="MTO18" s="110"/>
      <c r="MTP18" s="110"/>
      <c r="MTQ18" s="110"/>
      <c r="MTU18" s="108"/>
      <c r="MTY18" s="144"/>
      <c r="MTZ18" s="110"/>
      <c r="MUA18" s="110"/>
      <c r="MUE18" s="110"/>
      <c r="MUF18" s="110"/>
      <c r="MUG18" s="110"/>
      <c r="MUK18" s="108"/>
      <c r="MUO18" s="144"/>
      <c r="MUP18" s="110"/>
      <c r="MUQ18" s="110"/>
      <c r="MUU18" s="110"/>
      <c r="MUV18" s="110"/>
      <c r="MUW18" s="110"/>
      <c r="MVA18" s="108"/>
      <c r="MVE18" s="144"/>
      <c r="MVF18" s="110"/>
      <c r="MVG18" s="110"/>
      <c r="MVK18" s="110"/>
      <c r="MVL18" s="110"/>
      <c r="MVM18" s="110"/>
      <c r="MVQ18" s="108"/>
      <c r="MVU18" s="144"/>
      <c r="MVV18" s="110"/>
      <c r="MVW18" s="110"/>
      <c r="MWA18" s="110"/>
      <c r="MWB18" s="110"/>
      <c r="MWC18" s="110"/>
      <c r="MWG18" s="108"/>
      <c r="MWK18" s="144"/>
      <c r="MWL18" s="110"/>
      <c r="MWM18" s="110"/>
      <c r="MWQ18" s="110"/>
      <c r="MWR18" s="110"/>
      <c r="MWS18" s="110"/>
      <c r="MWW18" s="108"/>
      <c r="MXA18" s="144"/>
      <c r="MXB18" s="110"/>
      <c r="MXC18" s="110"/>
      <c r="MXG18" s="110"/>
      <c r="MXH18" s="110"/>
      <c r="MXI18" s="110"/>
      <c r="MXM18" s="108"/>
      <c r="MXQ18" s="144"/>
      <c r="MXR18" s="110"/>
      <c r="MXS18" s="110"/>
      <c r="MXW18" s="110"/>
      <c r="MXX18" s="110"/>
      <c r="MXY18" s="110"/>
      <c r="MYC18" s="108"/>
      <c r="MYG18" s="144"/>
      <c r="MYH18" s="110"/>
      <c r="MYI18" s="110"/>
      <c r="MYM18" s="110"/>
      <c r="MYN18" s="110"/>
      <c r="MYO18" s="110"/>
      <c r="MYS18" s="108"/>
      <c r="MYW18" s="144"/>
      <c r="MYX18" s="110"/>
      <c r="MYY18" s="110"/>
      <c r="MZC18" s="110"/>
      <c r="MZD18" s="110"/>
      <c r="MZE18" s="110"/>
      <c r="MZI18" s="108"/>
      <c r="MZM18" s="144"/>
      <c r="MZN18" s="110"/>
      <c r="MZO18" s="110"/>
      <c r="MZS18" s="110"/>
      <c r="MZT18" s="110"/>
      <c r="MZU18" s="110"/>
      <c r="MZY18" s="108"/>
      <c r="NAC18" s="144"/>
      <c r="NAD18" s="110"/>
      <c r="NAE18" s="110"/>
      <c r="NAI18" s="110"/>
      <c r="NAJ18" s="110"/>
      <c r="NAK18" s="110"/>
      <c r="NAO18" s="108"/>
      <c r="NAS18" s="144"/>
      <c r="NAT18" s="110"/>
      <c r="NAU18" s="110"/>
      <c r="NAY18" s="110"/>
      <c r="NAZ18" s="110"/>
      <c r="NBA18" s="110"/>
      <c r="NBE18" s="108"/>
      <c r="NBI18" s="144"/>
      <c r="NBJ18" s="110"/>
      <c r="NBK18" s="110"/>
      <c r="NBO18" s="110"/>
      <c r="NBP18" s="110"/>
      <c r="NBQ18" s="110"/>
      <c r="NBU18" s="108"/>
      <c r="NBY18" s="144"/>
      <c r="NBZ18" s="110"/>
      <c r="NCA18" s="110"/>
      <c r="NCE18" s="110"/>
      <c r="NCF18" s="110"/>
      <c r="NCG18" s="110"/>
      <c r="NCK18" s="108"/>
      <c r="NCO18" s="144"/>
      <c r="NCP18" s="110"/>
      <c r="NCQ18" s="110"/>
      <c r="NCU18" s="110"/>
      <c r="NCV18" s="110"/>
      <c r="NCW18" s="110"/>
      <c r="NDA18" s="108"/>
      <c r="NDE18" s="144"/>
      <c r="NDF18" s="110"/>
      <c r="NDG18" s="110"/>
      <c r="NDK18" s="110"/>
      <c r="NDL18" s="110"/>
      <c r="NDM18" s="110"/>
      <c r="NDQ18" s="108"/>
      <c r="NDU18" s="144"/>
      <c r="NDV18" s="110"/>
      <c r="NDW18" s="110"/>
      <c r="NEA18" s="110"/>
      <c r="NEB18" s="110"/>
      <c r="NEC18" s="110"/>
      <c r="NEG18" s="108"/>
      <c r="NEK18" s="144"/>
      <c r="NEL18" s="110"/>
      <c r="NEM18" s="110"/>
      <c r="NEQ18" s="110"/>
      <c r="NER18" s="110"/>
      <c r="NES18" s="110"/>
      <c r="NEW18" s="108"/>
      <c r="NFA18" s="144"/>
      <c r="NFB18" s="110"/>
      <c r="NFC18" s="110"/>
      <c r="NFG18" s="110"/>
      <c r="NFH18" s="110"/>
      <c r="NFI18" s="110"/>
      <c r="NFM18" s="108"/>
      <c r="NFQ18" s="144"/>
      <c r="NFR18" s="110"/>
      <c r="NFS18" s="110"/>
      <c r="NFW18" s="110"/>
      <c r="NFX18" s="110"/>
      <c r="NFY18" s="110"/>
      <c r="NGC18" s="108"/>
      <c r="NGG18" s="144"/>
      <c r="NGH18" s="110"/>
      <c r="NGI18" s="110"/>
      <c r="NGM18" s="110"/>
      <c r="NGN18" s="110"/>
      <c r="NGO18" s="110"/>
      <c r="NGS18" s="108"/>
      <c r="NGW18" s="144"/>
      <c r="NGX18" s="110"/>
      <c r="NGY18" s="110"/>
      <c r="NHC18" s="110"/>
      <c r="NHD18" s="110"/>
      <c r="NHE18" s="110"/>
      <c r="NHI18" s="108"/>
      <c r="NHM18" s="144"/>
      <c r="NHN18" s="110"/>
      <c r="NHO18" s="110"/>
      <c r="NHS18" s="110"/>
      <c r="NHT18" s="110"/>
      <c r="NHU18" s="110"/>
      <c r="NHY18" s="108"/>
      <c r="NIC18" s="144"/>
      <c r="NID18" s="110"/>
      <c r="NIE18" s="110"/>
      <c r="NII18" s="110"/>
      <c r="NIJ18" s="110"/>
      <c r="NIK18" s="110"/>
      <c r="NIO18" s="108"/>
      <c r="NIS18" s="144"/>
      <c r="NIT18" s="110"/>
      <c r="NIU18" s="110"/>
      <c r="NIY18" s="110"/>
      <c r="NIZ18" s="110"/>
      <c r="NJA18" s="110"/>
      <c r="NJE18" s="108"/>
      <c r="NJI18" s="144"/>
      <c r="NJJ18" s="110"/>
      <c r="NJK18" s="110"/>
      <c r="NJO18" s="110"/>
      <c r="NJP18" s="110"/>
      <c r="NJQ18" s="110"/>
      <c r="NJU18" s="108"/>
      <c r="NJY18" s="144"/>
      <c r="NJZ18" s="110"/>
      <c r="NKA18" s="110"/>
      <c r="NKE18" s="110"/>
      <c r="NKF18" s="110"/>
      <c r="NKG18" s="110"/>
      <c r="NKK18" s="108"/>
      <c r="NKO18" s="144"/>
      <c r="NKP18" s="110"/>
      <c r="NKQ18" s="110"/>
      <c r="NKU18" s="110"/>
      <c r="NKV18" s="110"/>
      <c r="NKW18" s="110"/>
      <c r="NLA18" s="108"/>
      <c r="NLE18" s="144"/>
      <c r="NLF18" s="110"/>
      <c r="NLG18" s="110"/>
      <c r="NLK18" s="110"/>
      <c r="NLL18" s="110"/>
      <c r="NLM18" s="110"/>
      <c r="NLQ18" s="108"/>
      <c r="NLU18" s="144"/>
      <c r="NLV18" s="110"/>
      <c r="NLW18" s="110"/>
      <c r="NMA18" s="110"/>
      <c r="NMB18" s="110"/>
      <c r="NMC18" s="110"/>
      <c r="NMG18" s="108"/>
      <c r="NMK18" s="144"/>
      <c r="NML18" s="110"/>
      <c r="NMM18" s="110"/>
      <c r="NMQ18" s="110"/>
      <c r="NMR18" s="110"/>
      <c r="NMS18" s="110"/>
      <c r="NMW18" s="108"/>
      <c r="NNA18" s="144"/>
      <c r="NNB18" s="110"/>
      <c r="NNC18" s="110"/>
      <c r="NNG18" s="110"/>
      <c r="NNH18" s="110"/>
      <c r="NNI18" s="110"/>
      <c r="NNM18" s="108"/>
      <c r="NNQ18" s="144"/>
      <c r="NNR18" s="110"/>
      <c r="NNS18" s="110"/>
      <c r="NNW18" s="110"/>
      <c r="NNX18" s="110"/>
      <c r="NNY18" s="110"/>
      <c r="NOC18" s="108"/>
      <c r="NOG18" s="144"/>
      <c r="NOH18" s="110"/>
      <c r="NOI18" s="110"/>
      <c r="NOM18" s="110"/>
      <c r="NON18" s="110"/>
      <c r="NOO18" s="110"/>
      <c r="NOS18" s="108"/>
      <c r="NOW18" s="144"/>
      <c r="NOX18" s="110"/>
      <c r="NOY18" s="110"/>
      <c r="NPC18" s="110"/>
      <c r="NPD18" s="110"/>
      <c r="NPE18" s="110"/>
      <c r="NPI18" s="108"/>
      <c r="NPM18" s="144"/>
      <c r="NPN18" s="110"/>
      <c r="NPO18" s="110"/>
      <c r="NPS18" s="110"/>
      <c r="NPT18" s="110"/>
      <c r="NPU18" s="110"/>
      <c r="NPY18" s="108"/>
      <c r="NQC18" s="144"/>
      <c r="NQD18" s="110"/>
      <c r="NQE18" s="110"/>
      <c r="NQI18" s="110"/>
      <c r="NQJ18" s="110"/>
      <c r="NQK18" s="110"/>
      <c r="NQO18" s="108"/>
      <c r="NQS18" s="144"/>
      <c r="NQT18" s="110"/>
      <c r="NQU18" s="110"/>
      <c r="NQY18" s="110"/>
      <c r="NQZ18" s="110"/>
      <c r="NRA18" s="110"/>
      <c r="NRE18" s="108"/>
      <c r="NRI18" s="144"/>
      <c r="NRJ18" s="110"/>
      <c r="NRK18" s="110"/>
      <c r="NRO18" s="110"/>
      <c r="NRP18" s="110"/>
      <c r="NRQ18" s="110"/>
      <c r="NRU18" s="108"/>
      <c r="NRY18" s="144"/>
      <c r="NRZ18" s="110"/>
      <c r="NSA18" s="110"/>
      <c r="NSE18" s="110"/>
      <c r="NSF18" s="110"/>
      <c r="NSG18" s="110"/>
      <c r="NSK18" s="108"/>
      <c r="NSO18" s="144"/>
      <c r="NSP18" s="110"/>
      <c r="NSQ18" s="110"/>
      <c r="NSU18" s="110"/>
      <c r="NSV18" s="110"/>
      <c r="NSW18" s="110"/>
      <c r="NTA18" s="108"/>
      <c r="NTE18" s="144"/>
      <c r="NTF18" s="110"/>
      <c r="NTG18" s="110"/>
      <c r="NTK18" s="110"/>
      <c r="NTL18" s="110"/>
      <c r="NTM18" s="110"/>
      <c r="NTQ18" s="108"/>
      <c r="NTU18" s="144"/>
      <c r="NTV18" s="110"/>
      <c r="NTW18" s="110"/>
      <c r="NUA18" s="110"/>
      <c r="NUB18" s="110"/>
      <c r="NUC18" s="110"/>
      <c r="NUG18" s="108"/>
      <c r="NUK18" s="144"/>
      <c r="NUL18" s="110"/>
      <c r="NUM18" s="110"/>
      <c r="NUQ18" s="110"/>
      <c r="NUR18" s="110"/>
      <c r="NUS18" s="110"/>
      <c r="NUW18" s="108"/>
      <c r="NVA18" s="144"/>
      <c r="NVB18" s="110"/>
      <c r="NVC18" s="110"/>
      <c r="NVG18" s="110"/>
      <c r="NVH18" s="110"/>
      <c r="NVI18" s="110"/>
      <c r="NVM18" s="108"/>
      <c r="NVQ18" s="144"/>
      <c r="NVR18" s="110"/>
      <c r="NVS18" s="110"/>
      <c r="NVW18" s="110"/>
      <c r="NVX18" s="110"/>
      <c r="NVY18" s="110"/>
      <c r="NWC18" s="108"/>
      <c r="NWG18" s="144"/>
      <c r="NWH18" s="110"/>
      <c r="NWI18" s="110"/>
      <c r="NWM18" s="110"/>
      <c r="NWN18" s="110"/>
      <c r="NWO18" s="110"/>
      <c r="NWS18" s="108"/>
      <c r="NWW18" s="144"/>
      <c r="NWX18" s="110"/>
      <c r="NWY18" s="110"/>
      <c r="NXC18" s="110"/>
      <c r="NXD18" s="110"/>
      <c r="NXE18" s="110"/>
      <c r="NXI18" s="108"/>
      <c r="NXM18" s="144"/>
      <c r="NXN18" s="110"/>
      <c r="NXO18" s="110"/>
      <c r="NXS18" s="110"/>
      <c r="NXT18" s="110"/>
      <c r="NXU18" s="110"/>
      <c r="NXY18" s="108"/>
      <c r="NYC18" s="144"/>
      <c r="NYD18" s="110"/>
      <c r="NYE18" s="110"/>
      <c r="NYI18" s="110"/>
      <c r="NYJ18" s="110"/>
      <c r="NYK18" s="110"/>
      <c r="NYO18" s="108"/>
      <c r="NYS18" s="144"/>
      <c r="NYT18" s="110"/>
      <c r="NYU18" s="110"/>
      <c r="NYY18" s="110"/>
      <c r="NYZ18" s="110"/>
      <c r="NZA18" s="110"/>
      <c r="NZE18" s="108"/>
      <c r="NZI18" s="144"/>
      <c r="NZJ18" s="110"/>
      <c r="NZK18" s="110"/>
      <c r="NZO18" s="110"/>
      <c r="NZP18" s="110"/>
      <c r="NZQ18" s="110"/>
      <c r="NZU18" s="108"/>
      <c r="NZY18" s="144"/>
      <c r="NZZ18" s="110"/>
      <c r="OAA18" s="110"/>
      <c r="OAE18" s="110"/>
      <c r="OAF18" s="110"/>
      <c r="OAG18" s="110"/>
      <c r="OAK18" s="108"/>
      <c r="OAO18" s="144"/>
      <c r="OAP18" s="110"/>
      <c r="OAQ18" s="110"/>
      <c r="OAU18" s="110"/>
      <c r="OAV18" s="110"/>
      <c r="OAW18" s="110"/>
      <c r="OBA18" s="108"/>
      <c r="OBE18" s="144"/>
      <c r="OBF18" s="110"/>
      <c r="OBG18" s="110"/>
      <c r="OBK18" s="110"/>
      <c r="OBL18" s="110"/>
      <c r="OBM18" s="110"/>
      <c r="OBQ18" s="108"/>
      <c r="OBU18" s="144"/>
      <c r="OBV18" s="110"/>
      <c r="OBW18" s="110"/>
      <c r="OCA18" s="110"/>
      <c r="OCB18" s="110"/>
      <c r="OCC18" s="110"/>
      <c r="OCG18" s="108"/>
      <c r="OCK18" s="144"/>
      <c r="OCL18" s="110"/>
      <c r="OCM18" s="110"/>
      <c r="OCQ18" s="110"/>
      <c r="OCR18" s="110"/>
      <c r="OCS18" s="110"/>
      <c r="OCW18" s="108"/>
      <c r="ODA18" s="144"/>
      <c r="ODB18" s="110"/>
      <c r="ODC18" s="110"/>
      <c r="ODG18" s="110"/>
      <c r="ODH18" s="110"/>
      <c r="ODI18" s="110"/>
      <c r="ODM18" s="108"/>
      <c r="ODQ18" s="144"/>
      <c r="ODR18" s="110"/>
      <c r="ODS18" s="110"/>
      <c r="ODW18" s="110"/>
      <c r="ODX18" s="110"/>
      <c r="ODY18" s="110"/>
      <c r="OEC18" s="108"/>
      <c r="OEG18" s="144"/>
      <c r="OEH18" s="110"/>
      <c r="OEI18" s="110"/>
      <c r="OEM18" s="110"/>
      <c r="OEN18" s="110"/>
      <c r="OEO18" s="110"/>
      <c r="OES18" s="108"/>
      <c r="OEW18" s="144"/>
      <c r="OEX18" s="110"/>
      <c r="OEY18" s="110"/>
      <c r="OFC18" s="110"/>
      <c r="OFD18" s="110"/>
      <c r="OFE18" s="110"/>
      <c r="OFI18" s="108"/>
      <c r="OFM18" s="144"/>
      <c r="OFN18" s="110"/>
      <c r="OFO18" s="110"/>
      <c r="OFS18" s="110"/>
      <c r="OFT18" s="110"/>
      <c r="OFU18" s="110"/>
      <c r="OFY18" s="108"/>
      <c r="OGC18" s="144"/>
      <c r="OGD18" s="110"/>
      <c r="OGE18" s="110"/>
      <c r="OGI18" s="110"/>
      <c r="OGJ18" s="110"/>
      <c r="OGK18" s="110"/>
      <c r="OGO18" s="108"/>
      <c r="OGS18" s="144"/>
      <c r="OGT18" s="110"/>
      <c r="OGU18" s="110"/>
      <c r="OGY18" s="110"/>
      <c r="OGZ18" s="110"/>
      <c r="OHA18" s="110"/>
      <c r="OHE18" s="108"/>
      <c r="OHI18" s="144"/>
      <c r="OHJ18" s="110"/>
      <c r="OHK18" s="110"/>
      <c r="OHO18" s="110"/>
      <c r="OHP18" s="110"/>
      <c r="OHQ18" s="110"/>
      <c r="OHU18" s="108"/>
      <c r="OHY18" s="144"/>
      <c r="OHZ18" s="110"/>
      <c r="OIA18" s="110"/>
      <c r="OIE18" s="110"/>
      <c r="OIF18" s="110"/>
      <c r="OIG18" s="110"/>
      <c r="OIK18" s="108"/>
      <c r="OIO18" s="144"/>
      <c r="OIP18" s="110"/>
      <c r="OIQ18" s="110"/>
      <c r="OIU18" s="110"/>
      <c r="OIV18" s="110"/>
      <c r="OIW18" s="110"/>
      <c r="OJA18" s="108"/>
      <c r="OJE18" s="144"/>
      <c r="OJF18" s="110"/>
      <c r="OJG18" s="110"/>
      <c r="OJK18" s="110"/>
      <c r="OJL18" s="110"/>
      <c r="OJM18" s="110"/>
      <c r="OJQ18" s="108"/>
      <c r="OJU18" s="144"/>
      <c r="OJV18" s="110"/>
      <c r="OJW18" s="110"/>
      <c r="OKA18" s="110"/>
      <c r="OKB18" s="110"/>
      <c r="OKC18" s="110"/>
      <c r="OKG18" s="108"/>
      <c r="OKK18" s="144"/>
      <c r="OKL18" s="110"/>
      <c r="OKM18" s="110"/>
      <c r="OKQ18" s="110"/>
      <c r="OKR18" s="110"/>
      <c r="OKS18" s="110"/>
      <c r="OKW18" s="108"/>
      <c r="OLA18" s="144"/>
      <c r="OLB18" s="110"/>
      <c r="OLC18" s="110"/>
      <c r="OLG18" s="110"/>
      <c r="OLH18" s="110"/>
      <c r="OLI18" s="110"/>
      <c r="OLM18" s="108"/>
      <c r="OLQ18" s="144"/>
      <c r="OLR18" s="110"/>
      <c r="OLS18" s="110"/>
      <c r="OLW18" s="110"/>
      <c r="OLX18" s="110"/>
      <c r="OLY18" s="110"/>
      <c r="OMC18" s="108"/>
      <c r="OMG18" s="144"/>
      <c r="OMH18" s="110"/>
      <c r="OMI18" s="110"/>
      <c r="OMM18" s="110"/>
      <c r="OMN18" s="110"/>
      <c r="OMO18" s="110"/>
      <c r="OMS18" s="108"/>
      <c r="OMW18" s="144"/>
      <c r="OMX18" s="110"/>
      <c r="OMY18" s="110"/>
      <c r="ONC18" s="110"/>
      <c r="OND18" s="110"/>
      <c r="ONE18" s="110"/>
      <c r="ONI18" s="108"/>
      <c r="ONM18" s="144"/>
      <c r="ONN18" s="110"/>
      <c r="ONO18" s="110"/>
      <c r="ONS18" s="110"/>
      <c r="ONT18" s="110"/>
      <c r="ONU18" s="110"/>
      <c r="ONY18" s="108"/>
      <c r="OOC18" s="144"/>
      <c r="OOD18" s="110"/>
      <c r="OOE18" s="110"/>
      <c r="OOI18" s="110"/>
      <c r="OOJ18" s="110"/>
      <c r="OOK18" s="110"/>
      <c r="OOO18" s="108"/>
      <c r="OOS18" s="144"/>
      <c r="OOT18" s="110"/>
      <c r="OOU18" s="110"/>
      <c r="OOY18" s="110"/>
      <c r="OOZ18" s="110"/>
      <c r="OPA18" s="110"/>
      <c r="OPE18" s="108"/>
      <c r="OPI18" s="144"/>
      <c r="OPJ18" s="110"/>
      <c r="OPK18" s="110"/>
      <c r="OPO18" s="110"/>
      <c r="OPP18" s="110"/>
      <c r="OPQ18" s="110"/>
      <c r="OPU18" s="108"/>
      <c r="OPY18" s="144"/>
      <c r="OPZ18" s="110"/>
      <c r="OQA18" s="110"/>
      <c r="OQE18" s="110"/>
      <c r="OQF18" s="110"/>
      <c r="OQG18" s="110"/>
      <c r="OQK18" s="108"/>
      <c r="OQO18" s="144"/>
      <c r="OQP18" s="110"/>
      <c r="OQQ18" s="110"/>
      <c r="OQU18" s="110"/>
      <c r="OQV18" s="110"/>
      <c r="OQW18" s="110"/>
      <c r="ORA18" s="108"/>
      <c r="ORE18" s="144"/>
      <c r="ORF18" s="110"/>
      <c r="ORG18" s="110"/>
      <c r="ORK18" s="110"/>
      <c r="ORL18" s="110"/>
      <c r="ORM18" s="110"/>
      <c r="ORQ18" s="108"/>
      <c r="ORU18" s="144"/>
      <c r="ORV18" s="110"/>
      <c r="ORW18" s="110"/>
      <c r="OSA18" s="110"/>
      <c r="OSB18" s="110"/>
      <c r="OSC18" s="110"/>
      <c r="OSG18" s="108"/>
      <c r="OSK18" s="144"/>
      <c r="OSL18" s="110"/>
      <c r="OSM18" s="110"/>
      <c r="OSQ18" s="110"/>
      <c r="OSR18" s="110"/>
      <c r="OSS18" s="110"/>
      <c r="OSW18" s="108"/>
      <c r="OTA18" s="144"/>
      <c r="OTB18" s="110"/>
      <c r="OTC18" s="110"/>
      <c r="OTG18" s="110"/>
      <c r="OTH18" s="110"/>
      <c r="OTI18" s="110"/>
      <c r="OTM18" s="108"/>
      <c r="OTQ18" s="144"/>
      <c r="OTR18" s="110"/>
      <c r="OTS18" s="110"/>
      <c r="OTW18" s="110"/>
      <c r="OTX18" s="110"/>
      <c r="OTY18" s="110"/>
      <c r="OUC18" s="108"/>
      <c r="OUG18" s="144"/>
      <c r="OUH18" s="110"/>
      <c r="OUI18" s="110"/>
      <c r="OUM18" s="110"/>
      <c r="OUN18" s="110"/>
      <c r="OUO18" s="110"/>
      <c r="OUS18" s="108"/>
      <c r="OUW18" s="144"/>
      <c r="OUX18" s="110"/>
      <c r="OUY18" s="110"/>
      <c r="OVC18" s="110"/>
      <c r="OVD18" s="110"/>
      <c r="OVE18" s="110"/>
      <c r="OVI18" s="108"/>
      <c r="OVM18" s="144"/>
      <c r="OVN18" s="110"/>
      <c r="OVO18" s="110"/>
      <c r="OVS18" s="110"/>
      <c r="OVT18" s="110"/>
      <c r="OVU18" s="110"/>
      <c r="OVY18" s="108"/>
      <c r="OWC18" s="144"/>
      <c r="OWD18" s="110"/>
      <c r="OWE18" s="110"/>
      <c r="OWI18" s="110"/>
      <c r="OWJ18" s="110"/>
      <c r="OWK18" s="110"/>
      <c r="OWO18" s="108"/>
      <c r="OWS18" s="144"/>
      <c r="OWT18" s="110"/>
      <c r="OWU18" s="110"/>
      <c r="OWY18" s="110"/>
      <c r="OWZ18" s="110"/>
      <c r="OXA18" s="110"/>
      <c r="OXE18" s="108"/>
      <c r="OXI18" s="144"/>
      <c r="OXJ18" s="110"/>
      <c r="OXK18" s="110"/>
      <c r="OXO18" s="110"/>
      <c r="OXP18" s="110"/>
      <c r="OXQ18" s="110"/>
      <c r="OXU18" s="108"/>
      <c r="OXY18" s="144"/>
      <c r="OXZ18" s="110"/>
      <c r="OYA18" s="110"/>
      <c r="OYE18" s="110"/>
      <c r="OYF18" s="110"/>
      <c r="OYG18" s="110"/>
      <c r="OYK18" s="108"/>
      <c r="OYO18" s="144"/>
      <c r="OYP18" s="110"/>
      <c r="OYQ18" s="110"/>
      <c r="OYU18" s="110"/>
      <c r="OYV18" s="110"/>
      <c r="OYW18" s="110"/>
      <c r="OZA18" s="108"/>
      <c r="OZE18" s="144"/>
      <c r="OZF18" s="110"/>
      <c r="OZG18" s="110"/>
      <c r="OZK18" s="110"/>
      <c r="OZL18" s="110"/>
      <c r="OZM18" s="110"/>
      <c r="OZQ18" s="108"/>
      <c r="OZU18" s="144"/>
      <c r="OZV18" s="110"/>
      <c r="OZW18" s="110"/>
      <c r="PAA18" s="110"/>
      <c r="PAB18" s="110"/>
      <c r="PAC18" s="110"/>
      <c r="PAG18" s="108"/>
      <c r="PAK18" s="144"/>
      <c r="PAL18" s="110"/>
      <c r="PAM18" s="110"/>
      <c r="PAQ18" s="110"/>
      <c r="PAR18" s="110"/>
      <c r="PAS18" s="110"/>
      <c r="PAW18" s="108"/>
      <c r="PBA18" s="144"/>
      <c r="PBB18" s="110"/>
      <c r="PBC18" s="110"/>
      <c r="PBG18" s="110"/>
      <c r="PBH18" s="110"/>
      <c r="PBI18" s="110"/>
      <c r="PBM18" s="108"/>
      <c r="PBQ18" s="144"/>
      <c r="PBR18" s="110"/>
      <c r="PBS18" s="110"/>
      <c r="PBW18" s="110"/>
      <c r="PBX18" s="110"/>
      <c r="PBY18" s="110"/>
      <c r="PCC18" s="108"/>
      <c r="PCG18" s="144"/>
      <c r="PCH18" s="110"/>
      <c r="PCI18" s="110"/>
      <c r="PCM18" s="110"/>
      <c r="PCN18" s="110"/>
      <c r="PCO18" s="110"/>
      <c r="PCS18" s="108"/>
      <c r="PCW18" s="144"/>
      <c r="PCX18" s="110"/>
      <c r="PCY18" s="110"/>
      <c r="PDC18" s="110"/>
      <c r="PDD18" s="110"/>
      <c r="PDE18" s="110"/>
      <c r="PDI18" s="108"/>
      <c r="PDM18" s="144"/>
      <c r="PDN18" s="110"/>
      <c r="PDO18" s="110"/>
      <c r="PDS18" s="110"/>
      <c r="PDT18" s="110"/>
      <c r="PDU18" s="110"/>
      <c r="PDY18" s="108"/>
      <c r="PEC18" s="144"/>
      <c r="PED18" s="110"/>
      <c r="PEE18" s="110"/>
      <c r="PEI18" s="110"/>
      <c r="PEJ18" s="110"/>
      <c r="PEK18" s="110"/>
      <c r="PEO18" s="108"/>
      <c r="PES18" s="144"/>
      <c r="PET18" s="110"/>
      <c r="PEU18" s="110"/>
      <c r="PEY18" s="110"/>
      <c r="PEZ18" s="110"/>
      <c r="PFA18" s="110"/>
      <c r="PFE18" s="108"/>
      <c r="PFI18" s="144"/>
      <c r="PFJ18" s="110"/>
      <c r="PFK18" s="110"/>
      <c r="PFO18" s="110"/>
      <c r="PFP18" s="110"/>
      <c r="PFQ18" s="110"/>
      <c r="PFU18" s="108"/>
      <c r="PFY18" s="144"/>
      <c r="PFZ18" s="110"/>
      <c r="PGA18" s="110"/>
      <c r="PGE18" s="110"/>
      <c r="PGF18" s="110"/>
      <c r="PGG18" s="110"/>
      <c r="PGK18" s="108"/>
      <c r="PGO18" s="144"/>
      <c r="PGP18" s="110"/>
      <c r="PGQ18" s="110"/>
      <c r="PGU18" s="110"/>
      <c r="PGV18" s="110"/>
      <c r="PGW18" s="110"/>
      <c r="PHA18" s="108"/>
      <c r="PHE18" s="144"/>
      <c r="PHF18" s="110"/>
      <c r="PHG18" s="110"/>
      <c r="PHK18" s="110"/>
      <c r="PHL18" s="110"/>
      <c r="PHM18" s="110"/>
      <c r="PHQ18" s="108"/>
      <c r="PHU18" s="144"/>
      <c r="PHV18" s="110"/>
      <c r="PHW18" s="110"/>
      <c r="PIA18" s="110"/>
      <c r="PIB18" s="110"/>
      <c r="PIC18" s="110"/>
      <c r="PIG18" s="108"/>
      <c r="PIK18" s="144"/>
      <c r="PIL18" s="110"/>
      <c r="PIM18" s="110"/>
      <c r="PIQ18" s="110"/>
      <c r="PIR18" s="110"/>
      <c r="PIS18" s="110"/>
      <c r="PIW18" s="108"/>
      <c r="PJA18" s="144"/>
      <c r="PJB18" s="110"/>
      <c r="PJC18" s="110"/>
      <c r="PJG18" s="110"/>
      <c r="PJH18" s="110"/>
      <c r="PJI18" s="110"/>
      <c r="PJM18" s="108"/>
      <c r="PJQ18" s="144"/>
      <c r="PJR18" s="110"/>
      <c r="PJS18" s="110"/>
      <c r="PJW18" s="110"/>
      <c r="PJX18" s="110"/>
      <c r="PJY18" s="110"/>
      <c r="PKC18" s="108"/>
      <c r="PKG18" s="144"/>
      <c r="PKH18" s="110"/>
      <c r="PKI18" s="110"/>
      <c r="PKM18" s="110"/>
      <c r="PKN18" s="110"/>
      <c r="PKO18" s="110"/>
      <c r="PKS18" s="108"/>
      <c r="PKW18" s="144"/>
      <c r="PKX18" s="110"/>
      <c r="PKY18" s="110"/>
      <c r="PLC18" s="110"/>
      <c r="PLD18" s="110"/>
      <c r="PLE18" s="110"/>
      <c r="PLI18" s="108"/>
      <c r="PLM18" s="144"/>
      <c r="PLN18" s="110"/>
      <c r="PLO18" s="110"/>
      <c r="PLS18" s="110"/>
      <c r="PLT18" s="110"/>
      <c r="PLU18" s="110"/>
      <c r="PLY18" s="108"/>
      <c r="PMC18" s="144"/>
      <c r="PMD18" s="110"/>
      <c r="PME18" s="110"/>
      <c r="PMI18" s="110"/>
      <c r="PMJ18" s="110"/>
      <c r="PMK18" s="110"/>
      <c r="PMO18" s="108"/>
      <c r="PMS18" s="144"/>
      <c r="PMT18" s="110"/>
      <c r="PMU18" s="110"/>
      <c r="PMY18" s="110"/>
      <c r="PMZ18" s="110"/>
      <c r="PNA18" s="110"/>
      <c r="PNE18" s="108"/>
      <c r="PNI18" s="144"/>
      <c r="PNJ18" s="110"/>
      <c r="PNK18" s="110"/>
      <c r="PNO18" s="110"/>
      <c r="PNP18" s="110"/>
      <c r="PNQ18" s="110"/>
      <c r="PNU18" s="108"/>
      <c r="PNY18" s="144"/>
      <c r="PNZ18" s="110"/>
      <c r="POA18" s="110"/>
      <c r="POE18" s="110"/>
      <c r="POF18" s="110"/>
      <c r="POG18" s="110"/>
      <c r="POK18" s="108"/>
      <c r="POO18" s="144"/>
      <c r="POP18" s="110"/>
      <c r="POQ18" s="110"/>
      <c r="POU18" s="110"/>
      <c r="POV18" s="110"/>
      <c r="POW18" s="110"/>
      <c r="PPA18" s="108"/>
      <c r="PPE18" s="144"/>
      <c r="PPF18" s="110"/>
      <c r="PPG18" s="110"/>
      <c r="PPK18" s="110"/>
      <c r="PPL18" s="110"/>
      <c r="PPM18" s="110"/>
      <c r="PPQ18" s="108"/>
      <c r="PPU18" s="144"/>
      <c r="PPV18" s="110"/>
      <c r="PPW18" s="110"/>
      <c r="PQA18" s="110"/>
      <c r="PQB18" s="110"/>
      <c r="PQC18" s="110"/>
      <c r="PQG18" s="108"/>
      <c r="PQK18" s="144"/>
      <c r="PQL18" s="110"/>
      <c r="PQM18" s="110"/>
      <c r="PQQ18" s="110"/>
      <c r="PQR18" s="110"/>
      <c r="PQS18" s="110"/>
      <c r="PQW18" s="108"/>
      <c r="PRA18" s="144"/>
      <c r="PRB18" s="110"/>
      <c r="PRC18" s="110"/>
      <c r="PRG18" s="110"/>
      <c r="PRH18" s="110"/>
      <c r="PRI18" s="110"/>
      <c r="PRM18" s="108"/>
      <c r="PRQ18" s="144"/>
      <c r="PRR18" s="110"/>
      <c r="PRS18" s="110"/>
      <c r="PRW18" s="110"/>
      <c r="PRX18" s="110"/>
      <c r="PRY18" s="110"/>
      <c r="PSC18" s="108"/>
      <c r="PSG18" s="144"/>
      <c r="PSH18" s="110"/>
      <c r="PSI18" s="110"/>
      <c r="PSM18" s="110"/>
      <c r="PSN18" s="110"/>
      <c r="PSO18" s="110"/>
      <c r="PSS18" s="108"/>
      <c r="PSW18" s="144"/>
      <c r="PSX18" s="110"/>
      <c r="PSY18" s="110"/>
      <c r="PTC18" s="110"/>
      <c r="PTD18" s="110"/>
      <c r="PTE18" s="110"/>
      <c r="PTI18" s="108"/>
      <c r="PTM18" s="144"/>
      <c r="PTN18" s="110"/>
      <c r="PTO18" s="110"/>
      <c r="PTS18" s="110"/>
      <c r="PTT18" s="110"/>
      <c r="PTU18" s="110"/>
      <c r="PTY18" s="108"/>
      <c r="PUC18" s="144"/>
      <c r="PUD18" s="110"/>
      <c r="PUE18" s="110"/>
      <c r="PUI18" s="110"/>
      <c r="PUJ18" s="110"/>
      <c r="PUK18" s="110"/>
      <c r="PUO18" s="108"/>
      <c r="PUS18" s="144"/>
      <c r="PUT18" s="110"/>
      <c r="PUU18" s="110"/>
      <c r="PUY18" s="110"/>
      <c r="PUZ18" s="110"/>
      <c r="PVA18" s="110"/>
      <c r="PVE18" s="108"/>
      <c r="PVI18" s="144"/>
      <c r="PVJ18" s="110"/>
      <c r="PVK18" s="110"/>
      <c r="PVO18" s="110"/>
      <c r="PVP18" s="110"/>
      <c r="PVQ18" s="110"/>
      <c r="PVU18" s="108"/>
      <c r="PVY18" s="144"/>
      <c r="PVZ18" s="110"/>
      <c r="PWA18" s="110"/>
      <c r="PWE18" s="110"/>
      <c r="PWF18" s="110"/>
      <c r="PWG18" s="110"/>
      <c r="PWK18" s="108"/>
      <c r="PWO18" s="144"/>
      <c r="PWP18" s="110"/>
      <c r="PWQ18" s="110"/>
      <c r="PWU18" s="110"/>
      <c r="PWV18" s="110"/>
      <c r="PWW18" s="110"/>
      <c r="PXA18" s="108"/>
      <c r="PXE18" s="144"/>
      <c r="PXF18" s="110"/>
      <c r="PXG18" s="110"/>
      <c r="PXK18" s="110"/>
      <c r="PXL18" s="110"/>
      <c r="PXM18" s="110"/>
      <c r="PXQ18" s="108"/>
      <c r="PXU18" s="144"/>
      <c r="PXV18" s="110"/>
      <c r="PXW18" s="110"/>
      <c r="PYA18" s="110"/>
      <c r="PYB18" s="110"/>
      <c r="PYC18" s="110"/>
      <c r="PYG18" s="108"/>
      <c r="PYK18" s="144"/>
      <c r="PYL18" s="110"/>
      <c r="PYM18" s="110"/>
      <c r="PYQ18" s="110"/>
      <c r="PYR18" s="110"/>
      <c r="PYS18" s="110"/>
      <c r="PYW18" s="108"/>
      <c r="PZA18" s="144"/>
      <c r="PZB18" s="110"/>
      <c r="PZC18" s="110"/>
      <c r="PZG18" s="110"/>
      <c r="PZH18" s="110"/>
      <c r="PZI18" s="110"/>
      <c r="PZM18" s="108"/>
      <c r="PZQ18" s="144"/>
      <c r="PZR18" s="110"/>
      <c r="PZS18" s="110"/>
      <c r="PZW18" s="110"/>
      <c r="PZX18" s="110"/>
      <c r="PZY18" s="110"/>
      <c r="QAC18" s="108"/>
      <c r="QAG18" s="144"/>
      <c r="QAH18" s="110"/>
      <c r="QAI18" s="110"/>
      <c r="QAM18" s="110"/>
      <c r="QAN18" s="110"/>
      <c r="QAO18" s="110"/>
      <c r="QAS18" s="108"/>
      <c r="QAW18" s="144"/>
      <c r="QAX18" s="110"/>
      <c r="QAY18" s="110"/>
      <c r="QBC18" s="110"/>
      <c r="QBD18" s="110"/>
      <c r="QBE18" s="110"/>
      <c r="QBI18" s="108"/>
      <c r="QBM18" s="144"/>
      <c r="QBN18" s="110"/>
      <c r="QBO18" s="110"/>
      <c r="QBS18" s="110"/>
      <c r="QBT18" s="110"/>
      <c r="QBU18" s="110"/>
      <c r="QBY18" s="108"/>
      <c r="QCC18" s="144"/>
      <c r="QCD18" s="110"/>
      <c r="QCE18" s="110"/>
      <c r="QCI18" s="110"/>
      <c r="QCJ18" s="110"/>
      <c r="QCK18" s="110"/>
      <c r="QCO18" s="108"/>
      <c r="QCS18" s="144"/>
      <c r="QCT18" s="110"/>
      <c r="QCU18" s="110"/>
      <c r="QCY18" s="110"/>
      <c r="QCZ18" s="110"/>
      <c r="QDA18" s="110"/>
      <c r="QDE18" s="108"/>
      <c r="QDI18" s="144"/>
      <c r="QDJ18" s="110"/>
      <c r="QDK18" s="110"/>
      <c r="QDO18" s="110"/>
      <c r="QDP18" s="110"/>
      <c r="QDQ18" s="110"/>
      <c r="QDU18" s="108"/>
      <c r="QDY18" s="144"/>
      <c r="QDZ18" s="110"/>
      <c r="QEA18" s="110"/>
      <c r="QEE18" s="110"/>
      <c r="QEF18" s="110"/>
      <c r="QEG18" s="110"/>
      <c r="QEK18" s="108"/>
      <c r="QEO18" s="144"/>
      <c r="QEP18" s="110"/>
      <c r="QEQ18" s="110"/>
      <c r="QEU18" s="110"/>
      <c r="QEV18" s="110"/>
      <c r="QEW18" s="110"/>
      <c r="QFA18" s="108"/>
      <c r="QFE18" s="144"/>
      <c r="QFF18" s="110"/>
      <c r="QFG18" s="110"/>
      <c r="QFK18" s="110"/>
      <c r="QFL18" s="110"/>
      <c r="QFM18" s="110"/>
      <c r="QFQ18" s="108"/>
      <c r="QFU18" s="144"/>
      <c r="QFV18" s="110"/>
      <c r="QFW18" s="110"/>
      <c r="QGA18" s="110"/>
      <c r="QGB18" s="110"/>
      <c r="QGC18" s="110"/>
      <c r="QGG18" s="108"/>
      <c r="QGK18" s="144"/>
      <c r="QGL18" s="110"/>
      <c r="QGM18" s="110"/>
      <c r="QGQ18" s="110"/>
      <c r="QGR18" s="110"/>
      <c r="QGS18" s="110"/>
      <c r="QGW18" s="108"/>
      <c r="QHA18" s="144"/>
      <c r="QHB18" s="110"/>
      <c r="QHC18" s="110"/>
      <c r="QHG18" s="110"/>
      <c r="QHH18" s="110"/>
      <c r="QHI18" s="110"/>
      <c r="QHM18" s="108"/>
      <c r="QHQ18" s="144"/>
      <c r="QHR18" s="110"/>
      <c r="QHS18" s="110"/>
      <c r="QHW18" s="110"/>
      <c r="QHX18" s="110"/>
      <c r="QHY18" s="110"/>
      <c r="QIC18" s="108"/>
      <c r="QIG18" s="144"/>
      <c r="QIH18" s="110"/>
      <c r="QII18" s="110"/>
      <c r="QIM18" s="110"/>
      <c r="QIN18" s="110"/>
      <c r="QIO18" s="110"/>
      <c r="QIS18" s="108"/>
      <c r="QIW18" s="144"/>
      <c r="QIX18" s="110"/>
      <c r="QIY18" s="110"/>
      <c r="QJC18" s="110"/>
      <c r="QJD18" s="110"/>
      <c r="QJE18" s="110"/>
      <c r="QJI18" s="108"/>
      <c r="QJM18" s="144"/>
      <c r="QJN18" s="110"/>
      <c r="QJO18" s="110"/>
      <c r="QJS18" s="110"/>
      <c r="QJT18" s="110"/>
      <c r="QJU18" s="110"/>
      <c r="QJY18" s="108"/>
      <c r="QKC18" s="144"/>
      <c r="QKD18" s="110"/>
      <c r="QKE18" s="110"/>
      <c r="QKI18" s="110"/>
      <c r="QKJ18" s="110"/>
      <c r="QKK18" s="110"/>
      <c r="QKO18" s="108"/>
      <c r="QKS18" s="144"/>
      <c r="QKT18" s="110"/>
      <c r="QKU18" s="110"/>
      <c r="QKY18" s="110"/>
      <c r="QKZ18" s="110"/>
      <c r="QLA18" s="110"/>
      <c r="QLE18" s="108"/>
      <c r="QLI18" s="144"/>
      <c r="QLJ18" s="110"/>
      <c r="QLK18" s="110"/>
      <c r="QLO18" s="110"/>
      <c r="QLP18" s="110"/>
      <c r="QLQ18" s="110"/>
      <c r="QLU18" s="108"/>
      <c r="QLY18" s="144"/>
      <c r="QLZ18" s="110"/>
      <c r="QMA18" s="110"/>
      <c r="QME18" s="110"/>
      <c r="QMF18" s="110"/>
      <c r="QMG18" s="110"/>
      <c r="QMK18" s="108"/>
      <c r="QMO18" s="144"/>
      <c r="QMP18" s="110"/>
      <c r="QMQ18" s="110"/>
      <c r="QMU18" s="110"/>
      <c r="QMV18" s="110"/>
      <c r="QMW18" s="110"/>
      <c r="QNA18" s="108"/>
      <c r="QNE18" s="144"/>
      <c r="QNF18" s="110"/>
      <c r="QNG18" s="110"/>
      <c r="QNK18" s="110"/>
      <c r="QNL18" s="110"/>
      <c r="QNM18" s="110"/>
      <c r="QNQ18" s="108"/>
      <c r="QNU18" s="144"/>
      <c r="QNV18" s="110"/>
      <c r="QNW18" s="110"/>
      <c r="QOA18" s="110"/>
      <c r="QOB18" s="110"/>
      <c r="QOC18" s="110"/>
      <c r="QOG18" s="108"/>
      <c r="QOK18" s="144"/>
      <c r="QOL18" s="110"/>
      <c r="QOM18" s="110"/>
      <c r="QOQ18" s="110"/>
      <c r="QOR18" s="110"/>
      <c r="QOS18" s="110"/>
      <c r="QOW18" s="108"/>
      <c r="QPA18" s="144"/>
      <c r="QPB18" s="110"/>
      <c r="QPC18" s="110"/>
      <c r="QPG18" s="110"/>
      <c r="QPH18" s="110"/>
      <c r="QPI18" s="110"/>
      <c r="QPM18" s="108"/>
      <c r="QPQ18" s="144"/>
      <c r="QPR18" s="110"/>
      <c r="QPS18" s="110"/>
      <c r="QPW18" s="110"/>
      <c r="QPX18" s="110"/>
      <c r="QPY18" s="110"/>
      <c r="QQC18" s="108"/>
      <c r="QQG18" s="144"/>
      <c r="QQH18" s="110"/>
      <c r="QQI18" s="110"/>
      <c r="QQM18" s="110"/>
      <c r="QQN18" s="110"/>
      <c r="QQO18" s="110"/>
      <c r="QQS18" s="108"/>
      <c r="QQW18" s="144"/>
      <c r="QQX18" s="110"/>
      <c r="QQY18" s="110"/>
      <c r="QRC18" s="110"/>
      <c r="QRD18" s="110"/>
      <c r="QRE18" s="110"/>
      <c r="QRI18" s="108"/>
      <c r="QRM18" s="144"/>
      <c r="QRN18" s="110"/>
      <c r="QRO18" s="110"/>
      <c r="QRS18" s="110"/>
      <c r="QRT18" s="110"/>
      <c r="QRU18" s="110"/>
      <c r="QRY18" s="108"/>
      <c r="QSC18" s="144"/>
      <c r="QSD18" s="110"/>
      <c r="QSE18" s="110"/>
      <c r="QSI18" s="110"/>
      <c r="QSJ18" s="110"/>
      <c r="QSK18" s="110"/>
      <c r="QSO18" s="108"/>
      <c r="QSS18" s="144"/>
      <c r="QST18" s="110"/>
      <c r="QSU18" s="110"/>
      <c r="QSY18" s="110"/>
      <c r="QSZ18" s="110"/>
      <c r="QTA18" s="110"/>
      <c r="QTE18" s="108"/>
      <c r="QTI18" s="144"/>
      <c r="QTJ18" s="110"/>
      <c r="QTK18" s="110"/>
      <c r="QTO18" s="110"/>
      <c r="QTP18" s="110"/>
      <c r="QTQ18" s="110"/>
      <c r="QTU18" s="108"/>
      <c r="QTY18" s="144"/>
      <c r="QTZ18" s="110"/>
      <c r="QUA18" s="110"/>
      <c r="QUE18" s="110"/>
      <c r="QUF18" s="110"/>
      <c r="QUG18" s="110"/>
      <c r="QUK18" s="108"/>
      <c r="QUO18" s="144"/>
      <c r="QUP18" s="110"/>
      <c r="QUQ18" s="110"/>
      <c r="QUU18" s="110"/>
      <c r="QUV18" s="110"/>
      <c r="QUW18" s="110"/>
      <c r="QVA18" s="108"/>
      <c r="QVE18" s="144"/>
      <c r="QVF18" s="110"/>
      <c r="QVG18" s="110"/>
      <c r="QVK18" s="110"/>
      <c r="QVL18" s="110"/>
      <c r="QVM18" s="110"/>
      <c r="QVQ18" s="108"/>
      <c r="QVU18" s="144"/>
      <c r="QVV18" s="110"/>
      <c r="QVW18" s="110"/>
      <c r="QWA18" s="110"/>
      <c r="QWB18" s="110"/>
      <c r="QWC18" s="110"/>
      <c r="QWG18" s="108"/>
      <c r="QWK18" s="144"/>
      <c r="QWL18" s="110"/>
      <c r="QWM18" s="110"/>
      <c r="QWQ18" s="110"/>
      <c r="QWR18" s="110"/>
      <c r="QWS18" s="110"/>
      <c r="QWW18" s="108"/>
      <c r="QXA18" s="144"/>
      <c r="QXB18" s="110"/>
      <c r="QXC18" s="110"/>
      <c r="QXG18" s="110"/>
      <c r="QXH18" s="110"/>
      <c r="QXI18" s="110"/>
      <c r="QXM18" s="108"/>
      <c r="QXQ18" s="144"/>
      <c r="QXR18" s="110"/>
      <c r="QXS18" s="110"/>
      <c r="QXW18" s="110"/>
      <c r="QXX18" s="110"/>
      <c r="QXY18" s="110"/>
      <c r="QYC18" s="108"/>
      <c r="QYG18" s="144"/>
      <c r="QYH18" s="110"/>
      <c r="QYI18" s="110"/>
      <c r="QYM18" s="110"/>
      <c r="QYN18" s="110"/>
      <c r="QYO18" s="110"/>
      <c r="QYS18" s="108"/>
      <c r="QYW18" s="144"/>
      <c r="QYX18" s="110"/>
      <c r="QYY18" s="110"/>
      <c r="QZC18" s="110"/>
      <c r="QZD18" s="110"/>
      <c r="QZE18" s="110"/>
      <c r="QZI18" s="108"/>
      <c r="QZM18" s="144"/>
      <c r="QZN18" s="110"/>
      <c r="QZO18" s="110"/>
      <c r="QZS18" s="110"/>
      <c r="QZT18" s="110"/>
      <c r="QZU18" s="110"/>
      <c r="QZY18" s="108"/>
      <c r="RAC18" s="144"/>
      <c r="RAD18" s="110"/>
      <c r="RAE18" s="110"/>
      <c r="RAI18" s="110"/>
      <c r="RAJ18" s="110"/>
      <c r="RAK18" s="110"/>
      <c r="RAO18" s="108"/>
      <c r="RAS18" s="144"/>
      <c r="RAT18" s="110"/>
      <c r="RAU18" s="110"/>
      <c r="RAY18" s="110"/>
      <c r="RAZ18" s="110"/>
      <c r="RBA18" s="110"/>
      <c r="RBE18" s="108"/>
      <c r="RBI18" s="144"/>
      <c r="RBJ18" s="110"/>
      <c r="RBK18" s="110"/>
      <c r="RBO18" s="110"/>
      <c r="RBP18" s="110"/>
      <c r="RBQ18" s="110"/>
      <c r="RBU18" s="108"/>
      <c r="RBY18" s="144"/>
      <c r="RBZ18" s="110"/>
      <c r="RCA18" s="110"/>
      <c r="RCE18" s="110"/>
      <c r="RCF18" s="110"/>
      <c r="RCG18" s="110"/>
      <c r="RCK18" s="108"/>
      <c r="RCO18" s="144"/>
      <c r="RCP18" s="110"/>
      <c r="RCQ18" s="110"/>
      <c r="RCU18" s="110"/>
      <c r="RCV18" s="110"/>
      <c r="RCW18" s="110"/>
      <c r="RDA18" s="108"/>
      <c r="RDE18" s="144"/>
      <c r="RDF18" s="110"/>
      <c r="RDG18" s="110"/>
      <c r="RDK18" s="110"/>
      <c r="RDL18" s="110"/>
      <c r="RDM18" s="110"/>
      <c r="RDQ18" s="108"/>
      <c r="RDU18" s="144"/>
      <c r="RDV18" s="110"/>
      <c r="RDW18" s="110"/>
      <c r="REA18" s="110"/>
      <c r="REB18" s="110"/>
      <c r="REC18" s="110"/>
      <c r="REG18" s="108"/>
      <c r="REK18" s="144"/>
      <c r="REL18" s="110"/>
      <c r="REM18" s="110"/>
      <c r="REQ18" s="110"/>
      <c r="RER18" s="110"/>
      <c r="RES18" s="110"/>
      <c r="REW18" s="108"/>
      <c r="RFA18" s="144"/>
      <c r="RFB18" s="110"/>
      <c r="RFC18" s="110"/>
      <c r="RFG18" s="110"/>
      <c r="RFH18" s="110"/>
      <c r="RFI18" s="110"/>
      <c r="RFM18" s="108"/>
      <c r="RFQ18" s="144"/>
      <c r="RFR18" s="110"/>
      <c r="RFS18" s="110"/>
      <c r="RFW18" s="110"/>
      <c r="RFX18" s="110"/>
      <c r="RFY18" s="110"/>
      <c r="RGC18" s="108"/>
      <c r="RGG18" s="144"/>
      <c r="RGH18" s="110"/>
      <c r="RGI18" s="110"/>
      <c r="RGM18" s="110"/>
      <c r="RGN18" s="110"/>
      <c r="RGO18" s="110"/>
      <c r="RGS18" s="108"/>
      <c r="RGW18" s="144"/>
      <c r="RGX18" s="110"/>
      <c r="RGY18" s="110"/>
      <c r="RHC18" s="110"/>
      <c r="RHD18" s="110"/>
      <c r="RHE18" s="110"/>
      <c r="RHI18" s="108"/>
      <c r="RHM18" s="144"/>
      <c r="RHN18" s="110"/>
      <c r="RHO18" s="110"/>
      <c r="RHS18" s="110"/>
      <c r="RHT18" s="110"/>
      <c r="RHU18" s="110"/>
      <c r="RHY18" s="108"/>
      <c r="RIC18" s="144"/>
      <c r="RID18" s="110"/>
      <c r="RIE18" s="110"/>
      <c r="RII18" s="110"/>
      <c r="RIJ18" s="110"/>
      <c r="RIK18" s="110"/>
      <c r="RIO18" s="108"/>
      <c r="RIS18" s="144"/>
      <c r="RIT18" s="110"/>
      <c r="RIU18" s="110"/>
      <c r="RIY18" s="110"/>
      <c r="RIZ18" s="110"/>
      <c r="RJA18" s="110"/>
      <c r="RJE18" s="108"/>
      <c r="RJI18" s="144"/>
      <c r="RJJ18" s="110"/>
      <c r="RJK18" s="110"/>
      <c r="RJO18" s="110"/>
      <c r="RJP18" s="110"/>
      <c r="RJQ18" s="110"/>
      <c r="RJU18" s="108"/>
      <c r="RJY18" s="144"/>
      <c r="RJZ18" s="110"/>
      <c r="RKA18" s="110"/>
      <c r="RKE18" s="110"/>
      <c r="RKF18" s="110"/>
      <c r="RKG18" s="110"/>
      <c r="RKK18" s="108"/>
      <c r="RKO18" s="144"/>
      <c r="RKP18" s="110"/>
      <c r="RKQ18" s="110"/>
      <c r="RKU18" s="110"/>
      <c r="RKV18" s="110"/>
      <c r="RKW18" s="110"/>
      <c r="RLA18" s="108"/>
      <c r="RLE18" s="144"/>
      <c r="RLF18" s="110"/>
      <c r="RLG18" s="110"/>
      <c r="RLK18" s="110"/>
      <c r="RLL18" s="110"/>
      <c r="RLM18" s="110"/>
      <c r="RLQ18" s="108"/>
      <c r="RLU18" s="144"/>
      <c r="RLV18" s="110"/>
      <c r="RLW18" s="110"/>
      <c r="RMA18" s="110"/>
      <c r="RMB18" s="110"/>
      <c r="RMC18" s="110"/>
      <c r="RMG18" s="108"/>
      <c r="RMK18" s="144"/>
      <c r="RML18" s="110"/>
      <c r="RMM18" s="110"/>
      <c r="RMQ18" s="110"/>
      <c r="RMR18" s="110"/>
      <c r="RMS18" s="110"/>
      <c r="RMW18" s="108"/>
      <c r="RNA18" s="144"/>
      <c r="RNB18" s="110"/>
      <c r="RNC18" s="110"/>
      <c r="RNG18" s="110"/>
      <c r="RNH18" s="110"/>
      <c r="RNI18" s="110"/>
      <c r="RNM18" s="108"/>
      <c r="RNQ18" s="144"/>
      <c r="RNR18" s="110"/>
      <c r="RNS18" s="110"/>
      <c r="RNW18" s="110"/>
      <c r="RNX18" s="110"/>
      <c r="RNY18" s="110"/>
      <c r="ROC18" s="108"/>
      <c r="ROG18" s="144"/>
      <c r="ROH18" s="110"/>
      <c r="ROI18" s="110"/>
      <c r="ROM18" s="110"/>
      <c r="RON18" s="110"/>
      <c r="ROO18" s="110"/>
      <c r="ROS18" s="108"/>
      <c r="ROW18" s="144"/>
      <c r="ROX18" s="110"/>
      <c r="ROY18" s="110"/>
      <c r="RPC18" s="110"/>
      <c r="RPD18" s="110"/>
      <c r="RPE18" s="110"/>
      <c r="RPI18" s="108"/>
      <c r="RPM18" s="144"/>
      <c r="RPN18" s="110"/>
      <c r="RPO18" s="110"/>
      <c r="RPS18" s="110"/>
      <c r="RPT18" s="110"/>
      <c r="RPU18" s="110"/>
      <c r="RPY18" s="108"/>
      <c r="RQC18" s="144"/>
      <c r="RQD18" s="110"/>
      <c r="RQE18" s="110"/>
      <c r="RQI18" s="110"/>
      <c r="RQJ18" s="110"/>
      <c r="RQK18" s="110"/>
      <c r="RQO18" s="108"/>
      <c r="RQS18" s="144"/>
      <c r="RQT18" s="110"/>
      <c r="RQU18" s="110"/>
      <c r="RQY18" s="110"/>
      <c r="RQZ18" s="110"/>
      <c r="RRA18" s="110"/>
      <c r="RRE18" s="108"/>
      <c r="RRI18" s="144"/>
      <c r="RRJ18" s="110"/>
      <c r="RRK18" s="110"/>
      <c r="RRO18" s="110"/>
      <c r="RRP18" s="110"/>
      <c r="RRQ18" s="110"/>
      <c r="RRU18" s="108"/>
      <c r="RRY18" s="144"/>
      <c r="RRZ18" s="110"/>
      <c r="RSA18" s="110"/>
      <c r="RSE18" s="110"/>
      <c r="RSF18" s="110"/>
      <c r="RSG18" s="110"/>
      <c r="RSK18" s="108"/>
      <c r="RSO18" s="144"/>
      <c r="RSP18" s="110"/>
      <c r="RSQ18" s="110"/>
      <c r="RSU18" s="110"/>
      <c r="RSV18" s="110"/>
      <c r="RSW18" s="110"/>
      <c r="RTA18" s="108"/>
      <c r="RTE18" s="144"/>
      <c r="RTF18" s="110"/>
      <c r="RTG18" s="110"/>
      <c r="RTK18" s="110"/>
      <c r="RTL18" s="110"/>
      <c r="RTM18" s="110"/>
      <c r="RTQ18" s="108"/>
      <c r="RTU18" s="144"/>
      <c r="RTV18" s="110"/>
      <c r="RTW18" s="110"/>
      <c r="RUA18" s="110"/>
      <c r="RUB18" s="110"/>
      <c r="RUC18" s="110"/>
      <c r="RUG18" s="108"/>
      <c r="RUK18" s="144"/>
      <c r="RUL18" s="110"/>
      <c r="RUM18" s="110"/>
      <c r="RUQ18" s="110"/>
      <c r="RUR18" s="110"/>
      <c r="RUS18" s="110"/>
      <c r="RUW18" s="108"/>
      <c r="RVA18" s="144"/>
      <c r="RVB18" s="110"/>
      <c r="RVC18" s="110"/>
      <c r="RVG18" s="110"/>
      <c r="RVH18" s="110"/>
      <c r="RVI18" s="110"/>
      <c r="RVM18" s="108"/>
      <c r="RVQ18" s="144"/>
      <c r="RVR18" s="110"/>
      <c r="RVS18" s="110"/>
      <c r="RVW18" s="110"/>
      <c r="RVX18" s="110"/>
      <c r="RVY18" s="110"/>
      <c r="RWC18" s="108"/>
      <c r="RWG18" s="144"/>
      <c r="RWH18" s="110"/>
      <c r="RWI18" s="110"/>
      <c r="RWM18" s="110"/>
      <c r="RWN18" s="110"/>
      <c r="RWO18" s="110"/>
      <c r="RWS18" s="108"/>
      <c r="RWW18" s="144"/>
      <c r="RWX18" s="110"/>
      <c r="RWY18" s="110"/>
      <c r="RXC18" s="110"/>
      <c r="RXD18" s="110"/>
      <c r="RXE18" s="110"/>
      <c r="RXI18" s="108"/>
      <c r="RXM18" s="144"/>
      <c r="RXN18" s="110"/>
      <c r="RXO18" s="110"/>
      <c r="RXS18" s="110"/>
      <c r="RXT18" s="110"/>
      <c r="RXU18" s="110"/>
      <c r="RXY18" s="108"/>
      <c r="RYC18" s="144"/>
      <c r="RYD18" s="110"/>
      <c r="RYE18" s="110"/>
      <c r="RYI18" s="110"/>
      <c r="RYJ18" s="110"/>
      <c r="RYK18" s="110"/>
      <c r="RYO18" s="108"/>
      <c r="RYS18" s="144"/>
      <c r="RYT18" s="110"/>
      <c r="RYU18" s="110"/>
      <c r="RYY18" s="110"/>
      <c r="RYZ18" s="110"/>
      <c r="RZA18" s="110"/>
      <c r="RZE18" s="108"/>
      <c r="RZI18" s="144"/>
      <c r="RZJ18" s="110"/>
      <c r="RZK18" s="110"/>
      <c r="RZO18" s="110"/>
      <c r="RZP18" s="110"/>
      <c r="RZQ18" s="110"/>
      <c r="RZU18" s="108"/>
      <c r="RZY18" s="144"/>
      <c r="RZZ18" s="110"/>
      <c r="SAA18" s="110"/>
      <c r="SAE18" s="110"/>
      <c r="SAF18" s="110"/>
      <c r="SAG18" s="110"/>
      <c r="SAK18" s="108"/>
      <c r="SAO18" s="144"/>
      <c r="SAP18" s="110"/>
      <c r="SAQ18" s="110"/>
      <c r="SAU18" s="110"/>
      <c r="SAV18" s="110"/>
      <c r="SAW18" s="110"/>
      <c r="SBA18" s="108"/>
      <c r="SBE18" s="144"/>
      <c r="SBF18" s="110"/>
      <c r="SBG18" s="110"/>
      <c r="SBK18" s="110"/>
      <c r="SBL18" s="110"/>
      <c r="SBM18" s="110"/>
      <c r="SBQ18" s="108"/>
      <c r="SBU18" s="144"/>
      <c r="SBV18" s="110"/>
      <c r="SBW18" s="110"/>
      <c r="SCA18" s="110"/>
      <c r="SCB18" s="110"/>
      <c r="SCC18" s="110"/>
      <c r="SCG18" s="108"/>
      <c r="SCK18" s="144"/>
      <c r="SCL18" s="110"/>
      <c r="SCM18" s="110"/>
      <c r="SCQ18" s="110"/>
      <c r="SCR18" s="110"/>
      <c r="SCS18" s="110"/>
      <c r="SCW18" s="108"/>
      <c r="SDA18" s="144"/>
      <c r="SDB18" s="110"/>
      <c r="SDC18" s="110"/>
      <c r="SDG18" s="110"/>
      <c r="SDH18" s="110"/>
      <c r="SDI18" s="110"/>
      <c r="SDM18" s="108"/>
      <c r="SDQ18" s="144"/>
      <c r="SDR18" s="110"/>
      <c r="SDS18" s="110"/>
      <c r="SDW18" s="110"/>
      <c r="SDX18" s="110"/>
      <c r="SDY18" s="110"/>
      <c r="SEC18" s="108"/>
      <c r="SEG18" s="144"/>
      <c r="SEH18" s="110"/>
      <c r="SEI18" s="110"/>
      <c r="SEM18" s="110"/>
      <c r="SEN18" s="110"/>
      <c r="SEO18" s="110"/>
      <c r="SES18" s="108"/>
      <c r="SEW18" s="144"/>
      <c r="SEX18" s="110"/>
      <c r="SEY18" s="110"/>
      <c r="SFC18" s="110"/>
      <c r="SFD18" s="110"/>
      <c r="SFE18" s="110"/>
      <c r="SFI18" s="108"/>
      <c r="SFM18" s="144"/>
      <c r="SFN18" s="110"/>
      <c r="SFO18" s="110"/>
      <c r="SFS18" s="110"/>
      <c r="SFT18" s="110"/>
      <c r="SFU18" s="110"/>
      <c r="SFY18" s="108"/>
      <c r="SGC18" s="144"/>
      <c r="SGD18" s="110"/>
      <c r="SGE18" s="110"/>
      <c r="SGI18" s="110"/>
      <c r="SGJ18" s="110"/>
      <c r="SGK18" s="110"/>
      <c r="SGO18" s="108"/>
      <c r="SGS18" s="144"/>
      <c r="SGT18" s="110"/>
      <c r="SGU18" s="110"/>
      <c r="SGY18" s="110"/>
      <c r="SGZ18" s="110"/>
      <c r="SHA18" s="110"/>
      <c r="SHE18" s="108"/>
      <c r="SHI18" s="144"/>
      <c r="SHJ18" s="110"/>
      <c r="SHK18" s="110"/>
      <c r="SHO18" s="110"/>
      <c r="SHP18" s="110"/>
      <c r="SHQ18" s="110"/>
      <c r="SHU18" s="108"/>
      <c r="SHY18" s="144"/>
      <c r="SHZ18" s="110"/>
      <c r="SIA18" s="110"/>
      <c r="SIE18" s="110"/>
      <c r="SIF18" s="110"/>
      <c r="SIG18" s="110"/>
      <c r="SIK18" s="108"/>
      <c r="SIO18" s="144"/>
      <c r="SIP18" s="110"/>
      <c r="SIQ18" s="110"/>
      <c r="SIU18" s="110"/>
      <c r="SIV18" s="110"/>
      <c r="SIW18" s="110"/>
      <c r="SJA18" s="108"/>
      <c r="SJE18" s="144"/>
      <c r="SJF18" s="110"/>
      <c r="SJG18" s="110"/>
      <c r="SJK18" s="110"/>
      <c r="SJL18" s="110"/>
      <c r="SJM18" s="110"/>
      <c r="SJQ18" s="108"/>
      <c r="SJU18" s="144"/>
      <c r="SJV18" s="110"/>
      <c r="SJW18" s="110"/>
      <c r="SKA18" s="110"/>
      <c r="SKB18" s="110"/>
      <c r="SKC18" s="110"/>
      <c r="SKG18" s="108"/>
      <c r="SKK18" s="144"/>
      <c r="SKL18" s="110"/>
      <c r="SKM18" s="110"/>
      <c r="SKQ18" s="110"/>
      <c r="SKR18" s="110"/>
      <c r="SKS18" s="110"/>
      <c r="SKW18" s="108"/>
      <c r="SLA18" s="144"/>
      <c r="SLB18" s="110"/>
      <c r="SLC18" s="110"/>
      <c r="SLG18" s="110"/>
      <c r="SLH18" s="110"/>
      <c r="SLI18" s="110"/>
      <c r="SLM18" s="108"/>
      <c r="SLQ18" s="144"/>
      <c r="SLR18" s="110"/>
      <c r="SLS18" s="110"/>
      <c r="SLW18" s="110"/>
      <c r="SLX18" s="110"/>
      <c r="SLY18" s="110"/>
      <c r="SMC18" s="108"/>
      <c r="SMG18" s="144"/>
      <c r="SMH18" s="110"/>
      <c r="SMI18" s="110"/>
      <c r="SMM18" s="110"/>
      <c r="SMN18" s="110"/>
      <c r="SMO18" s="110"/>
      <c r="SMS18" s="108"/>
      <c r="SMW18" s="144"/>
      <c r="SMX18" s="110"/>
      <c r="SMY18" s="110"/>
      <c r="SNC18" s="110"/>
      <c r="SND18" s="110"/>
      <c r="SNE18" s="110"/>
      <c r="SNI18" s="108"/>
      <c r="SNM18" s="144"/>
      <c r="SNN18" s="110"/>
      <c r="SNO18" s="110"/>
      <c r="SNS18" s="110"/>
      <c r="SNT18" s="110"/>
      <c r="SNU18" s="110"/>
      <c r="SNY18" s="108"/>
      <c r="SOC18" s="144"/>
      <c r="SOD18" s="110"/>
      <c r="SOE18" s="110"/>
      <c r="SOI18" s="110"/>
      <c r="SOJ18" s="110"/>
      <c r="SOK18" s="110"/>
      <c r="SOO18" s="108"/>
      <c r="SOS18" s="144"/>
      <c r="SOT18" s="110"/>
      <c r="SOU18" s="110"/>
      <c r="SOY18" s="110"/>
      <c r="SOZ18" s="110"/>
      <c r="SPA18" s="110"/>
      <c r="SPE18" s="108"/>
      <c r="SPI18" s="144"/>
      <c r="SPJ18" s="110"/>
      <c r="SPK18" s="110"/>
      <c r="SPO18" s="110"/>
      <c r="SPP18" s="110"/>
      <c r="SPQ18" s="110"/>
      <c r="SPU18" s="108"/>
      <c r="SPY18" s="144"/>
      <c r="SPZ18" s="110"/>
      <c r="SQA18" s="110"/>
      <c r="SQE18" s="110"/>
      <c r="SQF18" s="110"/>
      <c r="SQG18" s="110"/>
      <c r="SQK18" s="108"/>
      <c r="SQO18" s="144"/>
      <c r="SQP18" s="110"/>
      <c r="SQQ18" s="110"/>
      <c r="SQU18" s="110"/>
      <c r="SQV18" s="110"/>
      <c r="SQW18" s="110"/>
      <c r="SRA18" s="108"/>
      <c r="SRE18" s="144"/>
      <c r="SRF18" s="110"/>
      <c r="SRG18" s="110"/>
      <c r="SRK18" s="110"/>
      <c r="SRL18" s="110"/>
      <c r="SRM18" s="110"/>
      <c r="SRQ18" s="108"/>
      <c r="SRU18" s="144"/>
      <c r="SRV18" s="110"/>
      <c r="SRW18" s="110"/>
      <c r="SSA18" s="110"/>
      <c r="SSB18" s="110"/>
      <c r="SSC18" s="110"/>
      <c r="SSG18" s="108"/>
      <c r="SSK18" s="144"/>
      <c r="SSL18" s="110"/>
      <c r="SSM18" s="110"/>
      <c r="SSQ18" s="110"/>
      <c r="SSR18" s="110"/>
      <c r="SSS18" s="110"/>
      <c r="SSW18" s="108"/>
      <c r="STA18" s="144"/>
      <c r="STB18" s="110"/>
      <c r="STC18" s="110"/>
      <c r="STG18" s="110"/>
      <c r="STH18" s="110"/>
      <c r="STI18" s="110"/>
      <c r="STM18" s="108"/>
      <c r="STQ18" s="144"/>
      <c r="STR18" s="110"/>
      <c r="STS18" s="110"/>
      <c r="STW18" s="110"/>
      <c r="STX18" s="110"/>
      <c r="STY18" s="110"/>
      <c r="SUC18" s="108"/>
      <c r="SUG18" s="144"/>
      <c r="SUH18" s="110"/>
      <c r="SUI18" s="110"/>
      <c r="SUM18" s="110"/>
      <c r="SUN18" s="110"/>
      <c r="SUO18" s="110"/>
      <c r="SUS18" s="108"/>
      <c r="SUW18" s="144"/>
      <c r="SUX18" s="110"/>
      <c r="SUY18" s="110"/>
      <c r="SVC18" s="110"/>
      <c r="SVD18" s="110"/>
      <c r="SVE18" s="110"/>
      <c r="SVI18" s="108"/>
      <c r="SVM18" s="144"/>
      <c r="SVN18" s="110"/>
      <c r="SVO18" s="110"/>
      <c r="SVS18" s="110"/>
      <c r="SVT18" s="110"/>
      <c r="SVU18" s="110"/>
      <c r="SVY18" s="108"/>
      <c r="SWC18" s="144"/>
      <c r="SWD18" s="110"/>
      <c r="SWE18" s="110"/>
      <c r="SWI18" s="110"/>
      <c r="SWJ18" s="110"/>
      <c r="SWK18" s="110"/>
      <c r="SWO18" s="108"/>
      <c r="SWS18" s="144"/>
      <c r="SWT18" s="110"/>
      <c r="SWU18" s="110"/>
      <c r="SWY18" s="110"/>
      <c r="SWZ18" s="110"/>
      <c r="SXA18" s="110"/>
      <c r="SXE18" s="108"/>
      <c r="SXI18" s="144"/>
      <c r="SXJ18" s="110"/>
      <c r="SXK18" s="110"/>
      <c r="SXO18" s="110"/>
      <c r="SXP18" s="110"/>
      <c r="SXQ18" s="110"/>
      <c r="SXU18" s="108"/>
      <c r="SXY18" s="144"/>
      <c r="SXZ18" s="110"/>
      <c r="SYA18" s="110"/>
      <c r="SYE18" s="110"/>
      <c r="SYF18" s="110"/>
      <c r="SYG18" s="110"/>
      <c r="SYK18" s="108"/>
      <c r="SYO18" s="144"/>
      <c r="SYP18" s="110"/>
      <c r="SYQ18" s="110"/>
      <c r="SYU18" s="110"/>
      <c r="SYV18" s="110"/>
      <c r="SYW18" s="110"/>
      <c r="SZA18" s="108"/>
      <c r="SZE18" s="144"/>
      <c r="SZF18" s="110"/>
      <c r="SZG18" s="110"/>
      <c r="SZK18" s="110"/>
      <c r="SZL18" s="110"/>
      <c r="SZM18" s="110"/>
      <c r="SZQ18" s="108"/>
      <c r="SZU18" s="144"/>
      <c r="SZV18" s="110"/>
      <c r="SZW18" s="110"/>
      <c r="TAA18" s="110"/>
      <c r="TAB18" s="110"/>
      <c r="TAC18" s="110"/>
      <c r="TAG18" s="108"/>
      <c r="TAK18" s="144"/>
      <c r="TAL18" s="110"/>
      <c r="TAM18" s="110"/>
      <c r="TAQ18" s="110"/>
      <c r="TAR18" s="110"/>
      <c r="TAS18" s="110"/>
      <c r="TAW18" s="108"/>
      <c r="TBA18" s="144"/>
      <c r="TBB18" s="110"/>
      <c r="TBC18" s="110"/>
      <c r="TBG18" s="110"/>
      <c r="TBH18" s="110"/>
      <c r="TBI18" s="110"/>
      <c r="TBM18" s="108"/>
      <c r="TBQ18" s="144"/>
      <c r="TBR18" s="110"/>
      <c r="TBS18" s="110"/>
      <c r="TBW18" s="110"/>
      <c r="TBX18" s="110"/>
      <c r="TBY18" s="110"/>
      <c r="TCC18" s="108"/>
      <c r="TCG18" s="144"/>
      <c r="TCH18" s="110"/>
      <c r="TCI18" s="110"/>
      <c r="TCM18" s="110"/>
      <c r="TCN18" s="110"/>
      <c r="TCO18" s="110"/>
      <c r="TCS18" s="108"/>
      <c r="TCW18" s="144"/>
      <c r="TCX18" s="110"/>
      <c r="TCY18" s="110"/>
      <c r="TDC18" s="110"/>
      <c r="TDD18" s="110"/>
      <c r="TDE18" s="110"/>
      <c r="TDI18" s="108"/>
      <c r="TDM18" s="144"/>
      <c r="TDN18" s="110"/>
      <c r="TDO18" s="110"/>
      <c r="TDS18" s="110"/>
      <c r="TDT18" s="110"/>
      <c r="TDU18" s="110"/>
      <c r="TDY18" s="108"/>
      <c r="TEC18" s="144"/>
      <c r="TED18" s="110"/>
      <c r="TEE18" s="110"/>
      <c r="TEI18" s="110"/>
      <c r="TEJ18" s="110"/>
      <c r="TEK18" s="110"/>
      <c r="TEO18" s="108"/>
      <c r="TES18" s="144"/>
      <c r="TET18" s="110"/>
      <c r="TEU18" s="110"/>
      <c r="TEY18" s="110"/>
      <c r="TEZ18" s="110"/>
      <c r="TFA18" s="110"/>
      <c r="TFE18" s="108"/>
      <c r="TFI18" s="144"/>
      <c r="TFJ18" s="110"/>
      <c r="TFK18" s="110"/>
      <c r="TFO18" s="110"/>
      <c r="TFP18" s="110"/>
      <c r="TFQ18" s="110"/>
      <c r="TFU18" s="108"/>
      <c r="TFY18" s="144"/>
      <c r="TFZ18" s="110"/>
      <c r="TGA18" s="110"/>
      <c r="TGE18" s="110"/>
      <c r="TGF18" s="110"/>
      <c r="TGG18" s="110"/>
      <c r="TGK18" s="108"/>
      <c r="TGO18" s="144"/>
      <c r="TGP18" s="110"/>
      <c r="TGQ18" s="110"/>
      <c r="TGU18" s="110"/>
      <c r="TGV18" s="110"/>
      <c r="TGW18" s="110"/>
      <c r="THA18" s="108"/>
      <c r="THE18" s="144"/>
      <c r="THF18" s="110"/>
      <c r="THG18" s="110"/>
      <c r="THK18" s="110"/>
      <c r="THL18" s="110"/>
      <c r="THM18" s="110"/>
      <c r="THQ18" s="108"/>
      <c r="THU18" s="144"/>
      <c r="THV18" s="110"/>
      <c r="THW18" s="110"/>
      <c r="TIA18" s="110"/>
      <c r="TIB18" s="110"/>
      <c r="TIC18" s="110"/>
      <c r="TIG18" s="108"/>
      <c r="TIK18" s="144"/>
      <c r="TIL18" s="110"/>
      <c r="TIM18" s="110"/>
      <c r="TIQ18" s="110"/>
      <c r="TIR18" s="110"/>
      <c r="TIS18" s="110"/>
      <c r="TIW18" s="108"/>
      <c r="TJA18" s="144"/>
      <c r="TJB18" s="110"/>
      <c r="TJC18" s="110"/>
      <c r="TJG18" s="110"/>
      <c r="TJH18" s="110"/>
      <c r="TJI18" s="110"/>
      <c r="TJM18" s="108"/>
      <c r="TJQ18" s="144"/>
      <c r="TJR18" s="110"/>
      <c r="TJS18" s="110"/>
      <c r="TJW18" s="110"/>
      <c r="TJX18" s="110"/>
      <c r="TJY18" s="110"/>
      <c r="TKC18" s="108"/>
      <c r="TKG18" s="144"/>
      <c r="TKH18" s="110"/>
      <c r="TKI18" s="110"/>
      <c r="TKM18" s="110"/>
      <c r="TKN18" s="110"/>
      <c r="TKO18" s="110"/>
      <c r="TKS18" s="108"/>
      <c r="TKW18" s="144"/>
      <c r="TKX18" s="110"/>
      <c r="TKY18" s="110"/>
      <c r="TLC18" s="110"/>
      <c r="TLD18" s="110"/>
      <c r="TLE18" s="110"/>
      <c r="TLI18" s="108"/>
      <c r="TLM18" s="144"/>
      <c r="TLN18" s="110"/>
      <c r="TLO18" s="110"/>
      <c r="TLS18" s="110"/>
      <c r="TLT18" s="110"/>
      <c r="TLU18" s="110"/>
      <c r="TLY18" s="108"/>
      <c r="TMC18" s="144"/>
      <c r="TMD18" s="110"/>
      <c r="TME18" s="110"/>
      <c r="TMI18" s="110"/>
      <c r="TMJ18" s="110"/>
      <c r="TMK18" s="110"/>
      <c r="TMO18" s="108"/>
      <c r="TMS18" s="144"/>
      <c r="TMT18" s="110"/>
      <c r="TMU18" s="110"/>
      <c r="TMY18" s="110"/>
      <c r="TMZ18" s="110"/>
      <c r="TNA18" s="110"/>
      <c r="TNE18" s="108"/>
      <c r="TNI18" s="144"/>
      <c r="TNJ18" s="110"/>
      <c r="TNK18" s="110"/>
      <c r="TNO18" s="110"/>
      <c r="TNP18" s="110"/>
      <c r="TNQ18" s="110"/>
      <c r="TNU18" s="108"/>
      <c r="TNY18" s="144"/>
      <c r="TNZ18" s="110"/>
      <c r="TOA18" s="110"/>
      <c r="TOE18" s="110"/>
      <c r="TOF18" s="110"/>
      <c r="TOG18" s="110"/>
      <c r="TOK18" s="108"/>
      <c r="TOO18" s="144"/>
      <c r="TOP18" s="110"/>
      <c r="TOQ18" s="110"/>
      <c r="TOU18" s="110"/>
      <c r="TOV18" s="110"/>
      <c r="TOW18" s="110"/>
      <c r="TPA18" s="108"/>
      <c r="TPE18" s="144"/>
      <c r="TPF18" s="110"/>
      <c r="TPG18" s="110"/>
      <c r="TPK18" s="110"/>
      <c r="TPL18" s="110"/>
      <c r="TPM18" s="110"/>
      <c r="TPQ18" s="108"/>
      <c r="TPU18" s="144"/>
      <c r="TPV18" s="110"/>
      <c r="TPW18" s="110"/>
      <c r="TQA18" s="110"/>
      <c r="TQB18" s="110"/>
      <c r="TQC18" s="110"/>
      <c r="TQG18" s="108"/>
      <c r="TQK18" s="144"/>
      <c r="TQL18" s="110"/>
      <c r="TQM18" s="110"/>
      <c r="TQQ18" s="110"/>
      <c r="TQR18" s="110"/>
      <c r="TQS18" s="110"/>
      <c r="TQW18" s="108"/>
      <c r="TRA18" s="144"/>
      <c r="TRB18" s="110"/>
      <c r="TRC18" s="110"/>
      <c r="TRG18" s="110"/>
      <c r="TRH18" s="110"/>
      <c r="TRI18" s="110"/>
      <c r="TRM18" s="108"/>
      <c r="TRQ18" s="144"/>
      <c r="TRR18" s="110"/>
      <c r="TRS18" s="110"/>
      <c r="TRW18" s="110"/>
      <c r="TRX18" s="110"/>
      <c r="TRY18" s="110"/>
      <c r="TSC18" s="108"/>
      <c r="TSG18" s="144"/>
      <c r="TSH18" s="110"/>
      <c r="TSI18" s="110"/>
      <c r="TSM18" s="110"/>
      <c r="TSN18" s="110"/>
      <c r="TSO18" s="110"/>
      <c r="TSS18" s="108"/>
      <c r="TSW18" s="144"/>
      <c r="TSX18" s="110"/>
      <c r="TSY18" s="110"/>
      <c r="TTC18" s="110"/>
      <c r="TTD18" s="110"/>
      <c r="TTE18" s="110"/>
      <c r="TTI18" s="108"/>
      <c r="TTM18" s="144"/>
      <c r="TTN18" s="110"/>
      <c r="TTO18" s="110"/>
      <c r="TTS18" s="110"/>
      <c r="TTT18" s="110"/>
      <c r="TTU18" s="110"/>
      <c r="TTY18" s="108"/>
      <c r="TUC18" s="144"/>
      <c r="TUD18" s="110"/>
      <c r="TUE18" s="110"/>
      <c r="TUI18" s="110"/>
      <c r="TUJ18" s="110"/>
      <c r="TUK18" s="110"/>
      <c r="TUO18" s="108"/>
      <c r="TUS18" s="144"/>
      <c r="TUT18" s="110"/>
      <c r="TUU18" s="110"/>
      <c r="TUY18" s="110"/>
      <c r="TUZ18" s="110"/>
      <c r="TVA18" s="110"/>
      <c r="TVE18" s="108"/>
      <c r="TVI18" s="144"/>
      <c r="TVJ18" s="110"/>
      <c r="TVK18" s="110"/>
      <c r="TVO18" s="110"/>
      <c r="TVP18" s="110"/>
      <c r="TVQ18" s="110"/>
      <c r="TVU18" s="108"/>
      <c r="TVY18" s="144"/>
      <c r="TVZ18" s="110"/>
      <c r="TWA18" s="110"/>
      <c r="TWE18" s="110"/>
      <c r="TWF18" s="110"/>
      <c r="TWG18" s="110"/>
      <c r="TWK18" s="108"/>
      <c r="TWO18" s="144"/>
      <c r="TWP18" s="110"/>
      <c r="TWQ18" s="110"/>
      <c r="TWU18" s="110"/>
      <c r="TWV18" s="110"/>
      <c r="TWW18" s="110"/>
      <c r="TXA18" s="108"/>
      <c r="TXE18" s="144"/>
      <c r="TXF18" s="110"/>
      <c r="TXG18" s="110"/>
      <c r="TXK18" s="110"/>
      <c r="TXL18" s="110"/>
      <c r="TXM18" s="110"/>
      <c r="TXQ18" s="108"/>
      <c r="TXU18" s="144"/>
      <c r="TXV18" s="110"/>
      <c r="TXW18" s="110"/>
      <c r="TYA18" s="110"/>
      <c r="TYB18" s="110"/>
      <c r="TYC18" s="110"/>
      <c r="TYG18" s="108"/>
      <c r="TYK18" s="144"/>
      <c r="TYL18" s="110"/>
      <c r="TYM18" s="110"/>
      <c r="TYQ18" s="110"/>
      <c r="TYR18" s="110"/>
      <c r="TYS18" s="110"/>
      <c r="TYW18" s="108"/>
      <c r="TZA18" s="144"/>
      <c r="TZB18" s="110"/>
      <c r="TZC18" s="110"/>
      <c r="TZG18" s="110"/>
      <c r="TZH18" s="110"/>
      <c r="TZI18" s="110"/>
      <c r="TZM18" s="108"/>
      <c r="TZQ18" s="144"/>
      <c r="TZR18" s="110"/>
      <c r="TZS18" s="110"/>
      <c r="TZW18" s="110"/>
      <c r="TZX18" s="110"/>
      <c r="TZY18" s="110"/>
      <c r="UAC18" s="108"/>
      <c r="UAG18" s="144"/>
      <c r="UAH18" s="110"/>
      <c r="UAI18" s="110"/>
      <c r="UAM18" s="110"/>
      <c r="UAN18" s="110"/>
      <c r="UAO18" s="110"/>
      <c r="UAS18" s="108"/>
      <c r="UAW18" s="144"/>
      <c r="UAX18" s="110"/>
      <c r="UAY18" s="110"/>
      <c r="UBC18" s="110"/>
      <c r="UBD18" s="110"/>
      <c r="UBE18" s="110"/>
      <c r="UBI18" s="108"/>
      <c r="UBM18" s="144"/>
      <c r="UBN18" s="110"/>
      <c r="UBO18" s="110"/>
      <c r="UBS18" s="110"/>
      <c r="UBT18" s="110"/>
      <c r="UBU18" s="110"/>
      <c r="UBY18" s="108"/>
      <c r="UCC18" s="144"/>
      <c r="UCD18" s="110"/>
      <c r="UCE18" s="110"/>
      <c r="UCI18" s="110"/>
      <c r="UCJ18" s="110"/>
      <c r="UCK18" s="110"/>
      <c r="UCO18" s="108"/>
      <c r="UCS18" s="144"/>
      <c r="UCT18" s="110"/>
      <c r="UCU18" s="110"/>
      <c r="UCY18" s="110"/>
      <c r="UCZ18" s="110"/>
      <c r="UDA18" s="110"/>
      <c r="UDE18" s="108"/>
      <c r="UDI18" s="144"/>
      <c r="UDJ18" s="110"/>
      <c r="UDK18" s="110"/>
      <c r="UDO18" s="110"/>
      <c r="UDP18" s="110"/>
      <c r="UDQ18" s="110"/>
      <c r="UDU18" s="108"/>
      <c r="UDY18" s="144"/>
      <c r="UDZ18" s="110"/>
      <c r="UEA18" s="110"/>
      <c r="UEE18" s="110"/>
      <c r="UEF18" s="110"/>
      <c r="UEG18" s="110"/>
      <c r="UEK18" s="108"/>
      <c r="UEO18" s="144"/>
      <c r="UEP18" s="110"/>
      <c r="UEQ18" s="110"/>
      <c r="UEU18" s="110"/>
      <c r="UEV18" s="110"/>
      <c r="UEW18" s="110"/>
      <c r="UFA18" s="108"/>
      <c r="UFE18" s="144"/>
      <c r="UFF18" s="110"/>
      <c r="UFG18" s="110"/>
      <c r="UFK18" s="110"/>
      <c r="UFL18" s="110"/>
      <c r="UFM18" s="110"/>
      <c r="UFQ18" s="108"/>
      <c r="UFU18" s="144"/>
      <c r="UFV18" s="110"/>
      <c r="UFW18" s="110"/>
      <c r="UGA18" s="110"/>
      <c r="UGB18" s="110"/>
      <c r="UGC18" s="110"/>
      <c r="UGG18" s="108"/>
      <c r="UGK18" s="144"/>
      <c r="UGL18" s="110"/>
      <c r="UGM18" s="110"/>
      <c r="UGQ18" s="110"/>
      <c r="UGR18" s="110"/>
      <c r="UGS18" s="110"/>
      <c r="UGW18" s="108"/>
      <c r="UHA18" s="144"/>
      <c r="UHB18" s="110"/>
      <c r="UHC18" s="110"/>
      <c r="UHG18" s="110"/>
      <c r="UHH18" s="110"/>
      <c r="UHI18" s="110"/>
      <c r="UHM18" s="108"/>
      <c r="UHQ18" s="144"/>
      <c r="UHR18" s="110"/>
      <c r="UHS18" s="110"/>
      <c r="UHW18" s="110"/>
      <c r="UHX18" s="110"/>
      <c r="UHY18" s="110"/>
      <c r="UIC18" s="108"/>
      <c r="UIG18" s="144"/>
      <c r="UIH18" s="110"/>
      <c r="UII18" s="110"/>
      <c r="UIM18" s="110"/>
      <c r="UIN18" s="110"/>
      <c r="UIO18" s="110"/>
      <c r="UIS18" s="108"/>
      <c r="UIW18" s="144"/>
      <c r="UIX18" s="110"/>
      <c r="UIY18" s="110"/>
      <c r="UJC18" s="110"/>
      <c r="UJD18" s="110"/>
      <c r="UJE18" s="110"/>
      <c r="UJI18" s="108"/>
      <c r="UJM18" s="144"/>
      <c r="UJN18" s="110"/>
      <c r="UJO18" s="110"/>
      <c r="UJS18" s="110"/>
      <c r="UJT18" s="110"/>
      <c r="UJU18" s="110"/>
      <c r="UJY18" s="108"/>
      <c r="UKC18" s="144"/>
      <c r="UKD18" s="110"/>
      <c r="UKE18" s="110"/>
      <c r="UKI18" s="110"/>
      <c r="UKJ18" s="110"/>
      <c r="UKK18" s="110"/>
      <c r="UKO18" s="108"/>
      <c r="UKS18" s="144"/>
      <c r="UKT18" s="110"/>
      <c r="UKU18" s="110"/>
      <c r="UKY18" s="110"/>
      <c r="UKZ18" s="110"/>
      <c r="ULA18" s="110"/>
      <c r="ULE18" s="108"/>
      <c r="ULI18" s="144"/>
      <c r="ULJ18" s="110"/>
      <c r="ULK18" s="110"/>
      <c r="ULO18" s="110"/>
      <c r="ULP18" s="110"/>
      <c r="ULQ18" s="110"/>
      <c r="ULU18" s="108"/>
      <c r="ULY18" s="144"/>
      <c r="ULZ18" s="110"/>
      <c r="UMA18" s="110"/>
      <c r="UME18" s="110"/>
      <c r="UMF18" s="110"/>
      <c r="UMG18" s="110"/>
      <c r="UMK18" s="108"/>
      <c r="UMO18" s="144"/>
      <c r="UMP18" s="110"/>
      <c r="UMQ18" s="110"/>
      <c r="UMU18" s="110"/>
      <c r="UMV18" s="110"/>
      <c r="UMW18" s="110"/>
      <c r="UNA18" s="108"/>
      <c r="UNE18" s="144"/>
      <c r="UNF18" s="110"/>
      <c r="UNG18" s="110"/>
      <c r="UNK18" s="110"/>
      <c r="UNL18" s="110"/>
      <c r="UNM18" s="110"/>
      <c r="UNQ18" s="108"/>
      <c r="UNU18" s="144"/>
      <c r="UNV18" s="110"/>
      <c r="UNW18" s="110"/>
      <c r="UOA18" s="110"/>
      <c r="UOB18" s="110"/>
      <c r="UOC18" s="110"/>
      <c r="UOG18" s="108"/>
      <c r="UOK18" s="144"/>
      <c r="UOL18" s="110"/>
      <c r="UOM18" s="110"/>
      <c r="UOQ18" s="110"/>
      <c r="UOR18" s="110"/>
      <c r="UOS18" s="110"/>
      <c r="UOW18" s="108"/>
      <c r="UPA18" s="144"/>
      <c r="UPB18" s="110"/>
      <c r="UPC18" s="110"/>
      <c r="UPG18" s="110"/>
      <c r="UPH18" s="110"/>
      <c r="UPI18" s="110"/>
      <c r="UPM18" s="108"/>
      <c r="UPQ18" s="144"/>
      <c r="UPR18" s="110"/>
      <c r="UPS18" s="110"/>
      <c r="UPW18" s="110"/>
      <c r="UPX18" s="110"/>
      <c r="UPY18" s="110"/>
      <c r="UQC18" s="108"/>
      <c r="UQG18" s="144"/>
      <c r="UQH18" s="110"/>
      <c r="UQI18" s="110"/>
      <c r="UQM18" s="110"/>
      <c r="UQN18" s="110"/>
      <c r="UQO18" s="110"/>
      <c r="UQS18" s="108"/>
      <c r="UQW18" s="144"/>
      <c r="UQX18" s="110"/>
      <c r="UQY18" s="110"/>
      <c r="URC18" s="110"/>
      <c r="URD18" s="110"/>
      <c r="URE18" s="110"/>
      <c r="URI18" s="108"/>
      <c r="URM18" s="144"/>
      <c r="URN18" s="110"/>
      <c r="URO18" s="110"/>
      <c r="URS18" s="110"/>
      <c r="URT18" s="110"/>
      <c r="URU18" s="110"/>
      <c r="URY18" s="108"/>
      <c r="USC18" s="144"/>
      <c r="USD18" s="110"/>
      <c r="USE18" s="110"/>
      <c r="USI18" s="110"/>
      <c r="USJ18" s="110"/>
      <c r="USK18" s="110"/>
      <c r="USO18" s="108"/>
      <c r="USS18" s="144"/>
      <c r="UST18" s="110"/>
      <c r="USU18" s="110"/>
      <c r="USY18" s="110"/>
      <c r="USZ18" s="110"/>
      <c r="UTA18" s="110"/>
      <c r="UTE18" s="108"/>
      <c r="UTI18" s="144"/>
      <c r="UTJ18" s="110"/>
      <c r="UTK18" s="110"/>
      <c r="UTO18" s="110"/>
      <c r="UTP18" s="110"/>
      <c r="UTQ18" s="110"/>
      <c r="UTU18" s="108"/>
      <c r="UTY18" s="144"/>
      <c r="UTZ18" s="110"/>
      <c r="UUA18" s="110"/>
      <c r="UUE18" s="110"/>
      <c r="UUF18" s="110"/>
      <c r="UUG18" s="110"/>
      <c r="UUK18" s="108"/>
      <c r="UUO18" s="144"/>
      <c r="UUP18" s="110"/>
      <c r="UUQ18" s="110"/>
      <c r="UUU18" s="110"/>
      <c r="UUV18" s="110"/>
      <c r="UUW18" s="110"/>
      <c r="UVA18" s="108"/>
      <c r="UVE18" s="144"/>
      <c r="UVF18" s="110"/>
      <c r="UVG18" s="110"/>
      <c r="UVK18" s="110"/>
      <c r="UVL18" s="110"/>
      <c r="UVM18" s="110"/>
      <c r="UVQ18" s="108"/>
      <c r="UVU18" s="144"/>
      <c r="UVV18" s="110"/>
      <c r="UVW18" s="110"/>
      <c r="UWA18" s="110"/>
      <c r="UWB18" s="110"/>
      <c r="UWC18" s="110"/>
      <c r="UWG18" s="108"/>
      <c r="UWK18" s="144"/>
      <c r="UWL18" s="110"/>
      <c r="UWM18" s="110"/>
      <c r="UWQ18" s="110"/>
      <c r="UWR18" s="110"/>
      <c r="UWS18" s="110"/>
      <c r="UWW18" s="108"/>
      <c r="UXA18" s="144"/>
      <c r="UXB18" s="110"/>
      <c r="UXC18" s="110"/>
      <c r="UXG18" s="110"/>
      <c r="UXH18" s="110"/>
      <c r="UXI18" s="110"/>
      <c r="UXM18" s="108"/>
      <c r="UXQ18" s="144"/>
      <c r="UXR18" s="110"/>
      <c r="UXS18" s="110"/>
      <c r="UXW18" s="110"/>
      <c r="UXX18" s="110"/>
      <c r="UXY18" s="110"/>
      <c r="UYC18" s="108"/>
      <c r="UYG18" s="144"/>
      <c r="UYH18" s="110"/>
      <c r="UYI18" s="110"/>
      <c r="UYM18" s="110"/>
      <c r="UYN18" s="110"/>
      <c r="UYO18" s="110"/>
      <c r="UYS18" s="108"/>
      <c r="UYW18" s="144"/>
      <c r="UYX18" s="110"/>
      <c r="UYY18" s="110"/>
      <c r="UZC18" s="110"/>
      <c r="UZD18" s="110"/>
      <c r="UZE18" s="110"/>
      <c r="UZI18" s="108"/>
      <c r="UZM18" s="144"/>
      <c r="UZN18" s="110"/>
      <c r="UZO18" s="110"/>
      <c r="UZS18" s="110"/>
      <c r="UZT18" s="110"/>
      <c r="UZU18" s="110"/>
      <c r="UZY18" s="108"/>
      <c r="VAC18" s="144"/>
      <c r="VAD18" s="110"/>
      <c r="VAE18" s="110"/>
      <c r="VAI18" s="110"/>
      <c r="VAJ18" s="110"/>
      <c r="VAK18" s="110"/>
      <c r="VAO18" s="108"/>
      <c r="VAS18" s="144"/>
      <c r="VAT18" s="110"/>
      <c r="VAU18" s="110"/>
      <c r="VAY18" s="110"/>
      <c r="VAZ18" s="110"/>
      <c r="VBA18" s="110"/>
      <c r="VBE18" s="108"/>
      <c r="VBI18" s="144"/>
      <c r="VBJ18" s="110"/>
      <c r="VBK18" s="110"/>
      <c r="VBO18" s="110"/>
      <c r="VBP18" s="110"/>
      <c r="VBQ18" s="110"/>
      <c r="VBU18" s="108"/>
      <c r="VBY18" s="144"/>
      <c r="VBZ18" s="110"/>
      <c r="VCA18" s="110"/>
      <c r="VCE18" s="110"/>
      <c r="VCF18" s="110"/>
      <c r="VCG18" s="110"/>
      <c r="VCK18" s="108"/>
      <c r="VCO18" s="144"/>
      <c r="VCP18" s="110"/>
      <c r="VCQ18" s="110"/>
      <c r="VCU18" s="110"/>
      <c r="VCV18" s="110"/>
      <c r="VCW18" s="110"/>
      <c r="VDA18" s="108"/>
      <c r="VDE18" s="144"/>
      <c r="VDF18" s="110"/>
      <c r="VDG18" s="110"/>
      <c r="VDK18" s="110"/>
      <c r="VDL18" s="110"/>
      <c r="VDM18" s="110"/>
      <c r="VDQ18" s="108"/>
      <c r="VDU18" s="144"/>
      <c r="VDV18" s="110"/>
      <c r="VDW18" s="110"/>
      <c r="VEA18" s="110"/>
      <c r="VEB18" s="110"/>
      <c r="VEC18" s="110"/>
      <c r="VEG18" s="108"/>
      <c r="VEK18" s="144"/>
      <c r="VEL18" s="110"/>
      <c r="VEM18" s="110"/>
      <c r="VEQ18" s="110"/>
      <c r="VER18" s="110"/>
      <c r="VES18" s="110"/>
      <c r="VEW18" s="108"/>
      <c r="VFA18" s="144"/>
      <c r="VFB18" s="110"/>
      <c r="VFC18" s="110"/>
      <c r="VFG18" s="110"/>
      <c r="VFH18" s="110"/>
      <c r="VFI18" s="110"/>
      <c r="VFM18" s="108"/>
      <c r="VFQ18" s="144"/>
      <c r="VFR18" s="110"/>
      <c r="VFS18" s="110"/>
      <c r="VFW18" s="110"/>
      <c r="VFX18" s="110"/>
      <c r="VFY18" s="110"/>
      <c r="VGC18" s="108"/>
      <c r="VGG18" s="144"/>
      <c r="VGH18" s="110"/>
      <c r="VGI18" s="110"/>
      <c r="VGM18" s="110"/>
      <c r="VGN18" s="110"/>
      <c r="VGO18" s="110"/>
      <c r="VGS18" s="108"/>
      <c r="VGW18" s="144"/>
      <c r="VGX18" s="110"/>
      <c r="VGY18" s="110"/>
      <c r="VHC18" s="110"/>
      <c r="VHD18" s="110"/>
      <c r="VHE18" s="110"/>
      <c r="VHI18" s="108"/>
      <c r="VHM18" s="144"/>
      <c r="VHN18" s="110"/>
      <c r="VHO18" s="110"/>
      <c r="VHS18" s="110"/>
      <c r="VHT18" s="110"/>
      <c r="VHU18" s="110"/>
      <c r="VHY18" s="108"/>
      <c r="VIC18" s="144"/>
      <c r="VID18" s="110"/>
      <c r="VIE18" s="110"/>
      <c r="VII18" s="110"/>
      <c r="VIJ18" s="110"/>
      <c r="VIK18" s="110"/>
      <c r="VIO18" s="108"/>
      <c r="VIS18" s="144"/>
      <c r="VIT18" s="110"/>
      <c r="VIU18" s="110"/>
      <c r="VIY18" s="110"/>
      <c r="VIZ18" s="110"/>
      <c r="VJA18" s="110"/>
      <c r="VJE18" s="108"/>
      <c r="VJI18" s="144"/>
      <c r="VJJ18" s="110"/>
      <c r="VJK18" s="110"/>
      <c r="VJO18" s="110"/>
      <c r="VJP18" s="110"/>
      <c r="VJQ18" s="110"/>
      <c r="VJU18" s="108"/>
      <c r="VJY18" s="144"/>
      <c r="VJZ18" s="110"/>
      <c r="VKA18" s="110"/>
      <c r="VKE18" s="110"/>
      <c r="VKF18" s="110"/>
      <c r="VKG18" s="110"/>
      <c r="VKK18" s="108"/>
      <c r="VKO18" s="144"/>
      <c r="VKP18" s="110"/>
      <c r="VKQ18" s="110"/>
      <c r="VKU18" s="110"/>
      <c r="VKV18" s="110"/>
      <c r="VKW18" s="110"/>
      <c r="VLA18" s="108"/>
      <c r="VLE18" s="144"/>
      <c r="VLF18" s="110"/>
      <c r="VLG18" s="110"/>
      <c r="VLK18" s="110"/>
      <c r="VLL18" s="110"/>
      <c r="VLM18" s="110"/>
      <c r="VLQ18" s="108"/>
      <c r="VLU18" s="144"/>
      <c r="VLV18" s="110"/>
      <c r="VLW18" s="110"/>
      <c r="VMA18" s="110"/>
      <c r="VMB18" s="110"/>
      <c r="VMC18" s="110"/>
      <c r="VMG18" s="108"/>
      <c r="VMK18" s="144"/>
      <c r="VML18" s="110"/>
      <c r="VMM18" s="110"/>
      <c r="VMQ18" s="110"/>
      <c r="VMR18" s="110"/>
      <c r="VMS18" s="110"/>
      <c r="VMW18" s="108"/>
      <c r="VNA18" s="144"/>
      <c r="VNB18" s="110"/>
      <c r="VNC18" s="110"/>
      <c r="VNG18" s="110"/>
      <c r="VNH18" s="110"/>
      <c r="VNI18" s="110"/>
      <c r="VNM18" s="108"/>
      <c r="VNQ18" s="144"/>
      <c r="VNR18" s="110"/>
      <c r="VNS18" s="110"/>
      <c r="VNW18" s="110"/>
      <c r="VNX18" s="110"/>
      <c r="VNY18" s="110"/>
      <c r="VOC18" s="108"/>
      <c r="VOG18" s="144"/>
      <c r="VOH18" s="110"/>
      <c r="VOI18" s="110"/>
      <c r="VOM18" s="110"/>
      <c r="VON18" s="110"/>
      <c r="VOO18" s="110"/>
      <c r="VOS18" s="108"/>
      <c r="VOW18" s="144"/>
      <c r="VOX18" s="110"/>
      <c r="VOY18" s="110"/>
      <c r="VPC18" s="110"/>
      <c r="VPD18" s="110"/>
      <c r="VPE18" s="110"/>
      <c r="VPI18" s="108"/>
      <c r="VPM18" s="144"/>
      <c r="VPN18" s="110"/>
      <c r="VPO18" s="110"/>
      <c r="VPS18" s="110"/>
      <c r="VPT18" s="110"/>
      <c r="VPU18" s="110"/>
      <c r="VPY18" s="108"/>
      <c r="VQC18" s="144"/>
      <c r="VQD18" s="110"/>
      <c r="VQE18" s="110"/>
      <c r="VQI18" s="110"/>
      <c r="VQJ18" s="110"/>
      <c r="VQK18" s="110"/>
      <c r="VQO18" s="108"/>
      <c r="VQS18" s="144"/>
      <c r="VQT18" s="110"/>
      <c r="VQU18" s="110"/>
      <c r="VQY18" s="110"/>
      <c r="VQZ18" s="110"/>
      <c r="VRA18" s="110"/>
      <c r="VRE18" s="108"/>
      <c r="VRI18" s="144"/>
      <c r="VRJ18" s="110"/>
      <c r="VRK18" s="110"/>
      <c r="VRO18" s="110"/>
      <c r="VRP18" s="110"/>
      <c r="VRQ18" s="110"/>
      <c r="VRU18" s="108"/>
      <c r="VRY18" s="144"/>
      <c r="VRZ18" s="110"/>
      <c r="VSA18" s="110"/>
      <c r="VSE18" s="110"/>
      <c r="VSF18" s="110"/>
      <c r="VSG18" s="110"/>
      <c r="VSK18" s="108"/>
      <c r="VSO18" s="144"/>
      <c r="VSP18" s="110"/>
      <c r="VSQ18" s="110"/>
      <c r="VSU18" s="110"/>
      <c r="VSV18" s="110"/>
      <c r="VSW18" s="110"/>
      <c r="VTA18" s="108"/>
      <c r="VTE18" s="144"/>
      <c r="VTF18" s="110"/>
      <c r="VTG18" s="110"/>
      <c r="VTK18" s="110"/>
      <c r="VTL18" s="110"/>
      <c r="VTM18" s="110"/>
      <c r="VTQ18" s="108"/>
      <c r="VTU18" s="144"/>
      <c r="VTV18" s="110"/>
      <c r="VTW18" s="110"/>
      <c r="VUA18" s="110"/>
      <c r="VUB18" s="110"/>
      <c r="VUC18" s="110"/>
      <c r="VUG18" s="108"/>
      <c r="VUK18" s="144"/>
      <c r="VUL18" s="110"/>
      <c r="VUM18" s="110"/>
      <c r="VUQ18" s="110"/>
      <c r="VUR18" s="110"/>
      <c r="VUS18" s="110"/>
      <c r="VUW18" s="108"/>
      <c r="VVA18" s="144"/>
      <c r="VVB18" s="110"/>
      <c r="VVC18" s="110"/>
      <c r="VVG18" s="110"/>
      <c r="VVH18" s="110"/>
      <c r="VVI18" s="110"/>
      <c r="VVM18" s="108"/>
      <c r="VVQ18" s="144"/>
      <c r="VVR18" s="110"/>
      <c r="VVS18" s="110"/>
      <c r="VVW18" s="110"/>
      <c r="VVX18" s="110"/>
      <c r="VVY18" s="110"/>
      <c r="VWC18" s="108"/>
      <c r="VWG18" s="144"/>
      <c r="VWH18" s="110"/>
      <c r="VWI18" s="110"/>
      <c r="VWM18" s="110"/>
      <c r="VWN18" s="110"/>
      <c r="VWO18" s="110"/>
      <c r="VWS18" s="108"/>
      <c r="VWW18" s="144"/>
      <c r="VWX18" s="110"/>
      <c r="VWY18" s="110"/>
      <c r="VXC18" s="110"/>
      <c r="VXD18" s="110"/>
      <c r="VXE18" s="110"/>
      <c r="VXI18" s="108"/>
      <c r="VXM18" s="144"/>
      <c r="VXN18" s="110"/>
      <c r="VXO18" s="110"/>
      <c r="VXS18" s="110"/>
      <c r="VXT18" s="110"/>
      <c r="VXU18" s="110"/>
      <c r="VXY18" s="108"/>
      <c r="VYC18" s="144"/>
      <c r="VYD18" s="110"/>
      <c r="VYE18" s="110"/>
      <c r="VYI18" s="110"/>
      <c r="VYJ18" s="110"/>
      <c r="VYK18" s="110"/>
      <c r="VYO18" s="108"/>
      <c r="VYS18" s="144"/>
      <c r="VYT18" s="110"/>
      <c r="VYU18" s="110"/>
      <c r="VYY18" s="110"/>
      <c r="VYZ18" s="110"/>
      <c r="VZA18" s="110"/>
      <c r="VZE18" s="108"/>
      <c r="VZI18" s="144"/>
      <c r="VZJ18" s="110"/>
      <c r="VZK18" s="110"/>
      <c r="VZO18" s="110"/>
      <c r="VZP18" s="110"/>
      <c r="VZQ18" s="110"/>
      <c r="VZU18" s="108"/>
      <c r="VZY18" s="144"/>
      <c r="VZZ18" s="110"/>
      <c r="WAA18" s="110"/>
      <c r="WAE18" s="110"/>
      <c r="WAF18" s="110"/>
      <c r="WAG18" s="110"/>
      <c r="WAK18" s="108"/>
      <c r="WAO18" s="144"/>
      <c r="WAP18" s="110"/>
      <c r="WAQ18" s="110"/>
      <c r="WAU18" s="110"/>
      <c r="WAV18" s="110"/>
      <c r="WAW18" s="110"/>
      <c r="WBA18" s="108"/>
      <c r="WBE18" s="144"/>
      <c r="WBF18" s="110"/>
      <c r="WBG18" s="110"/>
      <c r="WBK18" s="110"/>
      <c r="WBL18" s="110"/>
      <c r="WBM18" s="110"/>
      <c r="WBQ18" s="108"/>
      <c r="WBU18" s="144"/>
      <c r="WBV18" s="110"/>
      <c r="WBW18" s="110"/>
      <c r="WCA18" s="110"/>
      <c r="WCB18" s="110"/>
      <c r="WCC18" s="110"/>
      <c r="WCG18" s="108"/>
      <c r="WCK18" s="144"/>
      <c r="WCL18" s="110"/>
      <c r="WCM18" s="110"/>
      <c r="WCQ18" s="110"/>
      <c r="WCR18" s="110"/>
      <c r="WCS18" s="110"/>
      <c r="WCW18" s="108"/>
      <c r="WDA18" s="144"/>
      <c r="WDB18" s="110"/>
      <c r="WDC18" s="110"/>
      <c r="WDG18" s="110"/>
      <c r="WDH18" s="110"/>
      <c r="WDI18" s="110"/>
      <c r="WDM18" s="108"/>
      <c r="WDQ18" s="144"/>
      <c r="WDR18" s="110"/>
      <c r="WDS18" s="110"/>
      <c r="WDW18" s="110"/>
      <c r="WDX18" s="110"/>
      <c r="WDY18" s="110"/>
      <c r="WEC18" s="108"/>
      <c r="WEG18" s="144"/>
      <c r="WEH18" s="110"/>
      <c r="WEI18" s="110"/>
      <c r="WEM18" s="110"/>
      <c r="WEN18" s="110"/>
      <c r="WEO18" s="110"/>
      <c r="WES18" s="108"/>
      <c r="WEW18" s="144"/>
      <c r="WEX18" s="110"/>
      <c r="WEY18" s="110"/>
      <c r="WFC18" s="110"/>
      <c r="WFD18" s="110"/>
      <c r="WFE18" s="110"/>
      <c r="WFI18" s="108"/>
      <c r="WFM18" s="144"/>
      <c r="WFN18" s="110"/>
      <c r="WFO18" s="110"/>
      <c r="WFS18" s="110"/>
      <c r="WFT18" s="110"/>
      <c r="WFU18" s="110"/>
      <c r="WFY18" s="108"/>
      <c r="WGC18" s="144"/>
      <c r="WGD18" s="110"/>
      <c r="WGE18" s="110"/>
      <c r="WGI18" s="110"/>
      <c r="WGJ18" s="110"/>
      <c r="WGK18" s="110"/>
      <c r="WGO18" s="108"/>
      <c r="WGS18" s="144"/>
      <c r="WGT18" s="110"/>
      <c r="WGU18" s="110"/>
      <c r="WGY18" s="110"/>
      <c r="WGZ18" s="110"/>
      <c r="WHA18" s="110"/>
      <c r="WHE18" s="108"/>
      <c r="WHI18" s="144"/>
      <c r="WHJ18" s="110"/>
      <c r="WHK18" s="110"/>
      <c r="WHO18" s="110"/>
      <c r="WHP18" s="110"/>
      <c r="WHQ18" s="110"/>
      <c r="WHU18" s="108"/>
      <c r="WHY18" s="144"/>
      <c r="WHZ18" s="110"/>
      <c r="WIA18" s="110"/>
      <c r="WIE18" s="110"/>
      <c r="WIF18" s="110"/>
      <c r="WIG18" s="110"/>
      <c r="WIK18" s="108"/>
      <c r="WIO18" s="144"/>
      <c r="WIP18" s="110"/>
      <c r="WIQ18" s="110"/>
      <c r="WIU18" s="110"/>
      <c r="WIV18" s="110"/>
      <c r="WIW18" s="110"/>
      <c r="WJA18" s="108"/>
      <c r="WJE18" s="144"/>
      <c r="WJF18" s="110"/>
      <c r="WJG18" s="110"/>
      <c r="WJK18" s="110"/>
      <c r="WJL18" s="110"/>
      <c r="WJM18" s="110"/>
      <c r="WJQ18" s="108"/>
      <c r="WJU18" s="144"/>
      <c r="WJV18" s="110"/>
      <c r="WJW18" s="110"/>
      <c r="WKA18" s="110"/>
      <c r="WKB18" s="110"/>
      <c r="WKC18" s="110"/>
      <c r="WKG18" s="108"/>
      <c r="WKK18" s="144"/>
      <c r="WKL18" s="110"/>
      <c r="WKM18" s="110"/>
      <c r="WKQ18" s="110"/>
      <c r="WKR18" s="110"/>
      <c r="WKS18" s="110"/>
      <c r="WKW18" s="108"/>
      <c r="WLA18" s="144"/>
      <c r="WLB18" s="110"/>
      <c r="WLC18" s="110"/>
      <c r="WLG18" s="110"/>
      <c r="WLH18" s="110"/>
      <c r="WLI18" s="110"/>
      <c r="WLM18" s="108"/>
      <c r="WLQ18" s="144"/>
      <c r="WLR18" s="110"/>
      <c r="WLS18" s="110"/>
      <c r="WLW18" s="110"/>
      <c r="WLX18" s="110"/>
      <c r="WLY18" s="110"/>
      <c r="WMC18" s="108"/>
      <c r="WMG18" s="144"/>
      <c r="WMH18" s="110"/>
      <c r="WMI18" s="110"/>
      <c r="WMM18" s="110"/>
      <c r="WMN18" s="110"/>
      <c r="WMO18" s="110"/>
      <c r="WMS18" s="108"/>
      <c r="WMW18" s="144"/>
      <c r="WMX18" s="110"/>
      <c r="WMY18" s="110"/>
      <c r="WNC18" s="110"/>
      <c r="WND18" s="110"/>
      <c r="WNE18" s="110"/>
      <c r="WNI18" s="108"/>
      <c r="WNM18" s="144"/>
      <c r="WNN18" s="110"/>
      <c r="WNO18" s="110"/>
      <c r="WNS18" s="110"/>
      <c r="WNT18" s="110"/>
      <c r="WNU18" s="110"/>
      <c r="WNY18" s="108"/>
      <c r="WOC18" s="144"/>
      <c r="WOD18" s="110"/>
      <c r="WOE18" s="110"/>
      <c r="WOI18" s="110"/>
      <c r="WOJ18" s="110"/>
      <c r="WOK18" s="110"/>
      <c r="WOO18" s="108"/>
      <c r="WOS18" s="144"/>
      <c r="WOT18" s="110"/>
      <c r="WOU18" s="110"/>
      <c r="WOY18" s="110"/>
      <c r="WOZ18" s="110"/>
      <c r="WPA18" s="110"/>
      <c r="WPE18" s="108"/>
      <c r="WPI18" s="144"/>
      <c r="WPJ18" s="110"/>
      <c r="WPK18" s="110"/>
      <c r="WPO18" s="110"/>
      <c r="WPP18" s="110"/>
      <c r="WPQ18" s="110"/>
      <c r="WPU18" s="108"/>
      <c r="WPY18" s="144"/>
      <c r="WPZ18" s="110"/>
      <c r="WQA18" s="110"/>
      <c r="WQE18" s="110"/>
      <c r="WQF18" s="110"/>
      <c r="WQG18" s="110"/>
      <c r="WQK18" s="108"/>
      <c r="WQO18" s="144"/>
      <c r="WQP18" s="110"/>
      <c r="WQQ18" s="110"/>
      <c r="WQU18" s="110"/>
      <c r="WQV18" s="110"/>
      <c r="WQW18" s="110"/>
      <c r="WRA18" s="108"/>
      <c r="WRE18" s="144"/>
      <c r="WRF18" s="110"/>
      <c r="WRG18" s="110"/>
      <c r="WRK18" s="110"/>
      <c r="WRL18" s="110"/>
      <c r="WRM18" s="110"/>
      <c r="WRQ18" s="108"/>
      <c r="WRU18" s="144"/>
      <c r="WRV18" s="110"/>
      <c r="WRW18" s="110"/>
      <c r="WSA18" s="110"/>
      <c r="WSB18" s="110"/>
      <c r="WSC18" s="110"/>
      <c r="WSG18" s="108"/>
      <c r="WSK18" s="144"/>
      <c r="WSL18" s="110"/>
      <c r="WSM18" s="110"/>
      <c r="WSQ18" s="110"/>
      <c r="WSR18" s="110"/>
      <c r="WSS18" s="110"/>
      <c r="WSW18" s="108"/>
      <c r="WTA18" s="144"/>
      <c r="WTB18" s="110"/>
      <c r="WTC18" s="110"/>
      <c r="WTG18" s="110"/>
      <c r="WTH18" s="110"/>
      <c r="WTI18" s="110"/>
      <c r="WTM18" s="108"/>
      <c r="WTQ18" s="144"/>
      <c r="WTR18" s="110"/>
      <c r="WTS18" s="110"/>
      <c r="WTW18" s="110"/>
      <c r="WTX18" s="110"/>
      <c r="WTY18" s="110"/>
      <c r="WUC18" s="108"/>
      <c r="WUG18" s="144"/>
      <c r="WUH18" s="110"/>
      <c r="WUI18" s="110"/>
      <c r="WUM18" s="110"/>
      <c r="WUN18" s="110"/>
      <c r="WUO18" s="110"/>
      <c r="WUS18" s="108"/>
      <c r="WUW18" s="144"/>
      <c r="WUX18" s="110"/>
      <c r="WUY18" s="110"/>
      <c r="WVC18" s="110"/>
      <c r="WVD18" s="110"/>
      <c r="WVE18" s="110"/>
      <c r="WVI18" s="108"/>
      <c r="WVM18" s="144"/>
      <c r="WVN18" s="110"/>
      <c r="WVO18" s="110"/>
      <c r="WVS18" s="110"/>
      <c r="WVT18" s="110"/>
      <c r="WVU18" s="110"/>
      <c r="WVY18" s="108"/>
      <c r="WWC18" s="144"/>
      <c r="WWD18" s="110"/>
      <c r="WWE18" s="110"/>
      <c r="WWI18" s="110"/>
      <c r="WWJ18" s="110"/>
      <c r="WWK18" s="110"/>
      <c r="WWO18" s="108"/>
      <c r="WWS18" s="144"/>
      <c r="WWT18" s="110"/>
      <c r="WWU18" s="110"/>
      <c r="WWY18" s="110"/>
      <c r="WWZ18" s="110"/>
      <c r="WXA18" s="110"/>
      <c r="WXE18" s="108"/>
      <c r="WXI18" s="144"/>
      <c r="WXJ18" s="110"/>
      <c r="WXK18" s="110"/>
      <c r="WXO18" s="110"/>
      <c r="WXP18" s="110"/>
      <c r="WXQ18" s="110"/>
      <c r="WXU18" s="108"/>
      <c r="WXY18" s="144"/>
      <c r="WXZ18" s="110"/>
      <c r="WYA18" s="110"/>
      <c r="WYE18" s="110"/>
      <c r="WYF18" s="110"/>
      <c r="WYG18" s="110"/>
      <c r="WYK18" s="108"/>
      <c r="WYO18" s="144"/>
      <c r="WYP18" s="110"/>
      <c r="WYQ18" s="110"/>
      <c r="WYU18" s="110"/>
      <c r="WYV18" s="110"/>
      <c r="WYW18" s="110"/>
      <c r="WZA18" s="108"/>
      <c r="WZE18" s="144"/>
      <c r="WZF18" s="110"/>
      <c r="WZG18" s="110"/>
      <c r="WZK18" s="110"/>
      <c r="WZL18" s="110"/>
      <c r="WZM18" s="110"/>
      <c r="WZQ18" s="108"/>
      <c r="WZU18" s="144"/>
      <c r="WZV18" s="110"/>
      <c r="WZW18" s="110"/>
      <c r="XAA18" s="110"/>
      <c r="XAB18" s="110"/>
      <c r="XAC18" s="110"/>
      <c r="XAG18" s="108"/>
      <c r="XAK18" s="144"/>
      <c r="XAL18" s="110"/>
      <c r="XAM18" s="110"/>
      <c r="XAQ18" s="110"/>
      <c r="XAR18" s="110"/>
      <c r="XAS18" s="110"/>
      <c r="XAW18" s="108"/>
      <c r="XBA18" s="144"/>
      <c r="XBB18" s="110"/>
      <c r="XBC18" s="110"/>
      <c r="XBG18" s="110"/>
      <c r="XBH18" s="110"/>
      <c r="XBI18" s="110"/>
      <c r="XBM18" s="108"/>
      <c r="XBQ18" s="144"/>
      <c r="XBR18" s="110"/>
      <c r="XBS18" s="110"/>
      <c r="XBW18" s="110"/>
      <c r="XBX18" s="110"/>
      <c r="XBY18" s="110"/>
      <c r="XCC18" s="108"/>
      <c r="XCG18" s="144"/>
      <c r="XCH18" s="110"/>
      <c r="XCI18" s="110"/>
      <c r="XCM18" s="110"/>
      <c r="XCN18" s="110"/>
      <c r="XCO18" s="110"/>
      <c r="XCS18" s="108"/>
      <c r="XCW18" s="144"/>
      <c r="XCX18" s="110"/>
      <c r="XCY18" s="110"/>
      <c r="XDC18" s="110"/>
      <c r="XDD18" s="110"/>
      <c r="XDE18" s="110"/>
      <c r="XDI18" s="108"/>
      <c r="XDM18" s="144"/>
      <c r="XDN18" s="110"/>
      <c r="XDO18" s="110"/>
      <c r="XDS18" s="110"/>
      <c r="XDT18" s="110"/>
      <c r="XDU18" s="110"/>
      <c r="XDY18" s="108"/>
      <c r="XEC18" s="144"/>
      <c r="XED18" s="110"/>
      <c r="XEE18" s="110"/>
      <c r="XEI18" s="110"/>
      <c r="XEJ18" s="110"/>
      <c r="XEK18" s="110"/>
      <c r="XEO18" s="108"/>
      <c r="XES18" s="144"/>
      <c r="XET18" s="110"/>
      <c r="XEU18" s="110"/>
      <c r="XEY18" s="110"/>
      <c r="XEZ18" s="110"/>
      <c r="XFA18" s="110"/>
    </row>
    <row r="19" spans="1:1021 1025:2045 2049:3069 3073:4093 4097:5117 5121:6141 6145:7165 7169:8189 8193:9213 9217:10237 10241:11261 11265:12285 12289:13309 13313:14333 14337:15357 15361:16381" s="143" customFormat="1" ht="15.75" x14ac:dyDescent="0.25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10"/>
      <c r="W19" s="110"/>
      <c r="AA19" s="110"/>
      <c r="AB19" s="110"/>
      <c r="AC19" s="110"/>
      <c r="AG19" s="108"/>
      <c r="AK19" s="144"/>
      <c r="AL19" s="110"/>
      <c r="AM19" s="110"/>
      <c r="AQ19" s="110"/>
      <c r="AR19" s="110"/>
      <c r="AS19" s="110"/>
      <c r="AW19" s="108"/>
      <c r="BA19" s="144"/>
      <c r="BB19" s="110"/>
      <c r="BC19" s="110"/>
      <c r="BG19" s="110"/>
      <c r="BH19" s="110"/>
      <c r="BI19" s="110"/>
      <c r="BM19" s="108"/>
      <c r="BQ19" s="144"/>
      <c r="BR19" s="110"/>
      <c r="BS19" s="110"/>
      <c r="BW19" s="110"/>
      <c r="BX19" s="110"/>
      <c r="BY19" s="110"/>
      <c r="CC19" s="108"/>
      <c r="CG19" s="144"/>
      <c r="CH19" s="110"/>
      <c r="CI19" s="110"/>
      <c r="CM19" s="110"/>
      <c r="CN19" s="110"/>
      <c r="CO19" s="110"/>
      <c r="CS19" s="108"/>
      <c r="CW19" s="144"/>
      <c r="CX19" s="110"/>
      <c r="CY19" s="110"/>
      <c r="DC19" s="110"/>
      <c r="DD19" s="110"/>
      <c r="DE19" s="110"/>
      <c r="DI19" s="108"/>
      <c r="DM19" s="144"/>
      <c r="DN19" s="110"/>
      <c r="DO19" s="110"/>
      <c r="DS19" s="110"/>
      <c r="DT19" s="110"/>
      <c r="DU19" s="110"/>
      <c r="DY19" s="108"/>
      <c r="EC19" s="144"/>
      <c r="ED19" s="110"/>
      <c r="EE19" s="110"/>
      <c r="EI19" s="110"/>
      <c r="EJ19" s="110"/>
      <c r="EK19" s="110"/>
      <c r="EO19" s="108"/>
      <c r="ES19" s="144"/>
      <c r="ET19" s="110"/>
      <c r="EU19" s="110"/>
      <c r="EY19" s="110"/>
      <c r="EZ19" s="110"/>
      <c r="FA19" s="110"/>
      <c r="FE19" s="108"/>
      <c r="FI19" s="144"/>
      <c r="FJ19" s="110"/>
      <c r="FK19" s="110"/>
      <c r="FO19" s="110"/>
      <c r="FP19" s="110"/>
      <c r="FQ19" s="110"/>
      <c r="FU19" s="108"/>
      <c r="FY19" s="144"/>
      <c r="FZ19" s="110"/>
      <c r="GA19" s="110"/>
      <c r="GE19" s="110"/>
      <c r="GF19" s="110"/>
      <c r="GG19" s="110"/>
      <c r="GK19" s="108"/>
      <c r="GO19" s="144"/>
      <c r="GP19" s="110"/>
      <c r="GQ19" s="110"/>
      <c r="GU19" s="110"/>
      <c r="GV19" s="110"/>
      <c r="GW19" s="110"/>
      <c r="HA19" s="108"/>
      <c r="HE19" s="144"/>
      <c r="HF19" s="110"/>
      <c r="HG19" s="110"/>
      <c r="HK19" s="110"/>
      <c r="HL19" s="110"/>
      <c r="HM19" s="110"/>
      <c r="HQ19" s="108"/>
      <c r="HU19" s="144"/>
      <c r="HV19" s="110"/>
      <c r="HW19" s="110"/>
      <c r="IA19" s="110"/>
      <c r="IB19" s="110"/>
      <c r="IC19" s="110"/>
      <c r="IG19" s="108"/>
      <c r="IK19" s="144"/>
      <c r="IL19" s="110"/>
      <c r="IM19" s="110"/>
      <c r="IQ19" s="110"/>
      <c r="IR19" s="110"/>
      <c r="IS19" s="110"/>
      <c r="IW19" s="108"/>
      <c r="JA19" s="144"/>
      <c r="JB19" s="110"/>
      <c r="JC19" s="110"/>
      <c r="JG19" s="110"/>
      <c r="JH19" s="110"/>
      <c r="JI19" s="110"/>
      <c r="JM19" s="108"/>
      <c r="JQ19" s="144"/>
      <c r="JR19" s="110"/>
      <c r="JS19" s="110"/>
      <c r="JW19" s="110"/>
      <c r="JX19" s="110"/>
      <c r="JY19" s="110"/>
      <c r="KC19" s="108"/>
      <c r="KG19" s="144"/>
      <c r="KH19" s="110"/>
      <c r="KI19" s="110"/>
      <c r="KM19" s="110"/>
      <c r="KN19" s="110"/>
      <c r="KO19" s="110"/>
      <c r="KS19" s="108"/>
      <c r="KW19" s="144"/>
      <c r="KX19" s="110"/>
      <c r="KY19" s="110"/>
      <c r="LC19" s="110"/>
      <c r="LD19" s="110"/>
      <c r="LE19" s="110"/>
      <c r="LI19" s="108"/>
      <c r="LM19" s="144"/>
      <c r="LN19" s="110"/>
      <c r="LO19" s="110"/>
      <c r="LS19" s="110"/>
      <c r="LT19" s="110"/>
      <c r="LU19" s="110"/>
      <c r="LY19" s="108"/>
      <c r="MC19" s="144"/>
      <c r="MD19" s="110"/>
      <c r="ME19" s="110"/>
      <c r="MI19" s="110"/>
      <c r="MJ19" s="110"/>
      <c r="MK19" s="110"/>
      <c r="MO19" s="108"/>
      <c r="MS19" s="144"/>
      <c r="MT19" s="110"/>
      <c r="MU19" s="110"/>
      <c r="MY19" s="110"/>
      <c r="MZ19" s="110"/>
      <c r="NA19" s="110"/>
      <c r="NE19" s="108"/>
      <c r="NI19" s="144"/>
      <c r="NJ19" s="110"/>
      <c r="NK19" s="110"/>
      <c r="NO19" s="110"/>
      <c r="NP19" s="110"/>
      <c r="NQ19" s="110"/>
      <c r="NU19" s="108"/>
      <c r="NY19" s="144"/>
      <c r="NZ19" s="110"/>
      <c r="OA19" s="110"/>
      <c r="OE19" s="110"/>
      <c r="OF19" s="110"/>
      <c r="OG19" s="110"/>
      <c r="OK19" s="108"/>
      <c r="OO19" s="144"/>
      <c r="OP19" s="110"/>
      <c r="OQ19" s="110"/>
      <c r="OU19" s="110"/>
      <c r="OV19" s="110"/>
      <c r="OW19" s="110"/>
      <c r="PA19" s="108"/>
      <c r="PE19" s="144"/>
      <c r="PF19" s="110"/>
      <c r="PG19" s="110"/>
      <c r="PK19" s="110"/>
      <c r="PL19" s="110"/>
      <c r="PM19" s="110"/>
      <c r="PQ19" s="108"/>
      <c r="PU19" s="144"/>
      <c r="PV19" s="110"/>
      <c r="PW19" s="110"/>
      <c r="QA19" s="110"/>
      <c r="QB19" s="110"/>
      <c r="QC19" s="110"/>
      <c r="QG19" s="108"/>
      <c r="QK19" s="144"/>
      <c r="QL19" s="110"/>
      <c r="QM19" s="110"/>
      <c r="QQ19" s="110"/>
      <c r="QR19" s="110"/>
      <c r="QS19" s="110"/>
      <c r="QW19" s="108"/>
      <c r="RA19" s="144"/>
      <c r="RB19" s="110"/>
      <c r="RC19" s="110"/>
      <c r="RG19" s="110"/>
      <c r="RH19" s="110"/>
      <c r="RI19" s="110"/>
      <c r="RM19" s="108"/>
      <c r="RQ19" s="144"/>
      <c r="RR19" s="110"/>
      <c r="RS19" s="110"/>
      <c r="RW19" s="110"/>
      <c r="RX19" s="110"/>
      <c r="RY19" s="110"/>
      <c r="SC19" s="108"/>
      <c r="SG19" s="144"/>
      <c r="SH19" s="110"/>
      <c r="SI19" s="110"/>
      <c r="SM19" s="110"/>
      <c r="SN19" s="110"/>
      <c r="SO19" s="110"/>
      <c r="SS19" s="108"/>
      <c r="SW19" s="144"/>
      <c r="SX19" s="110"/>
      <c r="SY19" s="110"/>
      <c r="TC19" s="110"/>
      <c r="TD19" s="110"/>
      <c r="TE19" s="110"/>
      <c r="TI19" s="108"/>
      <c r="TM19" s="144"/>
      <c r="TN19" s="110"/>
      <c r="TO19" s="110"/>
      <c r="TS19" s="110"/>
      <c r="TT19" s="110"/>
      <c r="TU19" s="110"/>
      <c r="TY19" s="108"/>
      <c r="UC19" s="144"/>
      <c r="UD19" s="110"/>
      <c r="UE19" s="110"/>
      <c r="UI19" s="110"/>
      <c r="UJ19" s="110"/>
      <c r="UK19" s="110"/>
      <c r="UO19" s="108"/>
      <c r="US19" s="144"/>
      <c r="UT19" s="110"/>
      <c r="UU19" s="110"/>
      <c r="UY19" s="110"/>
      <c r="UZ19" s="110"/>
      <c r="VA19" s="110"/>
      <c r="VE19" s="108"/>
      <c r="VI19" s="144"/>
      <c r="VJ19" s="110"/>
      <c r="VK19" s="110"/>
      <c r="VO19" s="110"/>
      <c r="VP19" s="110"/>
      <c r="VQ19" s="110"/>
      <c r="VU19" s="108"/>
      <c r="VY19" s="144"/>
      <c r="VZ19" s="110"/>
      <c r="WA19" s="110"/>
      <c r="WE19" s="110"/>
      <c r="WF19" s="110"/>
      <c r="WG19" s="110"/>
      <c r="WK19" s="108"/>
      <c r="WO19" s="144"/>
      <c r="WP19" s="110"/>
      <c r="WQ19" s="110"/>
      <c r="WU19" s="110"/>
      <c r="WV19" s="110"/>
      <c r="WW19" s="110"/>
      <c r="XA19" s="108"/>
      <c r="XE19" s="144"/>
      <c r="XF19" s="110"/>
      <c r="XG19" s="110"/>
      <c r="XK19" s="110"/>
      <c r="XL19" s="110"/>
      <c r="XM19" s="110"/>
      <c r="XQ19" s="108"/>
      <c r="XU19" s="144"/>
      <c r="XV19" s="110"/>
      <c r="XW19" s="110"/>
      <c r="YA19" s="110"/>
      <c r="YB19" s="110"/>
      <c r="YC19" s="110"/>
      <c r="YG19" s="108"/>
      <c r="YK19" s="144"/>
      <c r="YL19" s="110"/>
      <c r="YM19" s="110"/>
      <c r="YQ19" s="110"/>
      <c r="YR19" s="110"/>
      <c r="YS19" s="110"/>
      <c r="YW19" s="108"/>
      <c r="ZA19" s="144"/>
      <c r="ZB19" s="110"/>
      <c r="ZC19" s="110"/>
      <c r="ZG19" s="110"/>
      <c r="ZH19" s="110"/>
      <c r="ZI19" s="110"/>
      <c r="ZM19" s="108"/>
      <c r="ZQ19" s="144"/>
      <c r="ZR19" s="110"/>
      <c r="ZS19" s="110"/>
      <c r="ZW19" s="110"/>
      <c r="ZX19" s="110"/>
      <c r="ZY19" s="110"/>
      <c r="AAC19" s="108"/>
      <c r="AAG19" s="144"/>
      <c r="AAH19" s="110"/>
      <c r="AAI19" s="110"/>
      <c r="AAM19" s="110"/>
      <c r="AAN19" s="110"/>
      <c r="AAO19" s="110"/>
      <c r="AAS19" s="108"/>
      <c r="AAW19" s="144"/>
      <c r="AAX19" s="110"/>
      <c r="AAY19" s="110"/>
      <c r="ABC19" s="110"/>
      <c r="ABD19" s="110"/>
      <c r="ABE19" s="110"/>
      <c r="ABI19" s="108"/>
      <c r="ABM19" s="144"/>
      <c r="ABN19" s="110"/>
      <c r="ABO19" s="110"/>
      <c r="ABS19" s="110"/>
      <c r="ABT19" s="110"/>
      <c r="ABU19" s="110"/>
      <c r="ABY19" s="108"/>
      <c r="ACC19" s="144"/>
      <c r="ACD19" s="110"/>
      <c r="ACE19" s="110"/>
      <c r="ACI19" s="110"/>
      <c r="ACJ19" s="110"/>
      <c r="ACK19" s="110"/>
      <c r="ACO19" s="108"/>
      <c r="ACS19" s="144"/>
      <c r="ACT19" s="110"/>
      <c r="ACU19" s="110"/>
      <c r="ACY19" s="110"/>
      <c r="ACZ19" s="110"/>
      <c r="ADA19" s="110"/>
      <c r="ADE19" s="108"/>
      <c r="ADI19" s="144"/>
      <c r="ADJ19" s="110"/>
      <c r="ADK19" s="110"/>
      <c r="ADO19" s="110"/>
      <c r="ADP19" s="110"/>
      <c r="ADQ19" s="110"/>
      <c r="ADU19" s="108"/>
      <c r="ADY19" s="144"/>
      <c r="ADZ19" s="110"/>
      <c r="AEA19" s="110"/>
      <c r="AEE19" s="110"/>
      <c r="AEF19" s="110"/>
      <c r="AEG19" s="110"/>
      <c r="AEK19" s="108"/>
      <c r="AEO19" s="144"/>
      <c r="AEP19" s="110"/>
      <c r="AEQ19" s="110"/>
      <c r="AEU19" s="110"/>
      <c r="AEV19" s="110"/>
      <c r="AEW19" s="110"/>
      <c r="AFA19" s="108"/>
      <c r="AFE19" s="144"/>
      <c r="AFF19" s="110"/>
      <c r="AFG19" s="110"/>
      <c r="AFK19" s="110"/>
      <c r="AFL19" s="110"/>
      <c r="AFM19" s="110"/>
      <c r="AFQ19" s="108"/>
      <c r="AFU19" s="144"/>
      <c r="AFV19" s="110"/>
      <c r="AFW19" s="110"/>
      <c r="AGA19" s="110"/>
      <c r="AGB19" s="110"/>
      <c r="AGC19" s="110"/>
      <c r="AGG19" s="108"/>
      <c r="AGK19" s="144"/>
      <c r="AGL19" s="110"/>
      <c r="AGM19" s="110"/>
      <c r="AGQ19" s="110"/>
      <c r="AGR19" s="110"/>
      <c r="AGS19" s="110"/>
      <c r="AGW19" s="108"/>
      <c r="AHA19" s="144"/>
      <c r="AHB19" s="110"/>
      <c r="AHC19" s="110"/>
      <c r="AHG19" s="110"/>
      <c r="AHH19" s="110"/>
      <c r="AHI19" s="110"/>
      <c r="AHM19" s="108"/>
      <c r="AHQ19" s="144"/>
      <c r="AHR19" s="110"/>
      <c r="AHS19" s="110"/>
      <c r="AHW19" s="110"/>
      <c r="AHX19" s="110"/>
      <c r="AHY19" s="110"/>
      <c r="AIC19" s="108"/>
      <c r="AIG19" s="144"/>
      <c r="AIH19" s="110"/>
      <c r="AII19" s="110"/>
      <c r="AIM19" s="110"/>
      <c r="AIN19" s="110"/>
      <c r="AIO19" s="110"/>
      <c r="AIS19" s="108"/>
      <c r="AIW19" s="144"/>
      <c r="AIX19" s="110"/>
      <c r="AIY19" s="110"/>
      <c r="AJC19" s="110"/>
      <c r="AJD19" s="110"/>
      <c r="AJE19" s="110"/>
      <c r="AJI19" s="108"/>
      <c r="AJM19" s="144"/>
      <c r="AJN19" s="110"/>
      <c r="AJO19" s="110"/>
      <c r="AJS19" s="110"/>
      <c r="AJT19" s="110"/>
      <c r="AJU19" s="110"/>
      <c r="AJY19" s="108"/>
      <c r="AKC19" s="144"/>
      <c r="AKD19" s="110"/>
      <c r="AKE19" s="110"/>
      <c r="AKI19" s="110"/>
      <c r="AKJ19" s="110"/>
      <c r="AKK19" s="110"/>
      <c r="AKO19" s="108"/>
      <c r="AKS19" s="144"/>
      <c r="AKT19" s="110"/>
      <c r="AKU19" s="110"/>
      <c r="AKY19" s="110"/>
      <c r="AKZ19" s="110"/>
      <c r="ALA19" s="110"/>
      <c r="ALE19" s="108"/>
      <c r="ALI19" s="144"/>
      <c r="ALJ19" s="110"/>
      <c r="ALK19" s="110"/>
      <c r="ALO19" s="110"/>
      <c r="ALP19" s="110"/>
      <c r="ALQ19" s="110"/>
      <c r="ALU19" s="108"/>
      <c r="ALY19" s="144"/>
      <c r="ALZ19" s="110"/>
      <c r="AMA19" s="110"/>
      <c r="AME19" s="110"/>
      <c r="AMF19" s="110"/>
      <c r="AMG19" s="110"/>
      <c r="AMK19" s="108"/>
      <c r="AMO19" s="144"/>
      <c r="AMP19" s="110"/>
      <c r="AMQ19" s="110"/>
      <c r="AMU19" s="110"/>
      <c r="AMV19" s="110"/>
      <c r="AMW19" s="110"/>
      <c r="ANA19" s="108"/>
      <c r="ANE19" s="144"/>
      <c r="ANF19" s="110"/>
      <c r="ANG19" s="110"/>
      <c r="ANK19" s="110"/>
      <c r="ANL19" s="110"/>
      <c r="ANM19" s="110"/>
      <c r="ANQ19" s="108"/>
      <c r="ANU19" s="144"/>
      <c r="ANV19" s="110"/>
      <c r="ANW19" s="110"/>
      <c r="AOA19" s="110"/>
      <c r="AOB19" s="110"/>
      <c r="AOC19" s="110"/>
      <c r="AOG19" s="108"/>
      <c r="AOK19" s="144"/>
      <c r="AOL19" s="110"/>
      <c r="AOM19" s="110"/>
      <c r="AOQ19" s="110"/>
      <c r="AOR19" s="110"/>
      <c r="AOS19" s="110"/>
      <c r="AOW19" s="108"/>
      <c r="APA19" s="144"/>
      <c r="APB19" s="110"/>
      <c r="APC19" s="110"/>
      <c r="APG19" s="110"/>
      <c r="APH19" s="110"/>
      <c r="API19" s="110"/>
      <c r="APM19" s="108"/>
      <c r="APQ19" s="144"/>
      <c r="APR19" s="110"/>
      <c r="APS19" s="110"/>
      <c r="APW19" s="110"/>
      <c r="APX19" s="110"/>
      <c r="APY19" s="110"/>
      <c r="AQC19" s="108"/>
      <c r="AQG19" s="144"/>
      <c r="AQH19" s="110"/>
      <c r="AQI19" s="110"/>
      <c r="AQM19" s="110"/>
      <c r="AQN19" s="110"/>
      <c r="AQO19" s="110"/>
      <c r="AQS19" s="108"/>
      <c r="AQW19" s="144"/>
      <c r="AQX19" s="110"/>
      <c r="AQY19" s="110"/>
      <c r="ARC19" s="110"/>
      <c r="ARD19" s="110"/>
      <c r="ARE19" s="110"/>
      <c r="ARI19" s="108"/>
      <c r="ARM19" s="144"/>
      <c r="ARN19" s="110"/>
      <c r="ARO19" s="110"/>
      <c r="ARS19" s="110"/>
      <c r="ART19" s="110"/>
      <c r="ARU19" s="110"/>
      <c r="ARY19" s="108"/>
      <c r="ASC19" s="144"/>
      <c r="ASD19" s="110"/>
      <c r="ASE19" s="110"/>
      <c r="ASI19" s="110"/>
      <c r="ASJ19" s="110"/>
      <c r="ASK19" s="110"/>
      <c r="ASO19" s="108"/>
      <c r="ASS19" s="144"/>
      <c r="AST19" s="110"/>
      <c r="ASU19" s="110"/>
      <c r="ASY19" s="110"/>
      <c r="ASZ19" s="110"/>
      <c r="ATA19" s="110"/>
      <c r="ATE19" s="108"/>
      <c r="ATI19" s="144"/>
      <c r="ATJ19" s="110"/>
      <c r="ATK19" s="110"/>
      <c r="ATO19" s="110"/>
      <c r="ATP19" s="110"/>
      <c r="ATQ19" s="110"/>
      <c r="ATU19" s="108"/>
      <c r="ATY19" s="144"/>
      <c r="ATZ19" s="110"/>
      <c r="AUA19" s="110"/>
      <c r="AUE19" s="110"/>
      <c r="AUF19" s="110"/>
      <c r="AUG19" s="110"/>
      <c r="AUK19" s="108"/>
      <c r="AUO19" s="144"/>
      <c r="AUP19" s="110"/>
      <c r="AUQ19" s="110"/>
      <c r="AUU19" s="110"/>
      <c r="AUV19" s="110"/>
      <c r="AUW19" s="110"/>
      <c r="AVA19" s="108"/>
      <c r="AVE19" s="144"/>
      <c r="AVF19" s="110"/>
      <c r="AVG19" s="110"/>
      <c r="AVK19" s="110"/>
      <c r="AVL19" s="110"/>
      <c r="AVM19" s="110"/>
      <c r="AVQ19" s="108"/>
      <c r="AVU19" s="144"/>
      <c r="AVV19" s="110"/>
      <c r="AVW19" s="110"/>
      <c r="AWA19" s="110"/>
      <c r="AWB19" s="110"/>
      <c r="AWC19" s="110"/>
      <c r="AWG19" s="108"/>
      <c r="AWK19" s="144"/>
      <c r="AWL19" s="110"/>
      <c r="AWM19" s="110"/>
      <c r="AWQ19" s="110"/>
      <c r="AWR19" s="110"/>
      <c r="AWS19" s="110"/>
      <c r="AWW19" s="108"/>
      <c r="AXA19" s="144"/>
      <c r="AXB19" s="110"/>
      <c r="AXC19" s="110"/>
      <c r="AXG19" s="110"/>
      <c r="AXH19" s="110"/>
      <c r="AXI19" s="110"/>
      <c r="AXM19" s="108"/>
      <c r="AXQ19" s="144"/>
      <c r="AXR19" s="110"/>
      <c r="AXS19" s="110"/>
      <c r="AXW19" s="110"/>
      <c r="AXX19" s="110"/>
      <c r="AXY19" s="110"/>
      <c r="AYC19" s="108"/>
      <c r="AYG19" s="144"/>
      <c r="AYH19" s="110"/>
      <c r="AYI19" s="110"/>
      <c r="AYM19" s="110"/>
      <c r="AYN19" s="110"/>
      <c r="AYO19" s="110"/>
      <c r="AYS19" s="108"/>
      <c r="AYW19" s="144"/>
      <c r="AYX19" s="110"/>
      <c r="AYY19" s="110"/>
      <c r="AZC19" s="110"/>
      <c r="AZD19" s="110"/>
      <c r="AZE19" s="110"/>
      <c r="AZI19" s="108"/>
      <c r="AZM19" s="144"/>
      <c r="AZN19" s="110"/>
      <c r="AZO19" s="110"/>
      <c r="AZS19" s="110"/>
      <c r="AZT19" s="110"/>
      <c r="AZU19" s="110"/>
      <c r="AZY19" s="108"/>
      <c r="BAC19" s="144"/>
      <c r="BAD19" s="110"/>
      <c r="BAE19" s="110"/>
      <c r="BAI19" s="110"/>
      <c r="BAJ19" s="110"/>
      <c r="BAK19" s="110"/>
      <c r="BAO19" s="108"/>
      <c r="BAS19" s="144"/>
      <c r="BAT19" s="110"/>
      <c r="BAU19" s="110"/>
      <c r="BAY19" s="110"/>
      <c r="BAZ19" s="110"/>
      <c r="BBA19" s="110"/>
      <c r="BBE19" s="108"/>
      <c r="BBI19" s="144"/>
      <c r="BBJ19" s="110"/>
      <c r="BBK19" s="110"/>
      <c r="BBO19" s="110"/>
      <c r="BBP19" s="110"/>
      <c r="BBQ19" s="110"/>
      <c r="BBU19" s="108"/>
      <c r="BBY19" s="144"/>
      <c r="BBZ19" s="110"/>
      <c r="BCA19" s="110"/>
      <c r="BCE19" s="110"/>
      <c r="BCF19" s="110"/>
      <c r="BCG19" s="110"/>
      <c r="BCK19" s="108"/>
      <c r="BCO19" s="144"/>
      <c r="BCP19" s="110"/>
      <c r="BCQ19" s="110"/>
      <c r="BCU19" s="110"/>
      <c r="BCV19" s="110"/>
      <c r="BCW19" s="110"/>
      <c r="BDA19" s="108"/>
      <c r="BDE19" s="144"/>
      <c r="BDF19" s="110"/>
      <c r="BDG19" s="110"/>
      <c r="BDK19" s="110"/>
      <c r="BDL19" s="110"/>
      <c r="BDM19" s="110"/>
      <c r="BDQ19" s="108"/>
      <c r="BDU19" s="144"/>
      <c r="BDV19" s="110"/>
      <c r="BDW19" s="110"/>
      <c r="BEA19" s="110"/>
      <c r="BEB19" s="110"/>
      <c r="BEC19" s="110"/>
      <c r="BEG19" s="108"/>
      <c r="BEK19" s="144"/>
      <c r="BEL19" s="110"/>
      <c r="BEM19" s="110"/>
      <c r="BEQ19" s="110"/>
      <c r="BER19" s="110"/>
      <c r="BES19" s="110"/>
      <c r="BEW19" s="108"/>
      <c r="BFA19" s="144"/>
      <c r="BFB19" s="110"/>
      <c r="BFC19" s="110"/>
      <c r="BFG19" s="110"/>
      <c r="BFH19" s="110"/>
      <c r="BFI19" s="110"/>
      <c r="BFM19" s="108"/>
      <c r="BFQ19" s="144"/>
      <c r="BFR19" s="110"/>
      <c r="BFS19" s="110"/>
      <c r="BFW19" s="110"/>
      <c r="BFX19" s="110"/>
      <c r="BFY19" s="110"/>
      <c r="BGC19" s="108"/>
      <c r="BGG19" s="144"/>
      <c r="BGH19" s="110"/>
      <c r="BGI19" s="110"/>
      <c r="BGM19" s="110"/>
      <c r="BGN19" s="110"/>
      <c r="BGO19" s="110"/>
      <c r="BGS19" s="108"/>
      <c r="BGW19" s="144"/>
      <c r="BGX19" s="110"/>
      <c r="BGY19" s="110"/>
      <c r="BHC19" s="110"/>
      <c r="BHD19" s="110"/>
      <c r="BHE19" s="110"/>
      <c r="BHI19" s="108"/>
      <c r="BHM19" s="144"/>
      <c r="BHN19" s="110"/>
      <c r="BHO19" s="110"/>
      <c r="BHS19" s="110"/>
      <c r="BHT19" s="110"/>
      <c r="BHU19" s="110"/>
      <c r="BHY19" s="108"/>
      <c r="BIC19" s="144"/>
      <c r="BID19" s="110"/>
      <c r="BIE19" s="110"/>
      <c r="BII19" s="110"/>
      <c r="BIJ19" s="110"/>
      <c r="BIK19" s="110"/>
      <c r="BIO19" s="108"/>
      <c r="BIS19" s="144"/>
      <c r="BIT19" s="110"/>
      <c r="BIU19" s="110"/>
      <c r="BIY19" s="110"/>
      <c r="BIZ19" s="110"/>
      <c r="BJA19" s="110"/>
      <c r="BJE19" s="108"/>
      <c r="BJI19" s="144"/>
      <c r="BJJ19" s="110"/>
      <c r="BJK19" s="110"/>
      <c r="BJO19" s="110"/>
      <c r="BJP19" s="110"/>
      <c r="BJQ19" s="110"/>
      <c r="BJU19" s="108"/>
      <c r="BJY19" s="144"/>
      <c r="BJZ19" s="110"/>
      <c r="BKA19" s="110"/>
      <c r="BKE19" s="110"/>
      <c r="BKF19" s="110"/>
      <c r="BKG19" s="110"/>
      <c r="BKK19" s="108"/>
      <c r="BKO19" s="144"/>
      <c r="BKP19" s="110"/>
      <c r="BKQ19" s="110"/>
      <c r="BKU19" s="110"/>
      <c r="BKV19" s="110"/>
      <c r="BKW19" s="110"/>
      <c r="BLA19" s="108"/>
      <c r="BLE19" s="144"/>
      <c r="BLF19" s="110"/>
      <c r="BLG19" s="110"/>
      <c r="BLK19" s="110"/>
      <c r="BLL19" s="110"/>
      <c r="BLM19" s="110"/>
      <c r="BLQ19" s="108"/>
      <c r="BLU19" s="144"/>
      <c r="BLV19" s="110"/>
      <c r="BLW19" s="110"/>
      <c r="BMA19" s="110"/>
      <c r="BMB19" s="110"/>
      <c r="BMC19" s="110"/>
      <c r="BMG19" s="108"/>
      <c r="BMK19" s="144"/>
      <c r="BML19" s="110"/>
      <c r="BMM19" s="110"/>
      <c r="BMQ19" s="110"/>
      <c r="BMR19" s="110"/>
      <c r="BMS19" s="110"/>
      <c r="BMW19" s="108"/>
      <c r="BNA19" s="144"/>
      <c r="BNB19" s="110"/>
      <c r="BNC19" s="110"/>
      <c r="BNG19" s="110"/>
      <c r="BNH19" s="110"/>
      <c r="BNI19" s="110"/>
      <c r="BNM19" s="108"/>
      <c r="BNQ19" s="144"/>
      <c r="BNR19" s="110"/>
      <c r="BNS19" s="110"/>
      <c r="BNW19" s="110"/>
      <c r="BNX19" s="110"/>
      <c r="BNY19" s="110"/>
      <c r="BOC19" s="108"/>
      <c r="BOG19" s="144"/>
      <c r="BOH19" s="110"/>
      <c r="BOI19" s="110"/>
      <c r="BOM19" s="110"/>
      <c r="BON19" s="110"/>
      <c r="BOO19" s="110"/>
      <c r="BOS19" s="108"/>
      <c r="BOW19" s="144"/>
      <c r="BOX19" s="110"/>
      <c r="BOY19" s="110"/>
      <c r="BPC19" s="110"/>
      <c r="BPD19" s="110"/>
      <c r="BPE19" s="110"/>
      <c r="BPI19" s="108"/>
      <c r="BPM19" s="144"/>
      <c r="BPN19" s="110"/>
      <c r="BPO19" s="110"/>
      <c r="BPS19" s="110"/>
      <c r="BPT19" s="110"/>
      <c r="BPU19" s="110"/>
      <c r="BPY19" s="108"/>
      <c r="BQC19" s="144"/>
      <c r="BQD19" s="110"/>
      <c r="BQE19" s="110"/>
      <c r="BQI19" s="110"/>
      <c r="BQJ19" s="110"/>
      <c r="BQK19" s="110"/>
      <c r="BQO19" s="108"/>
      <c r="BQS19" s="144"/>
      <c r="BQT19" s="110"/>
      <c r="BQU19" s="110"/>
      <c r="BQY19" s="110"/>
      <c r="BQZ19" s="110"/>
      <c r="BRA19" s="110"/>
      <c r="BRE19" s="108"/>
      <c r="BRI19" s="144"/>
      <c r="BRJ19" s="110"/>
      <c r="BRK19" s="110"/>
      <c r="BRO19" s="110"/>
      <c r="BRP19" s="110"/>
      <c r="BRQ19" s="110"/>
      <c r="BRU19" s="108"/>
      <c r="BRY19" s="144"/>
      <c r="BRZ19" s="110"/>
      <c r="BSA19" s="110"/>
      <c r="BSE19" s="110"/>
      <c r="BSF19" s="110"/>
      <c r="BSG19" s="110"/>
      <c r="BSK19" s="108"/>
      <c r="BSO19" s="144"/>
      <c r="BSP19" s="110"/>
      <c r="BSQ19" s="110"/>
      <c r="BSU19" s="110"/>
      <c r="BSV19" s="110"/>
      <c r="BSW19" s="110"/>
      <c r="BTA19" s="108"/>
      <c r="BTE19" s="144"/>
      <c r="BTF19" s="110"/>
      <c r="BTG19" s="110"/>
      <c r="BTK19" s="110"/>
      <c r="BTL19" s="110"/>
      <c r="BTM19" s="110"/>
      <c r="BTQ19" s="108"/>
      <c r="BTU19" s="144"/>
      <c r="BTV19" s="110"/>
      <c r="BTW19" s="110"/>
      <c r="BUA19" s="110"/>
      <c r="BUB19" s="110"/>
      <c r="BUC19" s="110"/>
      <c r="BUG19" s="108"/>
      <c r="BUK19" s="144"/>
      <c r="BUL19" s="110"/>
      <c r="BUM19" s="110"/>
      <c r="BUQ19" s="110"/>
      <c r="BUR19" s="110"/>
      <c r="BUS19" s="110"/>
      <c r="BUW19" s="108"/>
      <c r="BVA19" s="144"/>
      <c r="BVB19" s="110"/>
      <c r="BVC19" s="110"/>
      <c r="BVG19" s="110"/>
      <c r="BVH19" s="110"/>
      <c r="BVI19" s="110"/>
      <c r="BVM19" s="108"/>
      <c r="BVQ19" s="144"/>
      <c r="BVR19" s="110"/>
      <c r="BVS19" s="110"/>
      <c r="BVW19" s="110"/>
      <c r="BVX19" s="110"/>
      <c r="BVY19" s="110"/>
      <c r="BWC19" s="108"/>
      <c r="BWG19" s="144"/>
      <c r="BWH19" s="110"/>
      <c r="BWI19" s="110"/>
      <c r="BWM19" s="110"/>
      <c r="BWN19" s="110"/>
      <c r="BWO19" s="110"/>
      <c r="BWS19" s="108"/>
      <c r="BWW19" s="144"/>
      <c r="BWX19" s="110"/>
      <c r="BWY19" s="110"/>
      <c r="BXC19" s="110"/>
      <c r="BXD19" s="110"/>
      <c r="BXE19" s="110"/>
      <c r="BXI19" s="108"/>
      <c r="BXM19" s="144"/>
      <c r="BXN19" s="110"/>
      <c r="BXO19" s="110"/>
      <c r="BXS19" s="110"/>
      <c r="BXT19" s="110"/>
      <c r="BXU19" s="110"/>
      <c r="BXY19" s="108"/>
      <c r="BYC19" s="144"/>
      <c r="BYD19" s="110"/>
      <c r="BYE19" s="110"/>
      <c r="BYI19" s="110"/>
      <c r="BYJ19" s="110"/>
      <c r="BYK19" s="110"/>
      <c r="BYO19" s="108"/>
      <c r="BYS19" s="144"/>
      <c r="BYT19" s="110"/>
      <c r="BYU19" s="110"/>
      <c r="BYY19" s="110"/>
      <c r="BYZ19" s="110"/>
      <c r="BZA19" s="110"/>
      <c r="BZE19" s="108"/>
      <c r="BZI19" s="144"/>
      <c r="BZJ19" s="110"/>
      <c r="BZK19" s="110"/>
      <c r="BZO19" s="110"/>
      <c r="BZP19" s="110"/>
      <c r="BZQ19" s="110"/>
      <c r="BZU19" s="108"/>
      <c r="BZY19" s="144"/>
      <c r="BZZ19" s="110"/>
      <c r="CAA19" s="110"/>
      <c r="CAE19" s="110"/>
      <c r="CAF19" s="110"/>
      <c r="CAG19" s="110"/>
      <c r="CAK19" s="108"/>
      <c r="CAO19" s="144"/>
      <c r="CAP19" s="110"/>
      <c r="CAQ19" s="110"/>
      <c r="CAU19" s="110"/>
      <c r="CAV19" s="110"/>
      <c r="CAW19" s="110"/>
      <c r="CBA19" s="108"/>
      <c r="CBE19" s="144"/>
      <c r="CBF19" s="110"/>
      <c r="CBG19" s="110"/>
      <c r="CBK19" s="110"/>
      <c r="CBL19" s="110"/>
      <c r="CBM19" s="110"/>
      <c r="CBQ19" s="108"/>
      <c r="CBU19" s="144"/>
      <c r="CBV19" s="110"/>
      <c r="CBW19" s="110"/>
      <c r="CCA19" s="110"/>
      <c r="CCB19" s="110"/>
      <c r="CCC19" s="110"/>
      <c r="CCG19" s="108"/>
      <c r="CCK19" s="144"/>
      <c r="CCL19" s="110"/>
      <c r="CCM19" s="110"/>
      <c r="CCQ19" s="110"/>
      <c r="CCR19" s="110"/>
      <c r="CCS19" s="110"/>
      <c r="CCW19" s="108"/>
      <c r="CDA19" s="144"/>
      <c r="CDB19" s="110"/>
      <c r="CDC19" s="110"/>
      <c r="CDG19" s="110"/>
      <c r="CDH19" s="110"/>
      <c r="CDI19" s="110"/>
      <c r="CDM19" s="108"/>
      <c r="CDQ19" s="144"/>
      <c r="CDR19" s="110"/>
      <c r="CDS19" s="110"/>
      <c r="CDW19" s="110"/>
      <c r="CDX19" s="110"/>
      <c r="CDY19" s="110"/>
      <c r="CEC19" s="108"/>
      <c r="CEG19" s="144"/>
      <c r="CEH19" s="110"/>
      <c r="CEI19" s="110"/>
      <c r="CEM19" s="110"/>
      <c r="CEN19" s="110"/>
      <c r="CEO19" s="110"/>
      <c r="CES19" s="108"/>
      <c r="CEW19" s="144"/>
      <c r="CEX19" s="110"/>
      <c r="CEY19" s="110"/>
      <c r="CFC19" s="110"/>
      <c r="CFD19" s="110"/>
      <c r="CFE19" s="110"/>
      <c r="CFI19" s="108"/>
      <c r="CFM19" s="144"/>
      <c r="CFN19" s="110"/>
      <c r="CFO19" s="110"/>
      <c r="CFS19" s="110"/>
      <c r="CFT19" s="110"/>
      <c r="CFU19" s="110"/>
      <c r="CFY19" s="108"/>
      <c r="CGC19" s="144"/>
      <c r="CGD19" s="110"/>
      <c r="CGE19" s="110"/>
      <c r="CGI19" s="110"/>
      <c r="CGJ19" s="110"/>
      <c r="CGK19" s="110"/>
      <c r="CGO19" s="108"/>
      <c r="CGS19" s="144"/>
      <c r="CGT19" s="110"/>
      <c r="CGU19" s="110"/>
      <c r="CGY19" s="110"/>
      <c r="CGZ19" s="110"/>
      <c r="CHA19" s="110"/>
      <c r="CHE19" s="108"/>
      <c r="CHI19" s="144"/>
      <c r="CHJ19" s="110"/>
      <c r="CHK19" s="110"/>
      <c r="CHO19" s="110"/>
      <c r="CHP19" s="110"/>
      <c r="CHQ19" s="110"/>
      <c r="CHU19" s="108"/>
      <c r="CHY19" s="144"/>
      <c r="CHZ19" s="110"/>
      <c r="CIA19" s="110"/>
      <c r="CIE19" s="110"/>
      <c r="CIF19" s="110"/>
      <c r="CIG19" s="110"/>
      <c r="CIK19" s="108"/>
      <c r="CIO19" s="144"/>
      <c r="CIP19" s="110"/>
      <c r="CIQ19" s="110"/>
      <c r="CIU19" s="110"/>
      <c r="CIV19" s="110"/>
      <c r="CIW19" s="110"/>
      <c r="CJA19" s="108"/>
      <c r="CJE19" s="144"/>
      <c r="CJF19" s="110"/>
      <c r="CJG19" s="110"/>
      <c r="CJK19" s="110"/>
      <c r="CJL19" s="110"/>
      <c r="CJM19" s="110"/>
      <c r="CJQ19" s="108"/>
      <c r="CJU19" s="144"/>
      <c r="CJV19" s="110"/>
      <c r="CJW19" s="110"/>
      <c r="CKA19" s="110"/>
      <c r="CKB19" s="110"/>
      <c r="CKC19" s="110"/>
      <c r="CKG19" s="108"/>
      <c r="CKK19" s="144"/>
      <c r="CKL19" s="110"/>
      <c r="CKM19" s="110"/>
      <c r="CKQ19" s="110"/>
      <c r="CKR19" s="110"/>
      <c r="CKS19" s="110"/>
      <c r="CKW19" s="108"/>
      <c r="CLA19" s="144"/>
      <c r="CLB19" s="110"/>
      <c r="CLC19" s="110"/>
      <c r="CLG19" s="110"/>
      <c r="CLH19" s="110"/>
      <c r="CLI19" s="110"/>
      <c r="CLM19" s="108"/>
      <c r="CLQ19" s="144"/>
      <c r="CLR19" s="110"/>
      <c r="CLS19" s="110"/>
      <c r="CLW19" s="110"/>
      <c r="CLX19" s="110"/>
      <c r="CLY19" s="110"/>
      <c r="CMC19" s="108"/>
      <c r="CMG19" s="144"/>
      <c r="CMH19" s="110"/>
      <c r="CMI19" s="110"/>
      <c r="CMM19" s="110"/>
      <c r="CMN19" s="110"/>
      <c r="CMO19" s="110"/>
      <c r="CMS19" s="108"/>
      <c r="CMW19" s="144"/>
      <c r="CMX19" s="110"/>
      <c r="CMY19" s="110"/>
      <c r="CNC19" s="110"/>
      <c r="CND19" s="110"/>
      <c r="CNE19" s="110"/>
      <c r="CNI19" s="108"/>
      <c r="CNM19" s="144"/>
      <c r="CNN19" s="110"/>
      <c r="CNO19" s="110"/>
      <c r="CNS19" s="110"/>
      <c r="CNT19" s="110"/>
      <c r="CNU19" s="110"/>
      <c r="CNY19" s="108"/>
      <c r="COC19" s="144"/>
      <c r="COD19" s="110"/>
      <c r="COE19" s="110"/>
      <c r="COI19" s="110"/>
      <c r="COJ19" s="110"/>
      <c r="COK19" s="110"/>
      <c r="COO19" s="108"/>
      <c r="COS19" s="144"/>
      <c r="COT19" s="110"/>
      <c r="COU19" s="110"/>
      <c r="COY19" s="110"/>
      <c r="COZ19" s="110"/>
      <c r="CPA19" s="110"/>
      <c r="CPE19" s="108"/>
      <c r="CPI19" s="144"/>
      <c r="CPJ19" s="110"/>
      <c r="CPK19" s="110"/>
      <c r="CPO19" s="110"/>
      <c r="CPP19" s="110"/>
      <c r="CPQ19" s="110"/>
      <c r="CPU19" s="108"/>
      <c r="CPY19" s="144"/>
      <c r="CPZ19" s="110"/>
      <c r="CQA19" s="110"/>
      <c r="CQE19" s="110"/>
      <c r="CQF19" s="110"/>
      <c r="CQG19" s="110"/>
      <c r="CQK19" s="108"/>
      <c r="CQO19" s="144"/>
      <c r="CQP19" s="110"/>
      <c r="CQQ19" s="110"/>
      <c r="CQU19" s="110"/>
      <c r="CQV19" s="110"/>
      <c r="CQW19" s="110"/>
      <c r="CRA19" s="108"/>
      <c r="CRE19" s="144"/>
      <c r="CRF19" s="110"/>
      <c r="CRG19" s="110"/>
      <c r="CRK19" s="110"/>
      <c r="CRL19" s="110"/>
      <c r="CRM19" s="110"/>
      <c r="CRQ19" s="108"/>
      <c r="CRU19" s="144"/>
      <c r="CRV19" s="110"/>
      <c r="CRW19" s="110"/>
      <c r="CSA19" s="110"/>
      <c r="CSB19" s="110"/>
      <c r="CSC19" s="110"/>
      <c r="CSG19" s="108"/>
      <c r="CSK19" s="144"/>
      <c r="CSL19" s="110"/>
      <c r="CSM19" s="110"/>
      <c r="CSQ19" s="110"/>
      <c r="CSR19" s="110"/>
      <c r="CSS19" s="110"/>
      <c r="CSW19" s="108"/>
      <c r="CTA19" s="144"/>
      <c r="CTB19" s="110"/>
      <c r="CTC19" s="110"/>
      <c r="CTG19" s="110"/>
      <c r="CTH19" s="110"/>
      <c r="CTI19" s="110"/>
      <c r="CTM19" s="108"/>
      <c r="CTQ19" s="144"/>
      <c r="CTR19" s="110"/>
      <c r="CTS19" s="110"/>
      <c r="CTW19" s="110"/>
      <c r="CTX19" s="110"/>
      <c r="CTY19" s="110"/>
      <c r="CUC19" s="108"/>
      <c r="CUG19" s="144"/>
      <c r="CUH19" s="110"/>
      <c r="CUI19" s="110"/>
      <c r="CUM19" s="110"/>
      <c r="CUN19" s="110"/>
      <c r="CUO19" s="110"/>
      <c r="CUS19" s="108"/>
      <c r="CUW19" s="144"/>
      <c r="CUX19" s="110"/>
      <c r="CUY19" s="110"/>
      <c r="CVC19" s="110"/>
      <c r="CVD19" s="110"/>
      <c r="CVE19" s="110"/>
      <c r="CVI19" s="108"/>
      <c r="CVM19" s="144"/>
      <c r="CVN19" s="110"/>
      <c r="CVO19" s="110"/>
      <c r="CVS19" s="110"/>
      <c r="CVT19" s="110"/>
      <c r="CVU19" s="110"/>
      <c r="CVY19" s="108"/>
      <c r="CWC19" s="144"/>
      <c r="CWD19" s="110"/>
      <c r="CWE19" s="110"/>
      <c r="CWI19" s="110"/>
      <c r="CWJ19" s="110"/>
      <c r="CWK19" s="110"/>
      <c r="CWO19" s="108"/>
      <c r="CWS19" s="144"/>
      <c r="CWT19" s="110"/>
      <c r="CWU19" s="110"/>
      <c r="CWY19" s="110"/>
      <c r="CWZ19" s="110"/>
      <c r="CXA19" s="110"/>
      <c r="CXE19" s="108"/>
      <c r="CXI19" s="144"/>
      <c r="CXJ19" s="110"/>
      <c r="CXK19" s="110"/>
      <c r="CXO19" s="110"/>
      <c r="CXP19" s="110"/>
      <c r="CXQ19" s="110"/>
      <c r="CXU19" s="108"/>
      <c r="CXY19" s="144"/>
      <c r="CXZ19" s="110"/>
      <c r="CYA19" s="110"/>
      <c r="CYE19" s="110"/>
      <c r="CYF19" s="110"/>
      <c r="CYG19" s="110"/>
      <c r="CYK19" s="108"/>
      <c r="CYO19" s="144"/>
      <c r="CYP19" s="110"/>
      <c r="CYQ19" s="110"/>
      <c r="CYU19" s="110"/>
      <c r="CYV19" s="110"/>
      <c r="CYW19" s="110"/>
      <c r="CZA19" s="108"/>
      <c r="CZE19" s="144"/>
      <c r="CZF19" s="110"/>
      <c r="CZG19" s="110"/>
      <c r="CZK19" s="110"/>
      <c r="CZL19" s="110"/>
      <c r="CZM19" s="110"/>
      <c r="CZQ19" s="108"/>
      <c r="CZU19" s="144"/>
      <c r="CZV19" s="110"/>
      <c r="CZW19" s="110"/>
      <c r="DAA19" s="110"/>
      <c r="DAB19" s="110"/>
      <c r="DAC19" s="110"/>
      <c r="DAG19" s="108"/>
      <c r="DAK19" s="144"/>
      <c r="DAL19" s="110"/>
      <c r="DAM19" s="110"/>
      <c r="DAQ19" s="110"/>
      <c r="DAR19" s="110"/>
      <c r="DAS19" s="110"/>
      <c r="DAW19" s="108"/>
      <c r="DBA19" s="144"/>
      <c r="DBB19" s="110"/>
      <c r="DBC19" s="110"/>
      <c r="DBG19" s="110"/>
      <c r="DBH19" s="110"/>
      <c r="DBI19" s="110"/>
      <c r="DBM19" s="108"/>
      <c r="DBQ19" s="144"/>
      <c r="DBR19" s="110"/>
      <c r="DBS19" s="110"/>
      <c r="DBW19" s="110"/>
      <c r="DBX19" s="110"/>
      <c r="DBY19" s="110"/>
      <c r="DCC19" s="108"/>
      <c r="DCG19" s="144"/>
      <c r="DCH19" s="110"/>
      <c r="DCI19" s="110"/>
      <c r="DCM19" s="110"/>
      <c r="DCN19" s="110"/>
      <c r="DCO19" s="110"/>
      <c r="DCS19" s="108"/>
      <c r="DCW19" s="144"/>
      <c r="DCX19" s="110"/>
      <c r="DCY19" s="110"/>
      <c r="DDC19" s="110"/>
      <c r="DDD19" s="110"/>
      <c r="DDE19" s="110"/>
      <c r="DDI19" s="108"/>
      <c r="DDM19" s="144"/>
      <c r="DDN19" s="110"/>
      <c r="DDO19" s="110"/>
      <c r="DDS19" s="110"/>
      <c r="DDT19" s="110"/>
      <c r="DDU19" s="110"/>
      <c r="DDY19" s="108"/>
      <c r="DEC19" s="144"/>
      <c r="DED19" s="110"/>
      <c r="DEE19" s="110"/>
      <c r="DEI19" s="110"/>
      <c r="DEJ19" s="110"/>
      <c r="DEK19" s="110"/>
      <c r="DEO19" s="108"/>
      <c r="DES19" s="144"/>
      <c r="DET19" s="110"/>
      <c r="DEU19" s="110"/>
      <c r="DEY19" s="110"/>
      <c r="DEZ19" s="110"/>
      <c r="DFA19" s="110"/>
      <c r="DFE19" s="108"/>
      <c r="DFI19" s="144"/>
      <c r="DFJ19" s="110"/>
      <c r="DFK19" s="110"/>
      <c r="DFO19" s="110"/>
      <c r="DFP19" s="110"/>
      <c r="DFQ19" s="110"/>
      <c r="DFU19" s="108"/>
      <c r="DFY19" s="144"/>
      <c r="DFZ19" s="110"/>
      <c r="DGA19" s="110"/>
      <c r="DGE19" s="110"/>
      <c r="DGF19" s="110"/>
      <c r="DGG19" s="110"/>
      <c r="DGK19" s="108"/>
      <c r="DGO19" s="144"/>
      <c r="DGP19" s="110"/>
      <c r="DGQ19" s="110"/>
      <c r="DGU19" s="110"/>
      <c r="DGV19" s="110"/>
      <c r="DGW19" s="110"/>
      <c r="DHA19" s="108"/>
      <c r="DHE19" s="144"/>
      <c r="DHF19" s="110"/>
      <c r="DHG19" s="110"/>
      <c r="DHK19" s="110"/>
      <c r="DHL19" s="110"/>
      <c r="DHM19" s="110"/>
      <c r="DHQ19" s="108"/>
      <c r="DHU19" s="144"/>
      <c r="DHV19" s="110"/>
      <c r="DHW19" s="110"/>
      <c r="DIA19" s="110"/>
      <c r="DIB19" s="110"/>
      <c r="DIC19" s="110"/>
      <c r="DIG19" s="108"/>
      <c r="DIK19" s="144"/>
      <c r="DIL19" s="110"/>
      <c r="DIM19" s="110"/>
      <c r="DIQ19" s="110"/>
      <c r="DIR19" s="110"/>
      <c r="DIS19" s="110"/>
      <c r="DIW19" s="108"/>
      <c r="DJA19" s="144"/>
      <c r="DJB19" s="110"/>
      <c r="DJC19" s="110"/>
      <c r="DJG19" s="110"/>
      <c r="DJH19" s="110"/>
      <c r="DJI19" s="110"/>
      <c r="DJM19" s="108"/>
      <c r="DJQ19" s="144"/>
      <c r="DJR19" s="110"/>
      <c r="DJS19" s="110"/>
      <c r="DJW19" s="110"/>
      <c r="DJX19" s="110"/>
      <c r="DJY19" s="110"/>
      <c r="DKC19" s="108"/>
      <c r="DKG19" s="144"/>
      <c r="DKH19" s="110"/>
      <c r="DKI19" s="110"/>
      <c r="DKM19" s="110"/>
      <c r="DKN19" s="110"/>
      <c r="DKO19" s="110"/>
      <c r="DKS19" s="108"/>
      <c r="DKW19" s="144"/>
      <c r="DKX19" s="110"/>
      <c r="DKY19" s="110"/>
      <c r="DLC19" s="110"/>
      <c r="DLD19" s="110"/>
      <c r="DLE19" s="110"/>
      <c r="DLI19" s="108"/>
      <c r="DLM19" s="144"/>
      <c r="DLN19" s="110"/>
      <c r="DLO19" s="110"/>
      <c r="DLS19" s="110"/>
      <c r="DLT19" s="110"/>
      <c r="DLU19" s="110"/>
      <c r="DLY19" s="108"/>
      <c r="DMC19" s="144"/>
      <c r="DMD19" s="110"/>
      <c r="DME19" s="110"/>
      <c r="DMI19" s="110"/>
      <c r="DMJ19" s="110"/>
      <c r="DMK19" s="110"/>
      <c r="DMO19" s="108"/>
      <c r="DMS19" s="144"/>
      <c r="DMT19" s="110"/>
      <c r="DMU19" s="110"/>
      <c r="DMY19" s="110"/>
      <c r="DMZ19" s="110"/>
      <c r="DNA19" s="110"/>
      <c r="DNE19" s="108"/>
      <c r="DNI19" s="144"/>
      <c r="DNJ19" s="110"/>
      <c r="DNK19" s="110"/>
      <c r="DNO19" s="110"/>
      <c r="DNP19" s="110"/>
      <c r="DNQ19" s="110"/>
      <c r="DNU19" s="108"/>
      <c r="DNY19" s="144"/>
      <c r="DNZ19" s="110"/>
      <c r="DOA19" s="110"/>
      <c r="DOE19" s="110"/>
      <c r="DOF19" s="110"/>
      <c r="DOG19" s="110"/>
      <c r="DOK19" s="108"/>
      <c r="DOO19" s="144"/>
      <c r="DOP19" s="110"/>
      <c r="DOQ19" s="110"/>
      <c r="DOU19" s="110"/>
      <c r="DOV19" s="110"/>
      <c r="DOW19" s="110"/>
      <c r="DPA19" s="108"/>
      <c r="DPE19" s="144"/>
      <c r="DPF19" s="110"/>
      <c r="DPG19" s="110"/>
      <c r="DPK19" s="110"/>
      <c r="DPL19" s="110"/>
      <c r="DPM19" s="110"/>
      <c r="DPQ19" s="108"/>
      <c r="DPU19" s="144"/>
      <c r="DPV19" s="110"/>
      <c r="DPW19" s="110"/>
      <c r="DQA19" s="110"/>
      <c r="DQB19" s="110"/>
      <c r="DQC19" s="110"/>
      <c r="DQG19" s="108"/>
      <c r="DQK19" s="144"/>
      <c r="DQL19" s="110"/>
      <c r="DQM19" s="110"/>
      <c r="DQQ19" s="110"/>
      <c r="DQR19" s="110"/>
      <c r="DQS19" s="110"/>
      <c r="DQW19" s="108"/>
      <c r="DRA19" s="144"/>
      <c r="DRB19" s="110"/>
      <c r="DRC19" s="110"/>
      <c r="DRG19" s="110"/>
      <c r="DRH19" s="110"/>
      <c r="DRI19" s="110"/>
      <c r="DRM19" s="108"/>
      <c r="DRQ19" s="144"/>
      <c r="DRR19" s="110"/>
      <c r="DRS19" s="110"/>
      <c r="DRW19" s="110"/>
      <c r="DRX19" s="110"/>
      <c r="DRY19" s="110"/>
      <c r="DSC19" s="108"/>
      <c r="DSG19" s="144"/>
      <c r="DSH19" s="110"/>
      <c r="DSI19" s="110"/>
      <c r="DSM19" s="110"/>
      <c r="DSN19" s="110"/>
      <c r="DSO19" s="110"/>
      <c r="DSS19" s="108"/>
      <c r="DSW19" s="144"/>
      <c r="DSX19" s="110"/>
      <c r="DSY19" s="110"/>
      <c r="DTC19" s="110"/>
      <c r="DTD19" s="110"/>
      <c r="DTE19" s="110"/>
      <c r="DTI19" s="108"/>
      <c r="DTM19" s="144"/>
      <c r="DTN19" s="110"/>
      <c r="DTO19" s="110"/>
      <c r="DTS19" s="110"/>
      <c r="DTT19" s="110"/>
      <c r="DTU19" s="110"/>
      <c r="DTY19" s="108"/>
      <c r="DUC19" s="144"/>
      <c r="DUD19" s="110"/>
      <c r="DUE19" s="110"/>
      <c r="DUI19" s="110"/>
      <c r="DUJ19" s="110"/>
      <c r="DUK19" s="110"/>
      <c r="DUO19" s="108"/>
      <c r="DUS19" s="144"/>
      <c r="DUT19" s="110"/>
      <c r="DUU19" s="110"/>
      <c r="DUY19" s="110"/>
      <c r="DUZ19" s="110"/>
      <c r="DVA19" s="110"/>
      <c r="DVE19" s="108"/>
      <c r="DVI19" s="144"/>
      <c r="DVJ19" s="110"/>
      <c r="DVK19" s="110"/>
      <c r="DVO19" s="110"/>
      <c r="DVP19" s="110"/>
      <c r="DVQ19" s="110"/>
      <c r="DVU19" s="108"/>
      <c r="DVY19" s="144"/>
      <c r="DVZ19" s="110"/>
      <c r="DWA19" s="110"/>
      <c r="DWE19" s="110"/>
      <c r="DWF19" s="110"/>
      <c r="DWG19" s="110"/>
      <c r="DWK19" s="108"/>
      <c r="DWO19" s="144"/>
      <c r="DWP19" s="110"/>
      <c r="DWQ19" s="110"/>
      <c r="DWU19" s="110"/>
      <c r="DWV19" s="110"/>
      <c r="DWW19" s="110"/>
      <c r="DXA19" s="108"/>
      <c r="DXE19" s="144"/>
      <c r="DXF19" s="110"/>
      <c r="DXG19" s="110"/>
      <c r="DXK19" s="110"/>
      <c r="DXL19" s="110"/>
      <c r="DXM19" s="110"/>
      <c r="DXQ19" s="108"/>
      <c r="DXU19" s="144"/>
      <c r="DXV19" s="110"/>
      <c r="DXW19" s="110"/>
      <c r="DYA19" s="110"/>
      <c r="DYB19" s="110"/>
      <c r="DYC19" s="110"/>
      <c r="DYG19" s="108"/>
      <c r="DYK19" s="144"/>
      <c r="DYL19" s="110"/>
      <c r="DYM19" s="110"/>
      <c r="DYQ19" s="110"/>
      <c r="DYR19" s="110"/>
      <c r="DYS19" s="110"/>
      <c r="DYW19" s="108"/>
      <c r="DZA19" s="144"/>
      <c r="DZB19" s="110"/>
      <c r="DZC19" s="110"/>
      <c r="DZG19" s="110"/>
      <c r="DZH19" s="110"/>
      <c r="DZI19" s="110"/>
      <c r="DZM19" s="108"/>
      <c r="DZQ19" s="144"/>
      <c r="DZR19" s="110"/>
      <c r="DZS19" s="110"/>
      <c r="DZW19" s="110"/>
      <c r="DZX19" s="110"/>
      <c r="DZY19" s="110"/>
      <c r="EAC19" s="108"/>
      <c r="EAG19" s="144"/>
      <c r="EAH19" s="110"/>
      <c r="EAI19" s="110"/>
      <c r="EAM19" s="110"/>
      <c r="EAN19" s="110"/>
      <c r="EAO19" s="110"/>
      <c r="EAS19" s="108"/>
      <c r="EAW19" s="144"/>
      <c r="EAX19" s="110"/>
      <c r="EAY19" s="110"/>
      <c r="EBC19" s="110"/>
      <c r="EBD19" s="110"/>
      <c r="EBE19" s="110"/>
      <c r="EBI19" s="108"/>
      <c r="EBM19" s="144"/>
      <c r="EBN19" s="110"/>
      <c r="EBO19" s="110"/>
      <c r="EBS19" s="110"/>
      <c r="EBT19" s="110"/>
      <c r="EBU19" s="110"/>
      <c r="EBY19" s="108"/>
      <c r="ECC19" s="144"/>
      <c r="ECD19" s="110"/>
      <c r="ECE19" s="110"/>
      <c r="ECI19" s="110"/>
      <c r="ECJ19" s="110"/>
      <c r="ECK19" s="110"/>
      <c r="ECO19" s="108"/>
      <c r="ECS19" s="144"/>
      <c r="ECT19" s="110"/>
      <c r="ECU19" s="110"/>
      <c r="ECY19" s="110"/>
      <c r="ECZ19" s="110"/>
      <c r="EDA19" s="110"/>
      <c r="EDE19" s="108"/>
      <c r="EDI19" s="144"/>
      <c r="EDJ19" s="110"/>
      <c r="EDK19" s="110"/>
      <c r="EDO19" s="110"/>
      <c r="EDP19" s="110"/>
      <c r="EDQ19" s="110"/>
      <c r="EDU19" s="108"/>
      <c r="EDY19" s="144"/>
      <c r="EDZ19" s="110"/>
      <c r="EEA19" s="110"/>
      <c r="EEE19" s="110"/>
      <c r="EEF19" s="110"/>
      <c r="EEG19" s="110"/>
      <c r="EEK19" s="108"/>
      <c r="EEO19" s="144"/>
      <c r="EEP19" s="110"/>
      <c r="EEQ19" s="110"/>
      <c r="EEU19" s="110"/>
      <c r="EEV19" s="110"/>
      <c r="EEW19" s="110"/>
      <c r="EFA19" s="108"/>
      <c r="EFE19" s="144"/>
      <c r="EFF19" s="110"/>
      <c r="EFG19" s="110"/>
      <c r="EFK19" s="110"/>
      <c r="EFL19" s="110"/>
      <c r="EFM19" s="110"/>
      <c r="EFQ19" s="108"/>
      <c r="EFU19" s="144"/>
      <c r="EFV19" s="110"/>
      <c r="EFW19" s="110"/>
      <c r="EGA19" s="110"/>
      <c r="EGB19" s="110"/>
      <c r="EGC19" s="110"/>
      <c r="EGG19" s="108"/>
      <c r="EGK19" s="144"/>
      <c r="EGL19" s="110"/>
      <c r="EGM19" s="110"/>
      <c r="EGQ19" s="110"/>
      <c r="EGR19" s="110"/>
      <c r="EGS19" s="110"/>
      <c r="EGW19" s="108"/>
      <c r="EHA19" s="144"/>
      <c r="EHB19" s="110"/>
      <c r="EHC19" s="110"/>
      <c r="EHG19" s="110"/>
      <c r="EHH19" s="110"/>
      <c r="EHI19" s="110"/>
      <c r="EHM19" s="108"/>
      <c r="EHQ19" s="144"/>
      <c r="EHR19" s="110"/>
      <c r="EHS19" s="110"/>
      <c r="EHW19" s="110"/>
      <c r="EHX19" s="110"/>
      <c r="EHY19" s="110"/>
      <c r="EIC19" s="108"/>
      <c r="EIG19" s="144"/>
      <c r="EIH19" s="110"/>
      <c r="EII19" s="110"/>
      <c r="EIM19" s="110"/>
      <c r="EIN19" s="110"/>
      <c r="EIO19" s="110"/>
      <c r="EIS19" s="108"/>
      <c r="EIW19" s="144"/>
      <c r="EIX19" s="110"/>
      <c r="EIY19" s="110"/>
      <c r="EJC19" s="110"/>
      <c r="EJD19" s="110"/>
      <c r="EJE19" s="110"/>
      <c r="EJI19" s="108"/>
      <c r="EJM19" s="144"/>
      <c r="EJN19" s="110"/>
      <c r="EJO19" s="110"/>
      <c r="EJS19" s="110"/>
      <c r="EJT19" s="110"/>
      <c r="EJU19" s="110"/>
      <c r="EJY19" s="108"/>
      <c r="EKC19" s="144"/>
      <c r="EKD19" s="110"/>
      <c r="EKE19" s="110"/>
      <c r="EKI19" s="110"/>
      <c r="EKJ19" s="110"/>
      <c r="EKK19" s="110"/>
      <c r="EKO19" s="108"/>
      <c r="EKS19" s="144"/>
      <c r="EKT19" s="110"/>
      <c r="EKU19" s="110"/>
      <c r="EKY19" s="110"/>
      <c r="EKZ19" s="110"/>
      <c r="ELA19" s="110"/>
      <c r="ELE19" s="108"/>
      <c r="ELI19" s="144"/>
      <c r="ELJ19" s="110"/>
      <c r="ELK19" s="110"/>
      <c r="ELO19" s="110"/>
      <c r="ELP19" s="110"/>
      <c r="ELQ19" s="110"/>
      <c r="ELU19" s="108"/>
      <c r="ELY19" s="144"/>
      <c r="ELZ19" s="110"/>
      <c r="EMA19" s="110"/>
      <c r="EME19" s="110"/>
      <c r="EMF19" s="110"/>
      <c r="EMG19" s="110"/>
      <c r="EMK19" s="108"/>
      <c r="EMO19" s="144"/>
      <c r="EMP19" s="110"/>
      <c r="EMQ19" s="110"/>
      <c r="EMU19" s="110"/>
      <c r="EMV19" s="110"/>
      <c r="EMW19" s="110"/>
      <c r="ENA19" s="108"/>
      <c r="ENE19" s="144"/>
      <c r="ENF19" s="110"/>
      <c r="ENG19" s="110"/>
      <c r="ENK19" s="110"/>
      <c r="ENL19" s="110"/>
      <c r="ENM19" s="110"/>
      <c r="ENQ19" s="108"/>
      <c r="ENU19" s="144"/>
      <c r="ENV19" s="110"/>
      <c r="ENW19" s="110"/>
      <c r="EOA19" s="110"/>
      <c r="EOB19" s="110"/>
      <c r="EOC19" s="110"/>
      <c r="EOG19" s="108"/>
      <c r="EOK19" s="144"/>
      <c r="EOL19" s="110"/>
      <c r="EOM19" s="110"/>
      <c r="EOQ19" s="110"/>
      <c r="EOR19" s="110"/>
      <c r="EOS19" s="110"/>
      <c r="EOW19" s="108"/>
      <c r="EPA19" s="144"/>
      <c r="EPB19" s="110"/>
      <c r="EPC19" s="110"/>
      <c r="EPG19" s="110"/>
      <c r="EPH19" s="110"/>
      <c r="EPI19" s="110"/>
      <c r="EPM19" s="108"/>
      <c r="EPQ19" s="144"/>
      <c r="EPR19" s="110"/>
      <c r="EPS19" s="110"/>
      <c r="EPW19" s="110"/>
      <c r="EPX19" s="110"/>
      <c r="EPY19" s="110"/>
      <c r="EQC19" s="108"/>
      <c r="EQG19" s="144"/>
      <c r="EQH19" s="110"/>
      <c r="EQI19" s="110"/>
      <c r="EQM19" s="110"/>
      <c r="EQN19" s="110"/>
      <c r="EQO19" s="110"/>
      <c r="EQS19" s="108"/>
      <c r="EQW19" s="144"/>
      <c r="EQX19" s="110"/>
      <c r="EQY19" s="110"/>
      <c r="ERC19" s="110"/>
      <c r="ERD19" s="110"/>
      <c r="ERE19" s="110"/>
      <c r="ERI19" s="108"/>
      <c r="ERM19" s="144"/>
      <c r="ERN19" s="110"/>
      <c r="ERO19" s="110"/>
      <c r="ERS19" s="110"/>
      <c r="ERT19" s="110"/>
      <c r="ERU19" s="110"/>
      <c r="ERY19" s="108"/>
      <c r="ESC19" s="144"/>
      <c r="ESD19" s="110"/>
      <c r="ESE19" s="110"/>
      <c r="ESI19" s="110"/>
      <c r="ESJ19" s="110"/>
      <c r="ESK19" s="110"/>
      <c r="ESO19" s="108"/>
      <c r="ESS19" s="144"/>
      <c r="EST19" s="110"/>
      <c r="ESU19" s="110"/>
      <c r="ESY19" s="110"/>
      <c r="ESZ19" s="110"/>
      <c r="ETA19" s="110"/>
      <c r="ETE19" s="108"/>
      <c r="ETI19" s="144"/>
      <c r="ETJ19" s="110"/>
      <c r="ETK19" s="110"/>
      <c r="ETO19" s="110"/>
      <c r="ETP19" s="110"/>
      <c r="ETQ19" s="110"/>
      <c r="ETU19" s="108"/>
      <c r="ETY19" s="144"/>
      <c r="ETZ19" s="110"/>
      <c r="EUA19" s="110"/>
      <c r="EUE19" s="110"/>
      <c r="EUF19" s="110"/>
      <c r="EUG19" s="110"/>
      <c r="EUK19" s="108"/>
      <c r="EUO19" s="144"/>
      <c r="EUP19" s="110"/>
      <c r="EUQ19" s="110"/>
      <c r="EUU19" s="110"/>
      <c r="EUV19" s="110"/>
      <c r="EUW19" s="110"/>
      <c r="EVA19" s="108"/>
      <c r="EVE19" s="144"/>
      <c r="EVF19" s="110"/>
      <c r="EVG19" s="110"/>
      <c r="EVK19" s="110"/>
      <c r="EVL19" s="110"/>
      <c r="EVM19" s="110"/>
      <c r="EVQ19" s="108"/>
      <c r="EVU19" s="144"/>
      <c r="EVV19" s="110"/>
      <c r="EVW19" s="110"/>
      <c r="EWA19" s="110"/>
      <c r="EWB19" s="110"/>
      <c r="EWC19" s="110"/>
      <c r="EWG19" s="108"/>
      <c r="EWK19" s="144"/>
      <c r="EWL19" s="110"/>
      <c r="EWM19" s="110"/>
      <c r="EWQ19" s="110"/>
      <c r="EWR19" s="110"/>
      <c r="EWS19" s="110"/>
      <c r="EWW19" s="108"/>
      <c r="EXA19" s="144"/>
      <c r="EXB19" s="110"/>
      <c r="EXC19" s="110"/>
      <c r="EXG19" s="110"/>
      <c r="EXH19" s="110"/>
      <c r="EXI19" s="110"/>
      <c r="EXM19" s="108"/>
      <c r="EXQ19" s="144"/>
      <c r="EXR19" s="110"/>
      <c r="EXS19" s="110"/>
      <c r="EXW19" s="110"/>
      <c r="EXX19" s="110"/>
      <c r="EXY19" s="110"/>
      <c r="EYC19" s="108"/>
      <c r="EYG19" s="144"/>
      <c r="EYH19" s="110"/>
      <c r="EYI19" s="110"/>
      <c r="EYM19" s="110"/>
      <c r="EYN19" s="110"/>
      <c r="EYO19" s="110"/>
      <c r="EYS19" s="108"/>
      <c r="EYW19" s="144"/>
      <c r="EYX19" s="110"/>
      <c r="EYY19" s="110"/>
      <c r="EZC19" s="110"/>
      <c r="EZD19" s="110"/>
      <c r="EZE19" s="110"/>
      <c r="EZI19" s="108"/>
      <c r="EZM19" s="144"/>
      <c r="EZN19" s="110"/>
      <c r="EZO19" s="110"/>
      <c r="EZS19" s="110"/>
      <c r="EZT19" s="110"/>
      <c r="EZU19" s="110"/>
      <c r="EZY19" s="108"/>
      <c r="FAC19" s="144"/>
      <c r="FAD19" s="110"/>
      <c r="FAE19" s="110"/>
      <c r="FAI19" s="110"/>
      <c r="FAJ19" s="110"/>
      <c r="FAK19" s="110"/>
      <c r="FAO19" s="108"/>
      <c r="FAS19" s="144"/>
      <c r="FAT19" s="110"/>
      <c r="FAU19" s="110"/>
      <c r="FAY19" s="110"/>
      <c r="FAZ19" s="110"/>
      <c r="FBA19" s="110"/>
      <c r="FBE19" s="108"/>
      <c r="FBI19" s="144"/>
      <c r="FBJ19" s="110"/>
      <c r="FBK19" s="110"/>
      <c r="FBO19" s="110"/>
      <c r="FBP19" s="110"/>
      <c r="FBQ19" s="110"/>
      <c r="FBU19" s="108"/>
      <c r="FBY19" s="144"/>
      <c r="FBZ19" s="110"/>
      <c r="FCA19" s="110"/>
      <c r="FCE19" s="110"/>
      <c r="FCF19" s="110"/>
      <c r="FCG19" s="110"/>
      <c r="FCK19" s="108"/>
      <c r="FCO19" s="144"/>
      <c r="FCP19" s="110"/>
      <c r="FCQ19" s="110"/>
      <c r="FCU19" s="110"/>
      <c r="FCV19" s="110"/>
      <c r="FCW19" s="110"/>
      <c r="FDA19" s="108"/>
      <c r="FDE19" s="144"/>
      <c r="FDF19" s="110"/>
      <c r="FDG19" s="110"/>
      <c r="FDK19" s="110"/>
      <c r="FDL19" s="110"/>
      <c r="FDM19" s="110"/>
      <c r="FDQ19" s="108"/>
      <c r="FDU19" s="144"/>
      <c r="FDV19" s="110"/>
      <c r="FDW19" s="110"/>
      <c r="FEA19" s="110"/>
      <c r="FEB19" s="110"/>
      <c r="FEC19" s="110"/>
      <c r="FEG19" s="108"/>
      <c r="FEK19" s="144"/>
      <c r="FEL19" s="110"/>
      <c r="FEM19" s="110"/>
      <c r="FEQ19" s="110"/>
      <c r="FER19" s="110"/>
      <c r="FES19" s="110"/>
      <c r="FEW19" s="108"/>
      <c r="FFA19" s="144"/>
      <c r="FFB19" s="110"/>
      <c r="FFC19" s="110"/>
      <c r="FFG19" s="110"/>
      <c r="FFH19" s="110"/>
      <c r="FFI19" s="110"/>
      <c r="FFM19" s="108"/>
      <c r="FFQ19" s="144"/>
      <c r="FFR19" s="110"/>
      <c r="FFS19" s="110"/>
      <c r="FFW19" s="110"/>
      <c r="FFX19" s="110"/>
      <c r="FFY19" s="110"/>
      <c r="FGC19" s="108"/>
      <c r="FGG19" s="144"/>
      <c r="FGH19" s="110"/>
      <c r="FGI19" s="110"/>
      <c r="FGM19" s="110"/>
      <c r="FGN19" s="110"/>
      <c r="FGO19" s="110"/>
      <c r="FGS19" s="108"/>
      <c r="FGW19" s="144"/>
      <c r="FGX19" s="110"/>
      <c r="FGY19" s="110"/>
      <c r="FHC19" s="110"/>
      <c r="FHD19" s="110"/>
      <c r="FHE19" s="110"/>
      <c r="FHI19" s="108"/>
      <c r="FHM19" s="144"/>
      <c r="FHN19" s="110"/>
      <c r="FHO19" s="110"/>
      <c r="FHS19" s="110"/>
      <c r="FHT19" s="110"/>
      <c r="FHU19" s="110"/>
      <c r="FHY19" s="108"/>
      <c r="FIC19" s="144"/>
      <c r="FID19" s="110"/>
      <c r="FIE19" s="110"/>
      <c r="FII19" s="110"/>
      <c r="FIJ19" s="110"/>
      <c r="FIK19" s="110"/>
      <c r="FIO19" s="108"/>
      <c r="FIS19" s="144"/>
      <c r="FIT19" s="110"/>
      <c r="FIU19" s="110"/>
      <c r="FIY19" s="110"/>
      <c r="FIZ19" s="110"/>
      <c r="FJA19" s="110"/>
      <c r="FJE19" s="108"/>
      <c r="FJI19" s="144"/>
      <c r="FJJ19" s="110"/>
      <c r="FJK19" s="110"/>
      <c r="FJO19" s="110"/>
      <c r="FJP19" s="110"/>
      <c r="FJQ19" s="110"/>
      <c r="FJU19" s="108"/>
      <c r="FJY19" s="144"/>
      <c r="FJZ19" s="110"/>
      <c r="FKA19" s="110"/>
      <c r="FKE19" s="110"/>
      <c r="FKF19" s="110"/>
      <c r="FKG19" s="110"/>
      <c r="FKK19" s="108"/>
      <c r="FKO19" s="144"/>
      <c r="FKP19" s="110"/>
      <c r="FKQ19" s="110"/>
      <c r="FKU19" s="110"/>
      <c r="FKV19" s="110"/>
      <c r="FKW19" s="110"/>
      <c r="FLA19" s="108"/>
      <c r="FLE19" s="144"/>
      <c r="FLF19" s="110"/>
      <c r="FLG19" s="110"/>
      <c r="FLK19" s="110"/>
      <c r="FLL19" s="110"/>
      <c r="FLM19" s="110"/>
      <c r="FLQ19" s="108"/>
      <c r="FLU19" s="144"/>
      <c r="FLV19" s="110"/>
      <c r="FLW19" s="110"/>
      <c r="FMA19" s="110"/>
      <c r="FMB19" s="110"/>
      <c r="FMC19" s="110"/>
      <c r="FMG19" s="108"/>
      <c r="FMK19" s="144"/>
      <c r="FML19" s="110"/>
      <c r="FMM19" s="110"/>
      <c r="FMQ19" s="110"/>
      <c r="FMR19" s="110"/>
      <c r="FMS19" s="110"/>
      <c r="FMW19" s="108"/>
      <c r="FNA19" s="144"/>
      <c r="FNB19" s="110"/>
      <c r="FNC19" s="110"/>
      <c r="FNG19" s="110"/>
      <c r="FNH19" s="110"/>
      <c r="FNI19" s="110"/>
      <c r="FNM19" s="108"/>
      <c r="FNQ19" s="144"/>
      <c r="FNR19" s="110"/>
      <c r="FNS19" s="110"/>
      <c r="FNW19" s="110"/>
      <c r="FNX19" s="110"/>
      <c r="FNY19" s="110"/>
      <c r="FOC19" s="108"/>
      <c r="FOG19" s="144"/>
      <c r="FOH19" s="110"/>
      <c r="FOI19" s="110"/>
      <c r="FOM19" s="110"/>
      <c r="FON19" s="110"/>
      <c r="FOO19" s="110"/>
      <c r="FOS19" s="108"/>
      <c r="FOW19" s="144"/>
      <c r="FOX19" s="110"/>
      <c r="FOY19" s="110"/>
      <c r="FPC19" s="110"/>
      <c r="FPD19" s="110"/>
      <c r="FPE19" s="110"/>
      <c r="FPI19" s="108"/>
      <c r="FPM19" s="144"/>
      <c r="FPN19" s="110"/>
      <c r="FPO19" s="110"/>
      <c r="FPS19" s="110"/>
      <c r="FPT19" s="110"/>
      <c r="FPU19" s="110"/>
      <c r="FPY19" s="108"/>
      <c r="FQC19" s="144"/>
      <c r="FQD19" s="110"/>
      <c r="FQE19" s="110"/>
      <c r="FQI19" s="110"/>
      <c r="FQJ19" s="110"/>
      <c r="FQK19" s="110"/>
      <c r="FQO19" s="108"/>
      <c r="FQS19" s="144"/>
      <c r="FQT19" s="110"/>
      <c r="FQU19" s="110"/>
      <c r="FQY19" s="110"/>
      <c r="FQZ19" s="110"/>
      <c r="FRA19" s="110"/>
      <c r="FRE19" s="108"/>
      <c r="FRI19" s="144"/>
      <c r="FRJ19" s="110"/>
      <c r="FRK19" s="110"/>
      <c r="FRO19" s="110"/>
      <c r="FRP19" s="110"/>
      <c r="FRQ19" s="110"/>
      <c r="FRU19" s="108"/>
      <c r="FRY19" s="144"/>
      <c r="FRZ19" s="110"/>
      <c r="FSA19" s="110"/>
      <c r="FSE19" s="110"/>
      <c r="FSF19" s="110"/>
      <c r="FSG19" s="110"/>
      <c r="FSK19" s="108"/>
      <c r="FSO19" s="144"/>
      <c r="FSP19" s="110"/>
      <c r="FSQ19" s="110"/>
      <c r="FSU19" s="110"/>
      <c r="FSV19" s="110"/>
      <c r="FSW19" s="110"/>
      <c r="FTA19" s="108"/>
      <c r="FTE19" s="144"/>
      <c r="FTF19" s="110"/>
      <c r="FTG19" s="110"/>
      <c r="FTK19" s="110"/>
      <c r="FTL19" s="110"/>
      <c r="FTM19" s="110"/>
      <c r="FTQ19" s="108"/>
      <c r="FTU19" s="144"/>
      <c r="FTV19" s="110"/>
      <c r="FTW19" s="110"/>
      <c r="FUA19" s="110"/>
      <c r="FUB19" s="110"/>
      <c r="FUC19" s="110"/>
      <c r="FUG19" s="108"/>
      <c r="FUK19" s="144"/>
      <c r="FUL19" s="110"/>
      <c r="FUM19" s="110"/>
      <c r="FUQ19" s="110"/>
      <c r="FUR19" s="110"/>
      <c r="FUS19" s="110"/>
      <c r="FUW19" s="108"/>
      <c r="FVA19" s="144"/>
      <c r="FVB19" s="110"/>
      <c r="FVC19" s="110"/>
      <c r="FVG19" s="110"/>
      <c r="FVH19" s="110"/>
      <c r="FVI19" s="110"/>
      <c r="FVM19" s="108"/>
      <c r="FVQ19" s="144"/>
      <c r="FVR19" s="110"/>
      <c r="FVS19" s="110"/>
      <c r="FVW19" s="110"/>
      <c r="FVX19" s="110"/>
      <c r="FVY19" s="110"/>
      <c r="FWC19" s="108"/>
      <c r="FWG19" s="144"/>
      <c r="FWH19" s="110"/>
      <c r="FWI19" s="110"/>
      <c r="FWM19" s="110"/>
      <c r="FWN19" s="110"/>
      <c r="FWO19" s="110"/>
      <c r="FWS19" s="108"/>
      <c r="FWW19" s="144"/>
      <c r="FWX19" s="110"/>
      <c r="FWY19" s="110"/>
      <c r="FXC19" s="110"/>
      <c r="FXD19" s="110"/>
      <c r="FXE19" s="110"/>
      <c r="FXI19" s="108"/>
      <c r="FXM19" s="144"/>
      <c r="FXN19" s="110"/>
      <c r="FXO19" s="110"/>
      <c r="FXS19" s="110"/>
      <c r="FXT19" s="110"/>
      <c r="FXU19" s="110"/>
      <c r="FXY19" s="108"/>
      <c r="FYC19" s="144"/>
      <c r="FYD19" s="110"/>
      <c r="FYE19" s="110"/>
      <c r="FYI19" s="110"/>
      <c r="FYJ19" s="110"/>
      <c r="FYK19" s="110"/>
      <c r="FYO19" s="108"/>
      <c r="FYS19" s="144"/>
      <c r="FYT19" s="110"/>
      <c r="FYU19" s="110"/>
      <c r="FYY19" s="110"/>
      <c r="FYZ19" s="110"/>
      <c r="FZA19" s="110"/>
      <c r="FZE19" s="108"/>
      <c r="FZI19" s="144"/>
      <c r="FZJ19" s="110"/>
      <c r="FZK19" s="110"/>
      <c r="FZO19" s="110"/>
      <c r="FZP19" s="110"/>
      <c r="FZQ19" s="110"/>
      <c r="FZU19" s="108"/>
      <c r="FZY19" s="144"/>
      <c r="FZZ19" s="110"/>
      <c r="GAA19" s="110"/>
      <c r="GAE19" s="110"/>
      <c r="GAF19" s="110"/>
      <c r="GAG19" s="110"/>
      <c r="GAK19" s="108"/>
      <c r="GAO19" s="144"/>
      <c r="GAP19" s="110"/>
      <c r="GAQ19" s="110"/>
      <c r="GAU19" s="110"/>
      <c r="GAV19" s="110"/>
      <c r="GAW19" s="110"/>
      <c r="GBA19" s="108"/>
      <c r="GBE19" s="144"/>
      <c r="GBF19" s="110"/>
      <c r="GBG19" s="110"/>
      <c r="GBK19" s="110"/>
      <c r="GBL19" s="110"/>
      <c r="GBM19" s="110"/>
      <c r="GBQ19" s="108"/>
      <c r="GBU19" s="144"/>
      <c r="GBV19" s="110"/>
      <c r="GBW19" s="110"/>
      <c r="GCA19" s="110"/>
      <c r="GCB19" s="110"/>
      <c r="GCC19" s="110"/>
      <c r="GCG19" s="108"/>
      <c r="GCK19" s="144"/>
      <c r="GCL19" s="110"/>
      <c r="GCM19" s="110"/>
      <c r="GCQ19" s="110"/>
      <c r="GCR19" s="110"/>
      <c r="GCS19" s="110"/>
      <c r="GCW19" s="108"/>
      <c r="GDA19" s="144"/>
      <c r="GDB19" s="110"/>
      <c r="GDC19" s="110"/>
      <c r="GDG19" s="110"/>
      <c r="GDH19" s="110"/>
      <c r="GDI19" s="110"/>
      <c r="GDM19" s="108"/>
      <c r="GDQ19" s="144"/>
      <c r="GDR19" s="110"/>
      <c r="GDS19" s="110"/>
      <c r="GDW19" s="110"/>
      <c r="GDX19" s="110"/>
      <c r="GDY19" s="110"/>
      <c r="GEC19" s="108"/>
      <c r="GEG19" s="144"/>
      <c r="GEH19" s="110"/>
      <c r="GEI19" s="110"/>
      <c r="GEM19" s="110"/>
      <c r="GEN19" s="110"/>
      <c r="GEO19" s="110"/>
      <c r="GES19" s="108"/>
      <c r="GEW19" s="144"/>
      <c r="GEX19" s="110"/>
      <c r="GEY19" s="110"/>
      <c r="GFC19" s="110"/>
      <c r="GFD19" s="110"/>
      <c r="GFE19" s="110"/>
      <c r="GFI19" s="108"/>
      <c r="GFM19" s="144"/>
      <c r="GFN19" s="110"/>
      <c r="GFO19" s="110"/>
      <c r="GFS19" s="110"/>
      <c r="GFT19" s="110"/>
      <c r="GFU19" s="110"/>
      <c r="GFY19" s="108"/>
      <c r="GGC19" s="144"/>
      <c r="GGD19" s="110"/>
      <c r="GGE19" s="110"/>
      <c r="GGI19" s="110"/>
      <c r="GGJ19" s="110"/>
      <c r="GGK19" s="110"/>
      <c r="GGO19" s="108"/>
      <c r="GGS19" s="144"/>
      <c r="GGT19" s="110"/>
      <c r="GGU19" s="110"/>
      <c r="GGY19" s="110"/>
      <c r="GGZ19" s="110"/>
      <c r="GHA19" s="110"/>
      <c r="GHE19" s="108"/>
      <c r="GHI19" s="144"/>
      <c r="GHJ19" s="110"/>
      <c r="GHK19" s="110"/>
      <c r="GHO19" s="110"/>
      <c r="GHP19" s="110"/>
      <c r="GHQ19" s="110"/>
      <c r="GHU19" s="108"/>
      <c r="GHY19" s="144"/>
      <c r="GHZ19" s="110"/>
      <c r="GIA19" s="110"/>
      <c r="GIE19" s="110"/>
      <c r="GIF19" s="110"/>
      <c r="GIG19" s="110"/>
      <c r="GIK19" s="108"/>
      <c r="GIO19" s="144"/>
      <c r="GIP19" s="110"/>
      <c r="GIQ19" s="110"/>
      <c r="GIU19" s="110"/>
      <c r="GIV19" s="110"/>
      <c r="GIW19" s="110"/>
      <c r="GJA19" s="108"/>
      <c r="GJE19" s="144"/>
      <c r="GJF19" s="110"/>
      <c r="GJG19" s="110"/>
      <c r="GJK19" s="110"/>
      <c r="GJL19" s="110"/>
      <c r="GJM19" s="110"/>
      <c r="GJQ19" s="108"/>
      <c r="GJU19" s="144"/>
      <c r="GJV19" s="110"/>
      <c r="GJW19" s="110"/>
      <c r="GKA19" s="110"/>
      <c r="GKB19" s="110"/>
      <c r="GKC19" s="110"/>
      <c r="GKG19" s="108"/>
      <c r="GKK19" s="144"/>
      <c r="GKL19" s="110"/>
      <c r="GKM19" s="110"/>
      <c r="GKQ19" s="110"/>
      <c r="GKR19" s="110"/>
      <c r="GKS19" s="110"/>
      <c r="GKW19" s="108"/>
      <c r="GLA19" s="144"/>
      <c r="GLB19" s="110"/>
      <c r="GLC19" s="110"/>
      <c r="GLG19" s="110"/>
      <c r="GLH19" s="110"/>
      <c r="GLI19" s="110"/>
      <c r="GLM19" s="108"/>
      <c r="GLQ19" s="144"/>
      <c r="GLR19" s="110"/>
      <c r="GLS19" s="110"/>
      <c r="GLW19" s="110"/>
      <c r="GLX19" s="110"/>
      <c r="GLY19" s="110"/>
      <c r="GMC19" s="108"/>
      <c r="GMG19" s="144"/>
      <c r="GMH19" s="110"/>
      <c r="GMI19" s="110"/>
      <c r="GMM19" s="110"/>
      <c r="GMN19" s="110"/>
      <c r="GMO19" s="110"/>
      <c r="GMS19" s="108"/>
      <c r="GMW19" s="144"/>
      <c r="GMX19" s="110"/>
      <c r="GMY19" s="110"/>
      <c r="GNC19" s="110"/>
      <c r="GND19" s="110"/>
      <c r="GNE19" s="110"/>
      <c r="GNI19" s="108"/>
      <c r="GNM19" s="144"/>
      <c r="GNN19" s="110"/>
      <c r="GNO19" s="110"/>
      <c r="GNS19" s="110"/>
      <c r="GNT19" s="110"/>
      <c r="GNU19" s="110"/>
      <c r="GNY19" s="108"/>
      <c r="GOC19" s="144"/>
      <c r="GOD19" s="110"/>
      <c r="GOE19" s="110"/>
      <c r="GOI19" s="110"/>
      <c r="GOJ19" s="110"/>
      <c r="GOK19" s="110"/>
      <c r="GOO19" s="108"/>
      <c r="GOS19" s="144"/>
      <c r="GOT19" s="110"/>
      <c r="GOU19" s="110"/>
      <c r="GOY19" s="110"/>
      <c r="GOZ19" s="110"/>
      <c r="GPA19" s="110"/>
      <c r="GPE19" s="108"/>
      <c r="GPI19" s="144"/>
      <c r="GPJ19" s="110"/>
      <c r="GPK19" s="110"/>
      <c r="GPO19" s="110"/>
      <c r="GPP19" s="110"/>
      <c r="GPQ19" s="110"/>
      <c r="GPU19" s="108"/>
      <c r="GPY19" s="144"/>
      <c r="GPZ19" s="110"/>
      <c r="GQA19" s="110"/>
      <c r="GQE19" s="110"/>
      <c r="GQF19" s="110"/>
      <c r="GQG19" s="110"/>
      <c r="GQK19" s="108"/>
      <c r="GQO19" s="144"/>
      <c r="GQP19" s="110"/>
      <c r="GQQ19" s="110"/>
      <c r="GQU19" s="110"/>
      <c r="GQV19" s="110"/>
      <c r="GQW19" s="110"/>
      <c r="GRA19" s="108"/>
      <c r="GRE19" s="144"/>
      <c r="GRF19" s="110"/>
      <c r="GRG19" s="110"/>
      <c r="GRK19" s="110"/>
      <c r="GRL19" s="110"/>
      <c r="GRM19" s="110"/>
      <c r="GRQ19" s="108"/>
      <c r="GRU19" s="144"/>
      <c r="GRV19" s="110"/>
      <c r="GRW19" s="110"/>
      <c r="GSA19" s="110"/>
      <c r="GSB19" s="110"/>
      <c r="GSC19" s="110"/>
      <c r="GSG19" s="108"/>
      <c r="GSK19" s="144"/>
      <c r="GSL19" s="110"/>
      <c r="GSM19" s="110"/>
      <c r="GSQ19" s="110"/>
      <c r="GSR19" s="110"/>
      <c r="GSS19" s="110"/>
      <c r="GSW19" s="108"/>
      <c r="GTA19" s="144"/>
      <c r="GTB19" s="110"/>
      <c r="GTC19" s="110"/>
      <c r="GTG19" s="110"/>
      <c r="GTH19" s="110"/>
      <c r="GTI19" s="110"/>
      <c r="GTM19" s="108"/>
      <c r="GTQ19" s="144"/>
      <c r="GTR19" s="110"/>
      <c r="GTS19" s="110"/>
      <c r="GTW19" s="110"/>
      <c r="GTX19" s="110"/>
      <c r="GTY19" s="110"/>
      <c r="GUC19" s="108"/>
      <c r="GUG19" s="144"/>
      <c r="GUH19" s="110"/>
      <c r="GUI19" s="110"/>
      <c r="GUM19" s="110"/>
      <c r="GUN19" s="110"/>
      <c r="GUO19" s="110"/>
      <c r="GUS19" s="108"/>
      <c r="GUW19" s="144"/>
      <c r="GUX19" s="110"/>
      <c r="GUY19" s="110"/>
      <c r="GVC19" s="110"/>
      <c r="GVD19" s="110"/>
      <c r="GVE19" s="110"/>
      <c r="GVI19" s="108"/>
      <c r="GVM19" s="144"/>
      <c r="GVN19" s="110"/>
      <c r="GVO19" s="110"/>
      <c r="GVS19" s="110"/>
      <c r="GVT19" s="110"/>
      <c r="GVU19" s="110"/>
      <c r="GVY19" s="108"/>
      <c r="GWC19" s="144"/>
      <c r="GWD19" s="110"/>
      <c r="GWE19" s="110"/>
      <c r="GWI19" s="110"/>
      <c r="GWJ19" s="110"/>
      <c r="GWK19" s="110"/>
      <c r="GWO19" s="108"/>
      <c r="GWS19" s="144"/>
      <c r="GWT19" s="110"/>
      <c r="GWU19" s="110"/>
      <c r="GWY19" s="110"/>
      <c r="GWZ19" s="110"/>
      <c r="GXA19" s="110"/>
      <c r="GXE19" s="108"/>
      <c r="GXI19" s="144"/>
      <c r="GXJ19" s="110"/>
      <c r="GXK19" s="110"/>
      <c r="GXO19" s="110"/>
      <c r="GXP19" s="110"/>
      <c r="GXQ19" s="110"/>
      <c r="GXU19" s="108"/>
      <c r="GXY19" s="144"/>
      <c r="GXZ19" s="110"/>
      <c r="GYA19" s="110"/>
      <c r="GYE19" s="110"/>
      <c r="GYF19" s="110"/>
      <c r="GYG19" s="110"/>
      <c r="GYK19" s="108"/>
      <c r="GYO19" s="144"/>
      <c r="GYP19" s="110"/>
      <c r="GYQ19" s="110"/>
      <c r="GYU19" s="110"/>
      <c r="GYV19" s="110"/>
      <c r="GYW19" s="110"/>
      <c r="GZA19" s="108"/>
      <c r="GZE19" s="144"/>
      <c r="GZF19" s="110"/>
      <c r="GZG19" s="110"/>
      <c r="GZK19" s="110"/>
      <c r="GZL19" s="110"/>
      <c r="GZM19" s="110"/>
      <c r="GZQ19" s="108"/>
      <c r="GZU19" s="144"/>
      <c r="GZV19" s="110"/>
      <c r="GZW19" s="110"/>
      <c r="HAA19" s="110"/>
      <c r="HAB19" s="110"/>
      <c r="HAC19" s="110"/>
      <c r="HAG19" s="108"/>
      <c r="HAK19" s="144"/>
      <c r="HAL19" s="110"/>
      <c r="HAM19" s="110"/>
      <c r="HAQ19" s="110"/>
      <c r="HAR19" s="110"/>
      <c r="HAS19" s="110"/>
      <c r="HAW19" s="108"/>
      <c r="HBA19" s="144"/>
      <c r="HBB19" s="110"/>
      <c r="HBC19" s="110"/>
      <c r="HBG19" s="110"/>
      <c r="HBH19" s="110"/>
      <c r="HBI19" s="110"/>
      <c r="HBM19" s="108"/>
      <c r="HBQ19" s="144"/>
      <c r="HBR19" s="110"/>
      <c r="HBS19" s="110"/>
      <c r="HBW19" s="110"/>
      <c r="HBX19" s="110"/>
      <c r="HBY19" s="110"/>
      <c r="HCC19" s="108"/>
      <c r="HCG19" s="144"/>
      <c r="HCH19" s="110"/>
      <c r="HCI19" s="110"/>
      <c r="HCM19" s="110"/>
      <c r="HCN19" s="110"/>
      <c r="HCO19" s="110"/>
      <c r="HCS19" s="108"/>
      <c r="HCW19" s="144"/>
      <c r="HCX19" s="110"/>
      <c r="HCY19" s="110"/>
      <c r="HDC19" s="110"/>
      <c r="HDD19" s="110"/>
      <c r="HDE19" s="110"/>
      <c r="HDI19" s="108"/>
      <c r="HDM19" s="144"/>
      <c r="HDN19" s="110"/>
      <c r="HDO19" s="110"/>
      <c r="HDS19" s="110"/>
      <c r="HDT19" s="110"/>
      <c r="HDU19" s="110"/>
      <c r="HDY19" s="108"/>
      <c r="HEC19" s="144"/>
      <c r="HED19" s="110"/>
      <c r="HEE19" s="110"/>
      <c r="HEI19" s="110"/>
      <c r="HEJ19" s="110"/>
      <c r="HEK19" s="110"/>
      <c r="HEO19" s="108"/>
      <c r="HES19" s="144"/>
      <c r="HET19" s="110"/>
      <c r="HEU19" s="110"/>
      <c r="HEY19" s="110"/>
      <c r="HEZ19" s="110"/>
      <c r="HFA19" s="110"/>
      <c r="HFE19" s="108"/>
      <c r="HFI19" s="144"/>
      <c r="HFJ19" s="110"/>
      <c r="HFK19" s="110"/>
      <c r="HFO19" s="110"/>
      <c r="HFP19" s="110"/>
      <c r="HFQ19" s="110"/>
      <c r="HFU19" s="108"/>
      <c r="HFY19" s="144"/>
      <c r="HFZ19" s="110"/>
      <c r="HGA19" s="110"/>
      <c r="HGE19" s="110"/>
      <c r="HGF19" s="110"/>
      <c r="HGG19" s="110"/>
      <c r="HGK19" s="108"/>
      <c r="HGO19" s="144"/>
      <c r="HGP19" s="110"/>
      <c r="HGQ19" s="110"/>
      <c r="HGU19" s="110"/>
      <c r="HGV19" s="110"/>
      <c r="HGW19" s="110"/>
      <c r="HHA19" s="108"/>
      <c r="HHE19" s="144"/>
      <c r="HHF19" s="110"/>
      <c r="HHG19" s="110"/>
      <c r="HHK19" s="110"/>
      <c r="HHL19" s="110"/>
      <c r="HHM19" s="110"/>
      <c r="HHQ19" s="108"/>
      <c r="HHU19" s="144"/>
      <c r="HHV19" s="110"/>
      <c r="HHW19" s="110"/>
      <c r="HIA19" s="110"/>
      <c r="HIB19" s="110"/>
      <c r="HIC19" s="110"/>
      <c r="HIG19" s="108"/>
      <c r="HIK19" s="144"/>
      <c r="HIL19" s="110"/>
      <c r="HIM19" s="110"/>
      <c r="HIQ19" s="110"/>
      <c r="HIR19" s="110"/>
      <c r="HIS19" s="110"/>
      <c r="HIW19" s="108"/>
      <c r="HJA19" s="144"/>
      <c r="HJB19" s="110"/>
      <c r="HJC19" s="110"/>
      <c r="HJG19" s="110"/>
      <c r="HJH19" s="110"/>
      <c r="HJI19" s="110"/>
      <c r="HJM19" s="108"/>
      <c r="HJQ19" s="144"/>
      <c r="HJR19" s="110"/>
      <c r="HJS19" s="110"/>
      <c r="HJW19" s="110"/>
      <c r="HJX19" s="110"/>
      <c r="HJY19" s="110"/>
      <c r="HKC19" s="108"/>
      <c r="HKG19" s="144"/>
      <c r="HKH19" s="110"/>
      <c r="HKI19" s="110"/>
      <c r="HKM19" s="110"/>
      <c r="HKN19" s="110"/>
      <c r="HKO19" s="110"/>
      <c r="HKS19" s="108"/>
      <c r="HKW19" s="144"/>
      <c r="HKX19" s="110"/>
      <c r="HKY19" s="110"/>
      <c r="HLC19" s="110"/>
      <c r="HLD19" s="110"/>
      <c r="HLE19" s="110"/>
      <c r="HLI19" s="108"/>
      <c r="HLM19" s="144"/>
      <c r="HLN19" s="110"/>
      <c r="HLO19" s="110"/>
      <c r="HLS19" s="110"/>
      <c r="HLT19" s="110"/>
      <c r="HLU19" s="110"/>
      <c r="HLY19" s="108"/>
      <c r="HMC19" s="144"/>
      <c r="HMD19" s="110"/>
      <c r="HME19" s="110"/>
      <c r="HMI19" s="110"/>
      <c r="HMJ19" s="110"/>
      <c r="HMK19" s="110"/>
      <c r="HMO19" s="108"/>
      <c r="HMS19" s="144"/>
      <c r="HMT19" s="110"/>
      <c r="HMU19" s="110"/>
      <c r="HMY19" s="110"/>
      <c r="HMZ19" s="110"/>
      <c r="HNA19" s="110"/>
      <c r="HNE19" s="108"/>
      <c r="HNI19" s="144"/>
      <c r="HNJ19" s="110"/>
      <c r="HNK19" s="110"/>
      <c r="HNO19" s="110"/>
      <c r="HNP19" s="110"/>
      <c r="HNQ19" s="110"/>
      <c r="HNU19" s="108"/>
      <c r="HNY19" s="144"/>
      <c r="HNZ19" s="110"/>
      <c r="HOA19" s="110"/>
      <c r="HOE19" s="110"/>
      <c r="HOF19" s="110"/>
      <c r="HOG19" s="110"/>
      <c r="HOK19" s="108"/>
      <c r="HOO19" s="144"/>
      <c r="HOP19" s="110"/>
      <c r="HOQ19" s="110"/>
      <c r="HOU19" s="110"/>
      <c r="HOV19" s="110"/>
      <c r="HOW19" s="110"/>
      <c r="HPA19" s="108"/>
      <c r="HPE19" s="144"/>
      <c r="HPF19" s="110"/>
      <c r="HPG19" s="110"/>
      <c r="HPK19" s="110"/>
      <c r="HPL19" s="110"/>
      <c r="HPM19" s="110"/>
      <c r="HPQ19" s="108"/>
      <c r="HPU19" s="144"/>
      <c r="HPV19" s="110"/>
      <c r="HPW19" s="110"/>
      <c r="HQA19" s="110"/>
      <c r="HQB19" s="110"/>
      <c r="HQC19" s="110"/>
      <c r="HQG19" s="108"/>
      <c r="HQK19" s="144"/>
      <c r="HQL19" s="110"/>
      <c r="HQM19" s="110"/>
      <c r="HQQ19" s="110"/>
      <c r="HQR19" s="110"/>
      <c r="HQS19" s="110"/>
      <c r="HQW19" s="108"/>
      <c r="HRA19" s="144"/>
      <c r="HRB19" s="110"/>
      <c r="HRC19" s="110"/>
      <c r="HRG19" s="110"/>
      <c r="HRH19" s="110"/>
      <c r="HRI19" s="110"/>
      <c r="HRM19" s="108"/>
      <c r="HRQ19" s="144"/>
      <c r="HRR19" s="110"/>
      <c r="HRS19" s="110"/>
      <c r="HRW19" s="110"/>
      <c r="HRX19" s="110"/>
      <c r="HRY19" s="110"/>
      <c r="HSC19" s="108"/>
      <c r="HSG19" s="144"/>
      <c r="HSH19" s="110"/>
      <c r="HSI19" s="110"/>
      <c r="HSM19" s="110"/>
      <c r="HSN19" s="110"/>
      <c r="HSO19" s="110"/>
      <c r="HSS19" s="108"/>
      <c r="HSW19" s="144"/>
      <c r="HSX19" s="110"/>
      <c r="HSY19" s="110"/>
      <c r="HTC19" s="110"/>
      <c r="HTD19" s="110"/>
      <c r="HTE19" s="110"/>
      <c r="HTI19" s="108"/>
      <c r="HTM19" s="144"/>
      <c r="HTN19" s="110"/>
      <c r="HTO19" s="110"/>
      <c r="HTS19" s="110"/>
      <c r="HTT19" s="110"/>
      <c r="HTU19" s="110"/>
      <c r="HTY19" s="108"/>
      <c r="HUC19" s="144"/>
      <c r="HUD19" s="110"/>
      <c r="HUE19" s="110"/>
      <c r="HUI19" s="110"/>
      <c r="HUJ19" s="110"/>
      <c r="HUK19" s="110"/>
      <c r="HUO19" s="108"/>
      <c r="HUS19" s="144"/>
      <c r="HUT19" s="110"/>
      <c r="HUU19" s="110"/>
      <c r="HUY19" s="110"/>
      <c r="HUZ19" s="110"/>
      <c r="HVA19" s="110"/>
      <c r="HVE19" s="108"/>
      <c r="HVI19" s="144"/>
      <c r="HVJ19" s="110"/>
      <c r="HVK19" s="110"/>
      <c r="HVO19" s="110"/>
      <c r="HVP19" s="110"/>
      <c r="HVQ19" s="110"/>
      <c r="HVU19" s="108"/>
      <c r="HVY19" s="144"/>
      <c r="HVZ19" s="110"/>
      <c r="HWA19" s="110"/>
      <c r="HWE19" s="110"/>
      <c r="HWF19" s="110"/>
      <c r="HWG19" s="110"/>
      <c r="HWK19" s="108"/>
      <c r="HWO19" s="144"/>
      <c r="HWP19" s="110"/>
      <c r="HWQ19" s="110"/>
      <c r="HWU19" s="110"/>
      <c r="HWV19" s="110"/>
      <c r="HWW19" s="110"/>
      <c r="HXA19" s="108"/>
      <c r="HXE19" s="144"/>
      <c r="HXF19" s="110"/>
      <c r="HXG19" s="110"/>
      <c r="HXK19" s="110"/>
      <c r="HXL19" s="110"/>
      <c r="HXM19" s="110"/>
      <c r="HXQ19" s="108"/>
      <c r="HXU19" s="144"/>
      <c r="HXV19" s="110"/>
      <c r="HXW19" s="110"/>
      <c r="HYA19" s="110"/>
      <c r="HYB19" s="110"/>
      <c r="HYC19" s="110"/>
      <c r="HYG19" s="108"/>
      <c r="HYK19" s="144"/>
      <c r="HYL19" s="110"/>
      <c r="HYM19" s="110"/>
      <c r="HYQ19" s="110"/>
      <c r="HYR19" s="110"/>
      <c r="HYS19" s="110"/>
      <c r="HYW19" s="108"/>
      <c r="HZA19" s="144"/>
      <c r="HZB19" s="110"/>
      <c r="HZC19" s="110"/>
      <c r="HZG19" s="110"/>
      <c r="HZH19" s="110"/>
      <c r="HZI19" s="110"/>
      <c r="HZM19" s="108"/>
      <c r="HZQ19" s="144"/>
      <c r="HZR19" s="110"/>
      <c r="HZS19" s="110"/>
      <c r="HZW19" s="110"/>
      <c r="HZX19" s="110"/>
      <c r="HZY19" s="110"/>
      <c r="IAC19" s="108"/>
      <c r="IAG19" s="144"/>
      <c r="IAH19" s="110"/>
      <c r="IAI19" s="110"/>
      <c r="IAM19" s="110"/>
      <c r="IAN19" s="110"/>
      <c r="IAO19" s="110"/>
      <c r="IAS19" s="108"/>
      <c r="IAW19" s="144"/>
      <c r="IAX19" s="110"/>
      <c r="IAY19" s="110"/>
      <c r="IBC19" s="110"/>
      <c r="IBD19" s="110"/>
      <c r="IBE19" s="110"/>
      <c r="IBI19" s="108"/>
      <c r="IBM19" s="144"/>
      <c r="IBN19" s="110"/>
      <c r="IBO19" s="110"/>
      <c r="IBS19" s="110"/>
      <c r="IBT19" s="110"/>
      <c r="IBU19" s="110"/>
      <c r="IBY19" s="108"/>
      <c r="ICC19" s="144"/>
      <c r="ICD19" s="110"/>
      <c r="ICE19" s="110"/>
      <c r="ICI19" s="110"/>
      <c r="ICJ19" s="110"/>
      <c r="ICK19" s="110"/>
      <c r="ICO19" s="108"/>
      <c r="ICS19" s="144"/>
      <c r="ICT19" s="110"/>
      <c r="ICU19" s="110"/>
      <c r="ICY19" s="110"/>
      <c r="ICZ19" s="110"/>
      <c r="IDA19" s="110"/>
      <c r="IDE19" s="108"/>
      <c r="IDI19" s="144"/>
      <c r="IDJ19" s="110"/>
      <c r="IDK19" s="110"/>
      <c r="IDO19" s="110"/>
      <c r="IDP19" s="110"/>
      <c r="IDQ19" s="110"/>
      <c r="IDU19" s="108"/>
      <c r="IDY19" s="144"/>
      <c r="IDZ19" s="110"/>
      <c r="IEA19" s="110"/>
      <c r="IEE19" s="110"/>
      <c r="IEF19" s="110"/>
      <c r="IEG19" s="110"/>
      <c r="IEK19" s="108"/>
      <c r="IEO19" s="144"/>
      <c r="IEP19" s="110"/>
      <c r="IEQ19" s="110"/>
      <c r="IEU19" s="110"/>
      <c r="IEV19" s="110"/>
      <c r="IEW19" s="110"/>
      <c r="IFA19" s="108"/>
      <c r="IFE19" s="144"/>
      <c r="IFF19" s="110"/>
      <c r="IFG19" s="110"/>
      <c r="IFK19" s="110"/>
      <c r="IFL19" s="110"/>
      <c r="IFM19" s="110"/>
      <c r="IFQ19" s="108"/>
      <c r="IFU19" s="144"/>
      <c r="IFV19" s="110"/>
      <c r="IFW19" s="110"/>
      <c r="IGA19" s="110"/>
      <c r="IGB19" s="110"/>
      <c r="IGC19" s="110"/>
      <c r="IGG19" s="108"/>
      <c r="IGK19" s="144"/>
      <c r="IGL19" s="110"/>
      <c r="IGM19" s="110"/>
      <c r="IGQ19" s="110"/>
      <c r="IGR19" s="110"/>
      <c r="IGS19" s="110"/>
      <c r="IGW19" s="108"/>
      <c r="IHA19" s="144"/>
      <c r="IHB19" s="110"/>
      <c r="IHC19" s="110"/>
      <c r="IHG19" s="110"/>
      <c r="IHH19" s="110"/>
      <c r="IHI19" s="110"/>
      <c r="IHM19" s="108"/>
      <c r="IHQ19" s="144"/>
      <c r="IHR19" s="110"/>
      <c r="IHS19" s="110"/>
      <c r="IHW19" s="110"/>
      <c r="IHX19" s="110"/>
      <c r="IHY19" s="110"/>
      <c r="IIC19" s="108"/>
      <c r="IIG19" s="144"/>
      <c r="IIH19" s="110"/>
      <c r="III19" s="110"/>
      <c r="IIM19" s="110"/>
      <c r="IIN19" s="110"/>
      <c r="IIO19" s="110"/>
      <c r="IIS19" s="108"/>
      <c r="IIW19" s="144"/>
      <c r="IIX19" s="110"/>
      <c r="IIY19" s="110"/>
      <c r="IJC19" s="110"/>
      <c r="IJD19" s="110"/>
      <c r="IJE19" s="110"/>
      <c r="IJI19" s="108"/>
      <c r="IJM19" s="144"/>
      <c r="IJN19" s="110"/>
      <c r="IJO19" s="110"/>
      <c r="IJS19" s="110"/>
      <c r="IJT19" s="110"/>
      <c r="IJU19" s="110"/>
      <c r="IJY19" s="108"/>
      <c r="IKC19" s="144"/>
      <c r="IKD19" s="110"/>
      <c r="IKE19" s="110"/>
      <c r="IKI19" s="110"/>
      <c r="IKJ19" s="110"/>
      <c r="IKK19" s="110"/>
      <c r="IKO19" s="108"/>
      <c r="IKS19" s="144"/>
      <c r="IKT19" s="110"/>
      <c r="IKU19" s="110"/>
      <c r="IKY19" s="110"/>
      <c r="IKZ19" s="110"/>
      <c r="ILA19" s="110"/>
      <c r="ILE19" s="108"/>
      <c r="ILI19" s="144"/>
      <c r="ILJ19" s="110"/>
      <c r="ILK19" s="110"/>
      <c r="ILO19" s="110"/>
      <c r="ILP19" s="110"/>
      <c r="ILQ19" s="110"/>
      <c r="ILU19" s="108"/>
      <c r="ILY19" s="144"/>
      <c r="ILZ19" s="110"/>
      <c r="IMA19" s="110"/>
      <c r="IME19" s="110"/>
      <c r="IMF19" s="110"/>
      <c r="IMG19" s="110"/>
      <c r="IMK19" s="108"/>
      <c r="IMO19" s="144"/>
      <c r="IMP19" s="110"/>
      <c r="IMQ19" s="110"/>
      <c r="IMU19" s="110"/>
      <c r="IMV19" s="110"/>
      <c r="IMW19" s="110"/>
      <c r="INA19" s="108"/>
      <c r="INE19" s="144"/>
      <c r="INF19" s="110"/>
      <c r="ING19" s="110"/>
      <c r="INK19" s="110"/>
      <c r="INL19" s="110"/>
      <c r="INM19" s="110"/>
      <c r="INQ19" s="108"/>
      <c r="INU19" s="144"/>
      <c r="INV19" s="110"/>
      <c r="INW19" s="110"/>
      <c r="IOA19" s="110"/>
      <c r="IOB19" s="110"/>
      <c r="IOC19" s="110"/>
      <c r="IOG19" s="108"/>
      <c r="IOK19" s="144"/>
      <c r="IOL19" s="110"/>
      <c r="IOM19" s="110"/>
      <c r="IOQ19" s="110"/>
      <c r="IOR19" s="110"/>
      <c r="IOS19" s="110"/>
      <c r="IOW19" s="108"/>
      <c r="IPA19" s="144"/>
      <c r="IPB19" s="110"/>
      <c r="IPC19" s="110"/>
      <c r="IPG19" s="110"/>
      <c r="IPH19" s="110"/>
      <c r="IPI19" s="110"/>
      <c r="IPM19" s="108"/>
      <c r="IPQ19" s="144"/>
      <c r="IPR19" s="110"/>
      <c r="IPS19" s="110"/>
      <c r="IPW19" s="110"/>
      <c r="IPX19" s="110"/>
      <c r="IPY19" s="110"/>
      <c r="IQC19" s="108"/>
      <c r="IQG19" s="144"/>
      <c r="IQH19" s="110"/>
      <c r="IQI19" s="110"/>
      <c r="IQM19" s="110"/>
      <c r="IQN19" s="110"/>
      <c r="IQO19" s="110"/>
      <c r="IQS19" s="108"/>
      <c r="IQW19" s="144"/>
      <c r="IQX19" s="110"/>
      <c r="IQY19" s="110"/>
      <c r="IRC19" s="110"/>
      <c r="IRD19" s="110"/>
      <c r="IRE19" s="110"/>
      <c r="IRI19" s="108"/>
      <c r="IRM19" s="144"/>
      <c r="IRN19" s="110"/>
      <c r="IRO19" s="110"/>
      <c r="IRS19" s="110"/>
      <c r="IRT19" s="110"/>
      <c r="IRU19" s="110"/>
      <c r="IRY19" s="108"/>
      <c r="ISC19" s="144"/>
      <c r="ISD19" s="110"/>
      <c r="ISE19" s="110"/>
      <c r="ISI19" s="110"/>
      <c r="ISJ19" s="110"/>
      <c r="ISK19" s="110"/>
      <c r="ISO19" s="108"/>
      <c r="ISS19" s="144"/>
      <c r="IST19" s="110"/>
      <c r="ISU19" s="110"/>
      <c r="ISY19" s="110"/>
      <c r="ISZ19" s="110"/>
      <c r="ITA19" s="110"/>
      <c r="ITE19" s="108"/>
      <c r="ITI19" s="144"/>
      <c r="ITJ19" s="110"/>
      <c r="ITK19" s="110"/>
      <c r="ITO19" s="110"/>
      <c r="ITP19" s="110"/>
      <c r="ITQ19" s="110"/>
      <c r="ITU19" s="108"/>
      <c r="ITY19" s="144"/>
      <c r="ITZ19" s="110"/>
      <c r="IUA19" s="110"/>
      <c r="IUE19" s="110"/>
      <c r="IUF19" s="110"/>
      <c r="IUG19" s="110"/>
      <c r="IUK19" s="108"/>
      <c r="IUO19" s="144"/>
      <c r="IUP19" s="110"/>
      <c r="IUQ19" s="110"/>
      <c r="IUU19" s="110"/>
      <c r="IUV19" s="110"/>
      <c r="IUW19" s="110"/>
      <c r="IVA19" s="108"/>
      <c r="IVE19" s="144"/>
      <c r="IVF19" s="110"/>
      <c r="IVG19" s="110"/>
      <c r="IVK19" s="110"/>
      <c r="IVL19" s="110"/>
      <c r="IVM19" s="110"/>
      <c r="IVQ19" s="108"/>
      <c r="IVU19" s="144"/>
      <c r="IVV19" s="110"/>
      <c r="IVW19" s="110"/>
      <c r="IWA19" s="110"/>
      <c r="IWB19" s="110"/>
      <c r="IWC19" s="110"/>
      <c r="IWG19" s="108"/>
      <c r="IWK19" s="144"/>
      <c r="IWL19" s="110"/>
      <c r="IWM19" s="110"/>
      <c r="IWQ19" s="110"/>
      <c r="IWR19" s="110"/>
      <c r="IWS19" s="110"/>
      <c r="IWW19" s="108"/>
      <c r="IXA19" s="144"/>
      <c r="IXB19" s="110"/>
      <c r="IXC19" s="110"/>
      <c r="IXG19" s="110"/>
      <c r="IXH19" s="110"/>
      <c r="IXI19" s="110"/>
      <c r="IXM19" s="108"/>
      <c r="IXQ19" s="144"/>
      <c r="IXR19" s="110"/>
      <c r="IXS19" s="110"/>
      <c r="IXW19" s="110"/>
      <c r="IXX19" s="110"/>
      <c r="IXY19" s="110"/>
      <c r="IYC19" s="108"/>
      <c r="IYG19" s="144"/>
      <c r="IYH19" s="110"/>
      <c r="IYI19" s="110"/>
      <c r="IYM19" s="110"/>
      <c r="IYN19" s="110"/>
      <c r="IYO19" s="110"/>
      <c r="IYS19" s="108"/>
      <c r="IYW19" s="144"/>
      <c r="IYX19" s="110"/>
      <c r="IYY19" s="110"/>
      <c r="IZC19" s="110"/>
      <c r="IZD19" s="110"/>
      <c r="IZE19" s="110"/>
      <c r="IZI19" s="108"/>
      <c r="IZM19" s="144"/>
      <c r="IZN19" s="110"/>
      <c r="IZO19" s="110"/>
      <c r="IZS19" s="110"/>
      <c r="IZT19" s="110"/>
      <c r="IZU19" s="110"/>
      <c r="IZY19" s="108"/>
      <c r="JAC19" s="144"/>
      <c r="JAD19" s="110"/>
      <c r="JAE19" s="110"/>
      <c r="JAI19" s="110"/>
      <c r="JAJ19" s="110"/>
      <c r="JAK19" s="110"/>
      <c r="JAO19" s="108"/>
      <c r="JAS19" s="144"/>
      <c r="JAT19" s="110"/>
      <c r="JAU19" s="110"/>
      <c r="JAY19" s="110"/>
      <c r="JAZ19" s="110"/>
      <c r="JBA19" s="110"/>
      <c r="JBE19" s="108"/>
      <c r="JBI19" s="144"/>
      <c r="JBJ19" s="110"/>
      <c r="JBK19" s="110"/>
      <c r="JBO19" s="110"/>
      <c r="JBP19" s="110"/>
      <c r="JBQ19" s="110"/>
      <c r="JBU19" s="108"/>
      <c r="JBY19" s="144"/>
      <c r="JBZ19" s="110"/>
      <c r="JCA19" s="110"/>
      <c r="JCE19" s="110"/>
      <c r="JCF19" s="110"/>
      <c r="JCG19" s="110"/>
      <c r="JCK19" s="108"/>
      <c r="JCO19" s="144"/>
      <c r="JCP19" s="110"/>
      <c r="JCQ19" s="110"/>
      <c r="JCU19" s="110"/>
      <c r="JCV19" s="110"/>
      <c r="JCW19" s="110"/>
      <c r="JDA19" s="108"/>
      <c r="JDE19" s="144"/>
      <c r="JDF19" s="110"/>
      <c r="JDG19" s="110"/>
      <c r="JDK19" s="110"/>
      <c r="JDL19" s="110"/>
      <c r="JDM19" s="110"/>
      <c r="JDQ19" s="108"/>
      <c r="JDU19" s="144"/>
      <c r="JDV19" s="110"/>
      <c r="JDW19" s="110"/>
      <c r="JEA19" s="110"/>
      <c r="JEB19" s="110"/>
      <c r="JEC19" s="110"/>
      <c r="JEG19" s="108"/>
      <c r="JEK19" s="144"/>
      <c r="JEL19" s="110"/>
      <c r="JEM19" s="110"/>
      <c r="JEQ19" s="110"/>
      <c r="JER19" s="110"/>
      <c r="JES19" s="110"/>
      <c r="JEW19" s="108"/>
      <c r="JFA19" s="144"/>
      <c r="JFB19" s="110"/>
      <c r="JFC19" s="110"/>
      <c r="JFG19" s="110"/>
      <c r="JFH19" s="110"/>
      <c r="JFI19" s="110"/>
      <c r="JFM19" s="108"/>
      <c r="JFQ19" s="144"/>
      <c r="JFR19" s="110"/>
      <c r="JFS19" s="110"/>
      <c r="JFW19" s="110"/>
      <c r="JFX19" s="110"/>
      <c r="JFY19" s="110"/>
      <c r="JGC19" s="108"/>
      <c r="JGG19" s="144"/>
      <c r="JGH19" s="110"/>
      <c r="JGI19" s="110"/>
      <c r="JGM19" s="110"/>
      <c r="JGN19" s="110"/>
      <c r="JGO19" s="110"/>
      <c r="JGS19" s="108"/>
      <c r="JGW19" s="144"/>
      <c r="JGX19" s="110"/>
      <c r="JGY19" s="110"/>
      <c r="JHC19" s="110"/>
      <c r="JHD19" s="110"/>
      <c r="JHE19" s="110"/>
      <c r="JHI19" s="108"/>
      <c r="JHM19" s="144"/>
      <c r="JHN19" s="110"/>
      <c r="JHO19" s="110"/>
      <c r="JHS19" s="110"/>
      <c r="JHT19" s="110"/>
      <c r="JHU19" s="110"/>
      <c r="JHY19" s="108"/>
      <c r="JIC19" s="144"/>
      <c r="JID19" s="110"/>
      <c r="JIE19" s="110"/>
      <c r="JII19" s="110"/>
      <c r="JIJ19" s="110"/>
      <c r="JIK19" s="110"/>
      <c r="JIO19" s="108"/>
      <c r="JIS19" s="144"/>
      <c r="JIT19" s="110"/>
      <c r="JIU19" s="110"/>
      <c r="JIY19" s="110"/>
      <c r="JIZ19" s="110"/>
      <c r="JJA19" s="110"/>
      <c r="JJE19" s="108"/>
      <c r="JJI19" s="144"/>
      <c r="JJJ19" s="110"/>
      <c r="JJK19" s="110"/>
      <c r="JJO19" s="110"/>
      <c r="JJP19" s="110"/>
      <c r="JJQ19" s="110"/>
      <c r="JJU19" s="108"/>
      <c r="JJY19" s="144"/>
      <c r="JJZ19" s="110"/>
      <c r="JKA19" s="110"/>
      <c r="JKE19" s="110"/>
      <c r="JKF19" s="110"/>
      <c r="JKG19" s="110"/>
      <c r="JKK19" s="108"/>
      <c r="JKO19" s="144"/>
      <c r="JKP19" s="110"/>
      <c r="JKQ19" s="110"/>
      <c r="JKU19" s="110"/>
      <c r="JKV19" s="110"/>
      <c r="JKW19" s="110"/>
      <c r="JLA19" s="108"/>
      <c r="JLE19" s="144"/>
      <c r="JLF19" s="110"/>
      <c r="JLG19" s="110"/>
      <c r="JLK19" s="110"/>
      <c r="JLL19" s="110"/>
      <c r="JLM19" s="110"/>
      <c r="JLQ19" s="108"/>
      <c r="JLU19" s="144"/>
      <c r="JLV19" s="110"/>
      <c r="JLW19" s="110"/>
      <c r="JMA19" s="110"/>
      <c r="JMB19" s="110"/>
      <c r="JMC19" s="110"/>
      <c r="JMG19" s="108"/>
      <c r="JMK19" s="144"/>
      <c r="JML19" s="110"/>
      <c r="JMM19" s="110"/>
      <c r="JMQ19" s="110"/>
      <c r="JMR19" s="110"/>
      <c r="JMS19" s="110"/>
      <c r="JMW19" s="108"/>
      <c r="JNA19" s="144"/>
      <c r="JNB19" s="110"/>
      <c r="JNC19" s="110"/>
      <c r="JNG19" s="110"/>
      <c r="JNH19" s="110"/>
      <c r="JNI19" s="110"/>
      <c r="JNM19" s="108"/>
      <c r="JNQ19" s="144"/>
      <c r="JNR19" s="110"/>
      <c r="JNS19" s="110"/>
      <c r="JNW19" s="110"/>
      <c r="JNX19" s="110"/>
      <c r="JNY19" s="110"/>
      <c r="JOC19" s="108"/>
      <c r="JOG19" s="144"/>
      <c r="JOH19" s="110"/>
      <c r="JOI19" s="110"/>
      <c r="JOM19" s="110"/>
      <c r="JON19" s="110"/>
      <c r="JOO19" s="110"/>
      <c r="JOS19" s="108"/>
      <c r="JOW19" s="144"/>
      <c r="JOX19" s="110"/>
      <c r="JOY19" s="110"/>
      <c r="JPC19" s="110"/>
      <c r="JPD19" s="110"/>
      <c r="JPE19" s="110"/>
      <c r="JPI19" s="108"/>
      <c r="JPM19" s="144"/>
      <c r="JPN19" s="110"/>
      <c r="JPO19" s="110"/>
      <c r="JPS19" s="110"/>
      <c r="JPT19" s="110"/>
      <c r="JPU19" s="110"/>
      <c r="JPY19" s="108"/>
      <c r="JQC19" s="144"/>
      <c r="JQD19" s="110"/>
      <c r="JQE19" s="110"/>
      <c r="JQI19" s="110"/>
      <c r="JQJ19" s="110"/>
      <c r="JQK19" s="110"/>
      <c r="JQO19" s="108"/>
      <c r="JQS19" s="144"/>
      <c r="JQT19" s="110"/>
      <c r="JQU19" s="110"/>
      <c r="JQY19" s="110"/>
      <c r="JQZ19" s="110"/>
      <c r="JRA19" s="110"/>
      <c r="JRE19" s="108"/>
      <c r="JRI19" s="144"/>
      <c r="JRJ19" s="110"/>
      <c r="JRK19" s="110"/>
      <c r="JRO19" s="110"/>
      <c r="JRP19" s="110"/>
      <c r="JRQ19" s="110"/>
      <c r="JRU19" s="108"/>
      <c r="JRY19" s="144"/>
      <c r="JRZ19" s="110"/>
      <c r="JSA19" s="110"/>
      <c r="JSE19" s="110"/>
      <c r="JSF19" s="110"/>
      <c r="JSG19" s="110"/>
      <c r="JSK19" s="108"/>
      <c r="JSO19" s="144"/>
      <c r="JSP19" s="110"/>
      <c r="JSQ19" s="110"/>
      <c r="JSU19" s="110"/>
      <c r="JSV19" s="110"/>
      <c r="JSW19" s="110"/>
      <c r="JTA19" s="108"/>
      <c r="JTE19" s="144"/>
      <c r="JTF19" s="110"/>
      <c r="JTG19" s="110"/>
      <c r="JTK19" s="110"/>
      <c r="JTL19" s="110"/>
      <c r="JTM19" s="110"/>
      <c r="JTQ19" s="108"/>
      <c r="JTU19" s="144"/>
      <c r="JTV19" s="110"/>
      <c r="JTW19" s="110"/>
      <c r="JUA19" s="110"/>
      <c r="JUB19" s="110"/>
      <c r="JUC19" s="110"/>
      <c r="JUG19" s="108"/>
      <c r="JUK19" s="144"/>
      <c r="JUL19" s="110"/>
      <c r="JUM19" s="110"/>
      <c r="JUQ19" s="110"/>
      <c r="JUR19" s="110"/>
      <c r="JUS19" s="110"/>
      <c r="JUW19" s="108"/>
      <c r="JVA19" s="144"/>
      <c r="JVB19" s="110"/>
      <c r="JVC19" s="110"/>
      <c r="JVG19" s="110"/>
      <c r="JVH19" s="110"/>
      <c r="JVI19" s="110"/>
      <c r="JVM19" s="108"/>
      <c r="JVQ19" s="144"/>
      <c r="JVR19" s="110"/>
      <c r="JVS19" s="110"/>
      <c r="JVW19" s="110"/>
      <c r="JVX19" s="110"/>
      <c r="JVY19" s="110"/>
      <c r="JWC19" s="108"/>
      <c r="JWG19" s="144"/>
      <c r="JWH19" s="110"/>
      <c r="JWI19" s="110"/>
      <c r="JWM19" s="110"/>
      <c r="JWN19" s="110"/>
      <c r="JWO19" s="110"/>
      <c r="JWS19" s="108"/>
      <c r="JWW19" s="144"/>
      <c r="JWX19" s="110"/>
      <c r="JWY19" s="110"/>
      <c r="JXC19" s="110"/>
      <c r="JXD19" s="110"/>
      <c r="JXE19" s="110"/>
      <c r="JXI19" s="108"/>
      <c r="JXM19" s="144"/>
      <c r="JXN19" s="110"/>
      <c r="JXO19" s="110"/>
      <c r="JXS19" s="110"/>
      <c r="JXT19" s="110"/>
      <c r="JXU19" s="110"/>
      <c r="JXY19" s="108"/>
      <c r="JYC19" s="144"/>
      <c r="JYD19" s="110"/>
      <c r="JYE19" s="110"/>
      <c r="JYI19" s="110"/>
      <c r="JYJ19" s="110"/>
      <c r="JYK19" s="110"/>
      <c r="JYO19" s="108"/>
      <c r="JYS19" s="144"/>
      <c r="JYT19" s="110"/>
      <c r="JYU19" s="110"/>
      <c r="JYY19" s="110"/>
      <c r="JYZ19" s="110"/>
      <c r="JZA19" s="110"/>
      <c r="JZE19" s="108"/>
      <c r="JZI19" s="144"/>
      <c r="JZJ19" s="110"/>
      <c r="JZK19" s="110"/>
      <c r="JZO19" s="110"/>
      <c r="JZP19" s="110"/>
      <c r="JZQ19" s="110"/>
      <c r="JZU19" s="108"/>
      <c r="JZY19" s="144"/>
      <c r="JZZ19" s="110"/>
      <c r="KAA19" s="110"/>
      <c r="KAE19" s="110"/>
      <c r="KAF19" s="110"/>
      <c r="KAG19" s="110"/>
      <c r="KAK19" s="108"/>
      <c r="KAO19" s="144"/>
      <c r="KAP19" s="110"/>
      <c r="KAQ19" s="110"/>
      <c r="KAU19" s="110"/>
      <c r="KAV19" s="110"/>
      <c r="KAW19" s="110"/>
      <c r="KBA19" s="108"/>
      <c r="KBE19" s="144"/>
      <c r="KBF19" s="110"/>
      <c r="KBG19" s="110"/>
      <c r="KBK19" s="110"/>
      <c r="KBL19" s="110"/>
      <c r="KBM19" s="110"/>
      <c r="KBQ19" s="108"/>
      <c r="KBU19" s="144"/>
      <c r="KBV19" s="110"/>
      <c r="KBW19" s="110"/>
      <c r="KCA19" s="110"/>
      <c r="KCB19" s="110"/>
      <c r="KCC19" s="110"/>
      <c r="KCG19" s="108"/>
      <c r="KCK19" s="144"/>
      <c r="KCL19" s="110"/>
      <c r="KCM19" s="110"/>
      <c r="KCQ19" s="110"/>
      <c r="KCR19" s="110"/>
      <c r="KCS19" s="110"/>
      <c r="KCW19" s="108"/>
      <c r="KDA19" s="144"/>
      <c r="KDB19" s="110"/>
      <c r="KDC19" s="110"/>
      <c r="KDG19" s="110"/>
      <c r="KDH19" s="110"/>
      <c r="KDI19" s="110"/>
      <c r="KDM19" s="108"/>
      <c r="KDQ19" s="144"/>
      <c r="KDR19" s="110"/>
      <c r="KDS19" s="110"/>
      <c r="KDW19" s="110"/>
      <c r="KDX19" s="110"/>
      <c r="KDY19" s="110"/>
      <c r="KEC19" s="108"/>
      <c r="KEG19" s="144"/>
      <c r="KEH19" s="110"/>
      <c r="KEI19" s="110"/>
      <c r="KEM19" s="110"/>
      <c r="KEN19" s="110"/>
      <c r="KEO19" s="110"/>
      <c r="KES19" s="108"/>
      <c r="KEW19" s="144"/>
      <c r="KEX19" s="110"/>
      <c r="KEY19" s="110"/>
      <c r="KFC19" s="110"/>
      <c r="KFD19" s="110"/>
      <c r="KFE19" s="110"/>
      <c r="KFI19" s="108"/>
      <c r="KFM19" s="144"/>
      <c r="KFN19" s="110"/>
      <c r="KFO19" s="110"/>
      <c r="KFS19" s="110"/>
      <c r="KFT19" s="110"/>
      <c r="KFU19" s="110"/>
      <c r="KFY19" s="108"/>
      <c r="KGC19" s="144"/>
      <c r="KGD19" s="110"/>
      <c r="KGE19" s="110"/>
      <c r="KGI19" s="110"/>
      <c r="KGJ19" s="110"/>
      <c r="KGK19" s="110"/>
      <c r="KGO19" s="108"/>
      <c r="KGS19" s="144"/>
      <c r="KGT19" s="110"/>
      <c r="KGU19" s="110"/>
      <c r="KGY19" s="110"/>
      <c r="KGZ19" s="110"/>
      <c r="KHA19" s="110"/>
      <c r="KHE19" s="108"/>
      <c r="KHI19" s="144"/>
      <c r="KHJ19" s="110"/>
      <c r="KHK19" s="110"/>
      <c r="KHO19" s="110"/>
      <c r="KHP19" s="110"/>
      <c r="KHQ19" s="110"/>
      <c r="KHU19" s="108"/>
      <c r="KHY19" s="144"/>
      <c r="KHZ19" s="110"/>
      <c r="KIA19" s="110"/>
      <c r="KIE19" s="110"/>
      <c r="KIF19" s="110"/>
      <c r="KIG19" s="110"/>
      <c r="KIK19" s="108"/>
      <c r="KIO19" s="144"/>
      <c r="KIP19" s="110"/>
      <c r="KIQ19" s="110"/>
      <c r="KIU19" s="110"/>
      <c r="KIV19" s="110"/>
      <c r="KIW19" s="110"/>
      <c r="KJA19" s="108"/>
      <c r="KJE19" s="144"/>
      <c r="KJF19" s="110"/>
      <c r="KJG19" s="110"/>
      <c r="KJK19" s="110"/>
      <c r="KJL19" s="110"/>
      <c r="KJM19" s="110"/>
      <c r="KJQ19" s="108"/>
      <c r="KJU19" s="144"/>
      <c r="KJV19" s="110"/>
      <c r="KJW19" s="110"/>
      <c r="KKA19" s="110"/>
      <c r="KKB19" s="110"/>
      <c r="KKC19" s="110"/>
      <c r="KKG19" s="108"/>
      <c r="KKK19" s="144"/>
      <c r="KKL19" s="110"/>
      <c r="KKM19" s="110"/>
      <c r="KKQ19" s="110"/>
      <c r="KKR19" s="110"/>
      <c r="KKS19" s="110"/>
      <c r="KKW19" s="108"/>
      <c r="KLA19" s="144"/>
      <c r="KLB19" s="110"/>
      <c r="KLC19" s="110"/>
      <c r="KLG19" s="110"/>
      <c r="KLH19" s="110"/>
      <c r="KLI19" s="110"/>
      <c r="KLM19" s="108"/>
      <c r="KLQ19" s="144"/>
      <c r="KLR19" s="110"/>
      <c r="KLS19" s="110"/>
      <c r="KLW19" s="110"/>
      <c r="KLX19" s="110"/>
      <c r="KLY19" s="110"/>
      <c r="KMC19" s="108"/>
      <c r="KMG19" s="144"/>
      <c r="KMH19" s="110"/>
      <c r="KMI19" s="110"/>
      <c r="KMM19" s="110"/>
      <c r="KMN19" s="110"/>
      <c r="KMO19" s="110"/>
      <c r="KMS19" s="108"/>
      <c r="KMW19" s="144"/>
      <c r="KMX19" s="110"/>
      <c r="KMY19" s="110"/>
      <c r="KNC19" s="110"/>
      <c r="KND19" s="110"/>
      <c r="KNE19" s="110"/>
      <c r="KNI19" s="108"/>
      <c r="KNM19" s="144"/>
      <c r="KNN19" s="110"/>
      <c r="KNO19" s="110"/>
      <c r="KNS19" s="110"/>
      <c r="KNT19" s="110"/>
      <c r="KNU19" s="110"/>
      <c r="KNY19" s="108"/>
      <c r="KOC19" s="144"/>
      <c r="KOD19" s="110"/>
      <c r="KOE19" s="110"/>
      <c r="KOI19" s="110"/>
      <c r="KOJ19" s="110"/>
      <c r="KOK19" s="110"/>
      <c r="KOO19" s="108"/>
      <c r="KOS19" s="144"/>
      <c r="KOT19" s="110"/>
      <c r="KOU19" s="110"/>
      <c r="KOY19" s="110"/>
      <c r="KOZ19" s="110"/>
      <c r="KPA19" s="110"/>
      <c r="KPE19" s="108"/>
      <c r="KPI19" s="144"/>
      <c r="KPJ19" s="110"/>
      <c r="KPK19" s="110"/>
      <c r="KPO19" s="110"/>
      <c r="KPP19" s="110"/>
      <c r="KPQ19" s="110"/>
      <c r="KPU19" s="108"/>
      <c r="KPY19" s="144"/>
      <c r="KPZ19" s="110"/>
      <c r="KQA19" s="110"/>
      <c r="KQE19" s="110"/>
      <c r="KQF19" s="110"/>
      <c r="KQG19" s="110"/>
      <c r="KQK19" s="108"/>
      <c r="KQO19" s="144"/>
      <c r="KQP19" s="110"/>
      <c r="KQQ19" s="110"/>
      <c r="KQU19" s="110"/>
      <c r="KQV19" s="110"/>
      <c r="KQW19" s="110"/>
      <c r="KRA19" s="108"/>
      <c r="KRE19" s="144"/>
      <c r="KRF19" s="110"/>
      <c r="KRG19" s="110"/>
      <c r="KRK19" s="110"/>
      <c r="KRL19" s="110"/>
      <c r="KRM19" s="110"/>
      <c r="KRQ19" s="108"/>
      <c r="KRU19" s="144"/>
      <c r="KRV19" s="110"/>
      <c r="KRW19" s="110"/>
      <c r="KSA19" s="110"/>
      <c r="KSB19" s="110"/>
      <c r="KSC19" s="110"/>
      <c r="KSG19" s="108"/>
      <c r="KSK19" s="144"/>
      <c r="KSL19" s="110"/>
      <c r="KSM19" s="110"/>
      <c r="KSQ19" s="110"/>
      <c r="KSR19" s="110"/>
      <c r="KSS19" s="110"/>
      <c r="KSW19" s="108"/>
      <c r="KTA19" s="144"/>
      <c r="KTB19" s="110"/>
      <c r="KTC19" s="110"/>
      <c r="KTG19" s="110"/>
      <c r="KTH19" s="110"/>
      <c r="KTI19" s="110"/>
      <c r="KTM19" s="108"/>
      <c r="KTQ19" s="144"/>
      <c r="KTR19" s="110"/>
      <c r="KTS19" s="110"/>
      <c r="KTW19" s="110"/>
      <c r="KTX19" s="110"/>
      <c r="KTY19" s="110"/>
      <c r="KUC19" s="108"/>
      <c r="KUG19" s="144"/>
      <c r="KUH19" s="110"/>
      <c r="KUI19" s="110"/>
      <c r="KUM19" s="110"/>
      <c r="KUN19" s="110"/>
      <c r="KUO19" s="110"/>
      <c r="KUS19" s="108"/>
      <c r="KUW19" s="144"/>
      <c r="KUX19" s="110"/>
      <c r="KUY19" s="110"/>
      <c r="KVC19" s="110"/>
      <c r="KVD19" s="110"/>
      <c r="KVE19" s="110"/>
      <c r="KVI19" s="108"/>
      <c r="KVM19" s="144"/>
      <c r="KVN19" s="110"/>
      <c r="KVO19" s="110"/>
      <c r="KVS19" s="110"/>
      <c r="KVT19" s="110"/>
      <c r="KVU19" s="110"/>
      <c r="KVY19" s="108"/>
      <c r="KWC19" s="144"/>
      <c r="KWD19" s="110"/>
      <c r="KWE19" s="110"/>
      <c r="KWI19" s="110"/>
      <c r="KWJ19" s="110"/>
      <c r="KWK19" s="110"/>
      <c r="KWO19" s="108"/>
      <c r="KWS19" s="144"/>
      <c r="KWT19" s="110"/>
      <c r="KWU19" s="110"/>
      <c r="KWY19" s="110"/>
      <c r="KWZ19" s="110"/>
      <c r="KXA19" s="110"/>
      <c r="KXE19" s="108"/>
      <c r="KXI19" s="144"/>
      <c r="KXJ19" s="110"/>
      <c r="KXK19" s="110"/>
      <c r="KXO19" s="110"/>
      <c r="KXP19" s="110"/>
      <c r="KXQ19" s="110"/>
      <c r="KXU19" s="108"/>
      <c r="KXY19" s="144"/>
      <c r="KXZ19" s="110"/>
      <c r="KYA19" s="110"/>
      <c r="KYE19" s="110"/>
      <c r="KYF19" s="110"/>
      <c r="KYG19" s="110"/>
      <c r="KYK19" s="108"/>
      <c r="KYO19" s="144"/>
      <c r="KYP19" s="110"/>
      <c r="KYQ19" s="110"/>
      <c r="KYU19" s="110"/>
      <c r="KYV19" s="110"/>
      <c r="KYW19" s="110"/>
      <c r="KZA19" s="108"/>
      <c r="KZE19" s="144"/>
      <c r="KZF19" s="110"/>
      <c r="KZG19" s="110"/>
      <c r="KZK19" s="110"/>
      <c r="KZL19" s="110"/>
      <c r="KZM19" s="110"/>
      <c r="KZQ19" s="108"/>
      <c r="KZU19" s="144"/>
      <c r="KZV19" s="110"/>
      <c r="KZW19" s="110"/>
      <c r="LAA19" s="110"/>
      <c r="LAB19" s="110"/>
      <c r="LAC19" s="110"/>
      <c r="LAG19" s="108"/>
      <c r="LAK19" s="144"/>
      <c r="LAL19" s="110"/>
      <c r="LAM19" s="110"/>
      <c r="LAQ19" s="110"/>
      <c r="LAR19" s="110"/>
      <c r="LAS19" s="110"/>
      <c r="LAW19" s="108"/>
      <c r="LBA19" s="144"/>
      <c r="LBB19" s="110"/>
      <c r="LBC19" s="110"/>
      <c r="LBG19" s="110"/>
      <c r="LBH19" s="110"/>
      <c r="LBI19" s="110"/>
      <c r="LBM19" s="108"/>
      <c r="LBQ19" s="144"/>
      <c r="LBR19" s="110"/>
      <c r="LBS19" s="110"/>
      <c r="LBW19" s="110"/>
      <c r="LBX19" s="110"/>
      <c r="LBY19" s="110"/>
      <c r="LCC19" s="108"/>
      <c r="LCG19" s="144"/>
      <c r="LCH19" s="110"/>
      <c r="LCI19" s="110"/>
      <c r="LCM19" s="110"/>
      <c r="LCN19" s="110"/>
      <c r="LCO19" s="110"/>
      <c r="LCS19" s="108"/>
      <c r="LCW19" s="144"/>
      <c r="LCX19" s="110"/>
      <c r="LCY19" s="110"/>
      <c r="LDC19" s="110"/>
      <c r="LDD19" s="110"/>
      <c r="LDE19" s="110"/>
      <c r="LDI19" s="108"/>
      <c r="LDM19" s="144"/>
      <c r="LDN19" s="110"/>
      <c r="LDO19" s="110"/>
      <c r="LDS19" s="110"/>
      <c r="LDT19" s="110"/>
      <c r="LDU19" s="110"/>
      <c r="LDY19" s="108"/>
      <c r="LEC19" s="144"/>
      <c r="LED19" s="110"/>
      <c r="LEE19" s="110"/>
      <c r="LEI19" s="110"/>
      <c r="LEJ19" s="110"/>
      <c r="LEK19" s="110"/>
      <c r="LEO19" s="108"/>
      <c r="LES19" s="144"/>
      <c r="LET19" s="110"/>
      <c r="LEU19" s="110"/>
      <c r="LEY19" s="110"/>
      <c r="LEZ19" s="110"/>
      <c r="LFA19" s="110"/>
      <c r="LFE19" s="108"/>
      <c r="LFI19" s="144"/>
      <c r="LFJ19" s="110"/>
      <c r="LFK19" s="110"/>
      <c r="LFO19" s="110"/>
      <c r="LFP19" s="110"/>
      <c r="LFQ19" s="110"/>
      <c r="LFU19" s="108"/>
      <c r="LFY19" s="144"/>
      <c r="LFZ19" s="110"/>
      <c r="LGA19" s="110"/>
      <c r="LGE19" s="110"/>
      <c r="LGF19" s="110"/>
      <c r="LGG19" s="110"/>
      <c r="LGK19" s="108"/>
      <c r="LGO19" s="144"/>
      <c r="LGP19" s="110"/>
      <c r="LGQ19" s="110"/>
      <c r="LGU19" s="110"/>
      <c r="LGV19" s="110"/>
      <c r="LGW19" s="110"/>
      <c r="LHA19" s="108"/>
      <c r="LHE19" s="144"/>
      <c r="LHF19" s="110"/>
      <c r="LHG19" s="110"/>
      <c r="LHK19" s="110"/>
      <c r="LHL19" s="110"/>
      <c r="LHM19" s="110"/>
      <c r="LHQ19" s="108"/>
      <c r="LHU19" s="144"/>
      <c r="LHV19" s="110"/>
      <c r="LHW19" s="110"/>
      <c r="LIA19" s="110"/>
      <c r="LIB19" s="110"/>
      <c r="LIC19" s="110"/>
      <c r="LIG19" s="108"/>
      <c r="LIK19" s="144"/>
      <c r="LIL19" s="110"/>
      <c r="LIM19" s="110"/>
      <c r="LIQ19" s="110"/>
      <c r="LIR19" s="110"/>
      <c r="LIS19" s="110"/>
      <c r="LIW19" s="108"/>
      <c r="LJA19" s="144"/>
      <c r="LJB19" s="110"/>
      <c r="LJC19" s="110"/>
      <c r="LJG19" s="110"/>
      <c r="LJH19" s="110"/>
      <c r="LJI19" s="110"/>
      <c r="LJM19" s="108"/>
      <c r="LJQ19" s="144"/>
      <c r="LJR19" s="110"/>
      <c r="LJS19" s="110"/>
      <c r="LJW19" s="110"/>
      <c r="LJX19" s="110"/>
      <c r="LJY19" s="110"/>
      <c r="LKC19" s="108"/>
      <c r="LKG19" s="144"/>
      <c r="LKH19" s="110"/>
      <c r="LKI19" s="110"/>
      <c r="LKM19" s="110"/>
      <c r="LKN19" s="110"/>
      <c r="LKO19" s="110"/>
      <c r="LKS19" s="108"/>
      <c r="LKW19" s="144"/>
      <c r="LKX19" s="110"/>
      <c r="LKY19" s="110"/>
      <c r="LLC19" s="110"/>
      <c r="LLD19" s="110"/>
      <c r="LLE19" s="110"/>
      <c r="LLI19" s="108"/>
      <c r="LLM19" s="144"/>
      <c r="LLN19" s="110"/>
      <c r="LLO19" s="110"/>
      <c r="LLS19" s="110"/>
      <c r="LLT19" s="110"/>
      <c r="LLU19" s="110"/>
      <c r="LLY19" s="108"/>
      <c r="LMC19" s="144"/>
      <c r="LMD19" s="110"/>
      <c r="LME19" s="110"/>
      <c r="LMI19" s="110"/>
      <c r="LMJ19" s="110"/>
      <c r="LMK19" s="110"/>
      <c r="LMO19" s="108"/>
      <c r="LMS19" s="144"/>
      <c r="LMT19" s="110"/>
      <c r="LMU19" s="110"/>
      <c r="LMY19" s="110"/>
      <c r="LMZ19" s="110"/>
      <c r="LNA19" s="110"/>
      <c r="LNE19" s="108"/>
      <c r="LNI19" s="144"/>
      <c r="LNJ19" s="110"/>
      <c r="LNK19" s="110"/>
      <c r="LNO19" s="110"/>
      <c r="LNP19" s="110"/>
      <c r="LNQ19" s="110"/>
      <c r="LNU19" s="108"/>
      <c r="LNY19" s="144"/>
      <c r="LNZ19" s="110"/>
      <c r="LOA19" s="110"/>
      <c r="LOE19" s="110"/>
      <c r="LOF19" s="110"/>
      <c r="LOG19" s="110"/>
      <c r="LOK19" s="108"/>
      <c r="LOO19" s="144"/>
      <c r="LOP19" s="110"/>
      <c r="LOQ19" s="110"/>
      <c r="LOU19" s="110"/>
      <c r="LOV19" s="110"/>
      <c r="LOW19" s="110"/>
      <c r="LPA19" s="108"/>
      <c r="LPE19" s="144"/>
      <c r="LPF19" s="110"/>
      <c r="LPG19" s="110"/>
      <c r="LPK19" s="110"/>
      <c r="LPL19" s="110"/>
      <c r="LPM19" s="110"/>
      <c r="LPQ19" s="108"/>
      <c r="LPU19" s="144"/>
      <c r="LPV19" s="110"/>
      <c r="LPW19" s="110"/>
      <c r="LQA19" s="110"/>
      <c r="LQB19" s="110"/>
      <c r="LQC19" s="110"/>
      <c r="LQG19" s="108"/>
      <c r="LQK19" s="144"/>
      <c r="LQL19" s="110"/>
      <c r="LQM19" s="110"/>
      <c r="LQQ19" s="110"/>
      <c r="LQR19" s="110"/>
      <c r="LQS19" s="110"/>
      <c r="LQW19" s="108"/>
      <c r="LRA19" s="144"/>
      <c r="LRB19" s="110"/>
      <c r="LRC19" s="110"/>
      <c r="LRG19" s="110"/>
      <c r="LRH19" s="110"/>
      <c r="LRI19" s="110"/>
      <c r="LRM19" s="108"/>
      <c r="LRQ19" s="144"/>
      <c r="LRR19" s="110"/>
      <c r="LRS19" s="110"/>
      <c r="LRW19" s="110"/>
      <c r="LRX19" s="110"/>
      <c r="LRY19" s="110"/>
      <c r="LSC19" s="108"/>
      <c r="LSG19" s="144"/>
      <c r="LSH19" s="110"/>
      <c r="LSI19" s="110"/>
      <c r="LSM19" s="110"/>
      <c r="LSN19" s="110"/>
      <c r="LSO19" s="110"/>
      <c r="LSS19" s="108"/>
      <c r="LSW19" s="144"/>
      <c r="LSX19" s="110"/>
      <c r="LSY19" s="110"/>
      <c r="LTC19" s="110"/>
      <c r="LTD19" s="110"/>
      <c r="LTE19" s="110"/>
      <c r="LTI19" s="108"/>
      <c r="LTM19" s="144"/>
      <c r="LTN19" s="110"/>
      <c r="LTO19" s="110"/>
      <c r="LTS19" s="110"/>
      <c r="LTT19" s="110"/>
      <c r="LTU19" s="110"/>
      <c r="LTY19" s="108"/>
      <c r="LUC19" s="144"/>
      <c r="LUD19" s="110"/>
      <c r="LUE19" s="110"/>
      <c r="LUI19" s="110"/>
      <c r="LUJ19" s="110"/>
      <c r="LUK19" s="110"/>
      <c r="LUO19" s="108"/>
      <c r="LUS19" s="144"/>
      <c r="LUT19" s="110"/>
      <c r="LUU19" s="110"/>
      <c r="LUY19" s="110"/>
      <c r="LUZ19" s="110"/>
      <c r="LVA19" s="110"/>
      <c r="LVE19" s="108"/>
      <c r="LVI19" s="144"/>
      <c r="LVJ19" s="110"/>
      <c r="LVK19" s="110"/>
      <c r="LVO19" s="110"/>
      <c r="LVP19" s="110"/>
      <c r="LVQ19" s="110"/>
      <c r="LVU19" s="108"/>
      <c r="LVY19" s="144"/>
      <c r="LVZ19" s="110"/>
      <c r="LWA19" s="110"/>
      <c r="LWE19" s="110"/>
      <c r="LWF19" s="110"/>
      <c r="LWG19" s="110"/>
      <c r="LWK19" s="108"/>
      <c r="LWO19" s="144"/>
      <c r="LWP19" s="110"/>
      <c r="LWQ19" s="110"/>
      <c r="LWU19" s="110"/>
      <c r="LWV19" s="110"/>
      <c r="LWW19" s="110"/>
      <c r="LXA19" s="108"/>
      <c r="LXE19" s="144"/>
      <c r="LXF19" s="110"/>
      <c r="LXG19" s="110"/>
      <c r="LXK19" s="110"/>
      <c r="LXL19" s="110"/>
      <c r="LXM19" s="110"/>
      <c r="LXQ19" s="108"/>
      <c r="LXU19" s="144"/>
      <c r="LXV19" s="110"/>
      <c r="LXW19" s="110"/>
      <c r="LYA19" s="110"/>
      <c r="LYB19" s="110"/>
      <c r="LYC19" s="110"/>
      <c r="LYG19" s="108"/>
      <c r="LYK19" s="144"/>
      <c r="LYL19" s="110"/>
      <c r="LYM19" s="110"/>
      <c r="LYQ19" s="110"/>
      <c r="LYR19" s="110"/>
      <c r="LYS19" s="110"/>
      <c r="LYW19" s="108"/>
      <c r="LZA19" s="144"/>
      <c r="LZB19" s="110"/>
      <c r="LZC19" s="110"/>
      <c r="LZG19" s="110"/>
      <c r="LZH19" s="110"/>
      <c r="LZI19" s="110"/>
      <c r="LZM19" s="108"/>
      <c r="LZQ19" s="144"/>
      <c r="LZR19" s="110"/>
      <c r="LZS19" s="110"/>
      <c r="LZW19" s="110"/>
      <c r="LZX19" s="110"/>
      <c r="LZY19" s="110"/>
      <c r="MAC19" s="108"/>
      <c r="MAG19" s="144"/>
      <c r="MAH19" s="110"/>
      <c r="MAI19" s="110"/>
      <c r="MAM19" s="110"/>
      <c r="MAN19" s="110"/>
      <c r="MAO19" s="110"/>
      <c r="MAS19" s="108"/>
      <c r="MAW19" s="144"/>
      <c r="MAX19" s="110"/>
      <c r="MAY19" s="110"/>
      <c r="MBC19" s="110"/>
      <c r="MBD19" s="110"/>
      <c r="MBE19" s="110"/>
      <c r="MBI19" s="108"/>
      <c r="MBM19" s="144"/>
      <c r="MBN19" s="110"/>
      <c r="MBO19" s="110"/>
      <c r="MBS19" s="110"/>
      <c r="MBT19" s="110"/>
      <c r="MBU19" s="110"/>
      <c r="MBY19" s="108"/>
      <c r="MCC19" s="144"/>
      <c r="MCD19" s="110"/>
      <c r="MCE19" s="110"/>
      <c r="MCI19" s="110"/>
      <c r="MCJ19" s="110"/>
      <c r="MCK19" s="110"/>
      <c r="MCO19" s="108"/>
      <c r="MCS19" s="144"/>
      <c r="MCT19" s="110"/>
      <c r="MCU19" s="110"/>
      <c r="MCY19" s="110"/>
      <c r="MCZ19" s="110"/>
      <c r="MDA19" s="110"/>
      <c r="MDE19" s="108"/>
      <c r="MDI19" s="144"/>
      <c r="MDJ19" s="110"/>
      <c r="MDK19" s="110"/>
      <c r="MDO19" s="110"/>
      <c r="MDP19" s="110"/>
      <c r="MDQ19" s="110"/>
      <c r="MDU19" s="108"/>
      <c r="MDY19" s="144"/>
      <c r="MDZ19" s="110"/>
      <c r="MEA19" s="110"/>
      <c r="MEE19" s="110"/>
      <c r="MEF19" s="110"/>
      <c r="MEG19" s="110"/>
      <c r="MEK19" s="108"/>
      <c r="MEO19" s="144"/>
      <c r="MEP19" s="110"/>
      <c r="MEQ19" s="110"/>
      <c r="MEU19" s="110"/>
      <c r="MEV19" s="110"/>
      <c r="MEW19" s="110"/>
      <c r="MFA19" s="108"/>
      <c r="MFE19" s="144"/>
      <c r="MFF19" s="110"/>
      <c r="MFG19" s="110"/>
      <c r="MFK19" s="110"/>
      <c r="MFL19" s="110"/>
      <c r="MFM19" s="110"/>
      <c r="MFQ19" s="108"/>
      <c r="MFU19" s="144"/>
      <c r="MFV19" s="110"/>
      <c r="MFW19" s="110"/>
      <c r="MGA19" s="110"/>
      <c r="MGB19" s="110"/>
      <c r="MGC19" s="110"/>
      <c r="MGG19" s="108"/>
      <c r="MGK19" s="144"/>
      <c r="MGL19" s="110"/>
      <c r="MGM19" s="110"/>
      <c r="MGQ19" s="110"/>
      <c r="MGR19" s="110"/>
      <c r="MGS19" s="110"/>
      <c r="MGW19" s="108"/>
      <c r="MHA19" s="144"/>
      <c r="MHB19" s="110"/>
      <c r="MHC19" s="110"/>
      <c r="MHG19" s="110"/>
      <c r="MHH19" s="110"/>
      <c r="MHI19" s="110"/>
      <c r="MHM19" s="108"/>
      <c r="MHQ19" s="144"/>
      <c r="MHR19" s="110"/>
      <c r="MHS19" s="110"/>
      <c r="MHW19" s="110"/>
      <c r="MHX19" s="110"/>
      <c r="MHY19" s="110"/>
      <c r="MIC19" s="108"/>
      <c r="MIG19" s="144"/>
      <c r="MIH19" s="110"/>
      <c r="MII19" s="110"/>
      <c r="MIM19" s="110"/>
      <c r="MIN19" s="110"/>
      <c r="MIO19" s="110"/>
      <c r="MIS19" s="108"/>
      <c r="MIW19" s="144"/>
      <c r="MIX19" s="110"/>
      <c r="MIY19" s="110"/>
      <c r="MJC19" s="110"/>
      <c r="MJD19" s="110"/>
      <c r="MJE19" s="110"/>
      <c r="MJI19" s="108"/>
      <c r="MJM19" s="144"/>
      <c r="MJN19" s="110"/>
      <c r="MJO19" s="110"/>
      <c r="MJS19" s="110"/>
      <c r="MJT19" s="110"/>
      <c r="MJU19" s="110"/>
      <c r="MJY19" s="108"/>
      <c r="MKC19" s="144"/>
      <c r="MKD19" s="110"/>
      <c r="MKE19" s="110"/>
      <c r="MKI19" s="110"/>
      <c r="MKJ19" s="110"/>
      <c r="MKK19" s="110"/>
      <c r="MKO19" s="108"/>
      <c r="MKS19" s="144"/>
      <c r="MKT19" s="110"/>
      <c r="MKU19" s="110"/>
      <c r="MKY19" s="110"/>
      <c r="MKZ19" s="110"/>
      <c r="MLA19" s="110"/>
      <c r="MLE19" s="108"/>
      <c r="MLI19" s="144"/>
      <c r="MLJ19" s="110"/>
      <c r="MLK19" s="110"/>
      <c r="MLO19" s="110"/>
      <c r="MLP19" s="110"/>
      <c r="MLQ19" s="110"/>
      <c r="MLU19" s="108"/>
      <c r="MLY19" s="144"/>
      <c r="MLZ19" s="110"/>
      <c r="MMA19" s="110"/>
      <c r="MME19" s="110"/>
      <c r="MMF19" s="110"/>
      <c r="MMG19" s="110"/>
      <c r="MMK19" s="108"/>
      <c r="MMO19" s="144"/>
      <c r="MMP19" s="110"/>
      <c r="MMQ19" s="110"/>
      <c r="MMU19" s="110"/>
      <c r="MMV19" s="110"/>
      <c r="MMW19" s="110"/>
      <c r="MNA19" s="108"/>
      <c r="MNE19" s="144"/>
      <c r="MNF19" s="110"/>
      <c r="MNG19" s="110"/>
      <c r="MNK19" s="110"/>
      <c r="MNL19" s="110"/>
      <c r="MNM19" s="110"/>
      <c r="MNQ19" s="108"/>
      <c r="MNU19" s="144"/>
      <c r="MNV19" s="110"/>
      <c r="MNW19" s="110"/>
      <c r="MOA19" s="110"/>
      <c r="MOB19" s="110"/>
      <c r="MOC19" s="110"/>
      <c r="MOG19" s="108"/>
      <c r="MOK19" s="144"/>
      <c r="MOL19" s="110"/>
      <c r="MOM19" s="110"/>
      <c r="MOQ19" s="110"/>
      <c r="MOR19" s="110"/>
      <c r="MOS19" s="110"/>
      <c r="MOW19" s="108"/>
      <c r="MPA19" s="144"/>
      <c r="MPB19" s="110"/>
      <c r="MPC19" s="110"/>
      <c r="MPG19" s="110"/>
      <c r="MPH19" s="110"/>
      <c r="MPI19" s="110"/>
      <c r="MPM19" s="108"/>
      <c r="MPQ19" s="144"/>
      <c r="MPR19" s="110"/>
      <c r="MPS19" s="110"/>
      <c r="MPW19" s="110"/>
      <c r="MPX19" s="110"/>
      <c r="MPY19" s="110"/>
      <c r="MQC19" s="108"/>
      <c r="MQG19" s="144"/>
      <c r="MQH19" s="110"/>
      <c r="MQI19" s="110"/>
      <c r="MQM19" s="110"/>
      <c r="MQN19" s="110"/>
      <c r="MQO19" s="110"/>
      <c r="MQS19" s="108"/>
      <c r="MQW19" s="144"/>
      <c r="MQX19" s="110"/>
      <c r="MQY19" s="110"/>
      <c r="MRC19" s="110"/>
      <c r="MRD19" s="110"/>
      <c r="MRE19" s="110"/>
      <c r="MRI19" s="108"/>
      <c r="MRM19" s="144"/>
      <c r="MRN19" s="110"/>
      <c r="MRO19" s="110"/>
      <c r="MRS19" s="110"/>
      <c r="MRT19" s="110"/>
      <c r="MRU19" s="110"/>
      <c r="MRY19" s="108"/>
      <c r="MSC19" s="144"/>
      <c r="MSD19" s="110"/>
      <c r="MSE19" s="110"/>
      <c r="MSI19" s="110"/>
      <c r="MSJ19" s="110"/>
      <c r="MSK19" s="110"/>
      <c r="MSO19" s="108"/>
      <c r="MSS19" s="144"/>
      <c r="MST19" s="110"/>
      <c r="MSU19" s="110"/>
      <c r="MSY19" s="110"/>
      <c r="MSZ19" s="110"/>
      <c r="MTA19" s="110"/>
      <c r="MTE19" s="108"/>
      <c r="MTI19" s="144"/>
      <c r="MTJ19" s="110"/>
      <c r="MTK19" s="110"/>
      <c r="MTO19" s="110"/>
      <c r="MTP19" s="110"/>
      <c r="MTQ19" s="110"/>
      <c r="MTU19" s="108"/>
      <c r="MTY19" s="144"/>
      <c r="MTZ19" s="110"/>
      <c r="MUA19" s="110"/>
      <c r="MUE19" s="110"/>
      <c r="MUF19" s="110"/>
      <c r="MUG19" s="110"/>
      <c r="MUK19" s="108"/>
      <c r="MUO19" s="144"/>
      <c r="MUP19" s="110"/>
      <c r="MUQ19" s="110"/>
      <c r="MUU19" s="110"/>
      <c r="MUV19" s="110"/>
      <c r="MUW19" s="110"/>
      <c r="MVA19" s="108"/>
      <c r="MVE19" s="144"/>
      <c r="MVF19" s="110"/>
      <c r="MVG19" s="110"/>
      <c r="MVK19" s="110"/>
      <c r="MVL19" s="110"/>
      <c r="MVM19" s="110"/>
      <c r="MVQ19" s="108"/>
      <c r="MVU19" s="144"/>
      <c r="MVV19" s="110"/>
      <c r="MVW19" s="110"/>
      <c r="MWA19" s="110"/>
      <c r="MWB19" s="110"/>
      <c r="MWC19" s="110"/>
      <c r="MWG19" s="108"/>
      <c r="MWK19" s="144"/>
      <c r="MWL19" s="110"/>
      <c r="MWM19" s="110"/>
      <c r="MWQ19" s="110"/>
      <c r="MWR19" s="110"/>
      <c r="MWS19" s="110"/>
      <c r="MWW19" s="108"/>
      <c r="MXA19" s="144"/>
      <c r="MXB19" s="110"/>
      <c r="MXC19" s="110"/>
      <c r="MXG19" s="110"/>
      <c r="MXH19" s="110"/>
      <c r="MXI19" s="110"/>
      <c r="MXM19" s="108"/>
      <c r="MXQ19" s="144"/>
      <c r="MXR19" s="110"/>
      <c r="MXS19" s="110"/>
      <c r="MXW19" s="110"/>
      <c r="MXX19" s="110"/>
      <c r="MXY19" s="110"/>
      <c r="MYC19" s="108"/>
      <c r="MYG19" s="144"/>
      <c r="MYH19" s="110"/>
      <c r="MYI19" s="110"/>
      <c r="MYM19" s="110"/>
      <c r="MYN19" s="110"/>
      <c r="MYO19" s="110"/>
      <c r="MYS19" s="108"/>
      <c r="MYW19" s="144"/>
      <c r="MYX19" s="110"/>
      <c r="MYY19" s="110"/>
      <c r="MZC19" s="110"/>
      <c r="MZD19" s="110"/>
      <c r="MZE19" s="110"/>
      <c r="MZI19" s="108"/>
      <c r="MZM19" s="144"/>
      <c r="MZN19" s="110"/>
      <c r="MZO19" s="110"/>
      <c r="MZS19" s="110"/>
      <c r="MZT19" s="110"/>
      <c r="MZU19" s="110"/>
      <c r="MZY19" s="108"/>
      <c r="NAC19" s="144"/>
      <c r="NAD19" s="110"/>
      <c r="NAE19" s="110"/>
      <c r="NAI19" s="110"/>
      <c r="NAJ19" s="110"/>
      <c r="NAK19" s="110"/>
      <c r="NAO19" s="108"/>
      <c r="NAS19" s="144"/>
      <c r="NAT19" s="110"/>
      <c r="NAU19" s="110"/>
      <c r="NAY19" s="110"/>
      <c r="NAZ19" s="110"/>
      <c r="NBA19" s="110"/>
      <c r="NBE19" s="108"/>
      <c r="NBI19" s="144"/>
      <c r="NBJ19" s="110"/>
      <c r="NBK19" s="110"/>
      <c r="NBO19" s="110"/>
      <c r="NBP19" s="110"/>
      <c r="NBQ19" s="110"/>
      <c r="NBU19" s="108"/>
      <c r="NBY19" s="144"/>
      <c r="NBZ19" s="110"/>
      <c r="NCA19" s="110"/>
      <c r="NCE19" s="110"/>
      <c r="NCF19" s="110"/>
      <c r="NCG19" s="110"/>
      <c r="NCK19" s="108"/>
      <c r="NCO19" s="144"/>
      <c r="NCP19" s="110"/>
      <c r="NCQ19" s="110"/>
      <c r="NCU19" s="110"/>
      <c r="NCV19" s="110"/>
      <c r="NCW19" s="110"/>
      <c r="NDA19" s="108"/>
      <c r="NDE19" s="144"/>
      <c r="NDF19" s="110"/>
      <c r="NDG19" s="110"/>
      <c r="NDK19" s="110"/>
      <c r="NDL19" s="110"/>
      <c r="NDM19" s="110"/>
      <c r="NDQ19" s="108"/>
      <c r="NDU19" s="144"/>
      <c r="NDV19" s="110"/>
      <c r="NDW19" s="110"/>
      <c r="NEA19" s="110"/>
      <c r="NEB19" s="110"/>
      <c r="NEC19" s="110"/>
      <c r="NEG19" s="108"/>
      <c r="NEK19" s="144"/>
      <c r="NEL19" s="110"/>
      <c r="NEM19" s="110"/>
      <c r="NEQ19" s="110"/>
      <c r="NER19" s="110"/>
      <c r="NES19" s="110"/>
      <c r="NEW19" s="108"/>
      <c r="NFA19" s="144"/>
      <c r="NFB19" s="110"/>
      <c r="NFC19" s="110"/>
      <c r="NFG19" s="110"/>
      <c r="NFH19" s="110"/>
      <c r="NFI19" s="110"/>
      <c r="NFM19" s="108"/>
      <c r="NFQ19" s="144"/>
      <c r="NFR19" s="110"/>
      <c r="NFS19" s="110"/>
      <c r="NFW19" s="110"/>
      <c r="NFX19" s="110"/>
      <c r="NFY19" s="110"/>
      <c r="NGC19" s="108"/>
      <c r="NGG19" s="144"/>
      <c r="NGH19" s="110"/>
      <c r="NGI19" s="110"/>
      <c r="NGM19" s="110"/>
      <c r="NGN19" s="110"/>
      <c r="NGO19" s="110"/>
      <c r="NGS19" s="108"/>
      <c r="NGW19" s="144"/>
      <c r="NGX19" s="110"/>
      <c r="NGY19" s="110"/>
      <c r="NHC19" s="110"/>
      <c r="NHD19" s="110"/>
      <c r="NHE19" s="110"/>
      <c r="NHI19" s="108"/>
      <c r="NHM19" s="144"/>
      <c r="NHN19" s="110"/>
      <c r="NHO19" s="110"/>
      <c r="NHS19" s="110"/>
      <c r="NHT19" s="110"/>
      <c r="NHU19" s="110"/>
      <c r="NHY19" s="108"/>
      <c r="NIC19" s="144"/>
      <c r="NID19" s="110"/>
      <c r="NIE19" s="110"/>
      <c r="NII19" s="110"/>
      <c r="NIJ19" s="110"/>
      <c r="NIK19" s="110"/>
      <c r="NIO19" s="108"/>
      <c r="NIS19" s="144"/>
      <c r="NIT19" s="110"/>
      <c r="NIU19" s="110"/>
      <c r="NIY19" s="110"/>
      <c r="NIZ19" s="110"/>
      <c r="NJA19" s="110"/>
      <c r="NJE19" s="108"/>
      <c r="NJI19" s="144"/>
      <c r="NJJ19" s="110"/>
      <c r="NJK19" s="110"/>
      <c r="NJO19" s="110"/>
      <c r="NJP19" s="110"/>
      <c r="NJQ19" s="110"/>
      <c r="NJU19" s="108"/>
      <c r="NJY19" s="144"/>
      <c r="NJZ19" s="110"/>
      <c r="NKA19" s="110"/>
      <c r="NKE19" s="110"/>
      <c r="NKF19" s="110"/>
      <c r="NKG19" s="110"/>
      <c r="NKK19" s="108"/>
      <c r="NKO19" s="144"/>
      <c r="NKP19" s="110"/>
      <c r="NKQ19" s="110"/>
      <c r="NKU19" s="110"/>
      <c r="NKV19" s="110"/>
      <c r="NKW19" s="110"/>
      <c r="NLA19" s="108"/>
      <c r="NLE19" s="144"/>
      <c r="NLF19" s="110"/>
      <c r="NLG19" s="110"/>
      <c r="NLK19" s="110"/>
      <c r="NLL19" s="110"/>
      <c r="NLM19" s="110"/>
      <c r="NLQ19" s="108"/>
      <c r="NLU19" s="144"/>
      <c r="NLV19" s="110"/>
      <c r="NLW19" s="110"/>
      <c r="NMA19" s="110"/>
      <c r="NMB19" s="110"/>
      <c r="NMC19" s="110"/>
      <c r="NMG19" s="108"/>
      <c r="NMK19" s="144"/>
      <c r="NML19" s="110"/>
      <c r="NMM19" s="110"/>
      <c r="NMQ19" s="110"/>
      <c r="NMR19" s="110"/>
      <c r="NMS19" s="110"/>
      <c r="NMW19" s="108"/>
      <c r="NNA19" s="144"/>
      <c r="NNB19" s="110"/>
      <c r="NNC19" s="110"/>
      <c r="NNG19" s="110"/>
      <c r="NNH19" s="110"/>
      <c r="NNI19" s="110"/>
      <c r="NNM19" s="108"/>
      <c r="NNQ19" s="144"/>
      <c r="NNR19" s="110"/>
      <c r="NNS19" s="110"/>
      <c r="NNW19" s="110"/>
      <c r="NNX19" s="110"/>
      <c r="NNY19" s="110"/>
      <c r="NOC19" s="108"/>
      <c r="NOG19" s="144"/>
      <c r="NOH19" s="110"/>
      <c r="NOI19" s="110"/>
      <c r="NOM19" s="110"/>
      <c r="NON19" s="110"/>
      <c r="NOO19" s="110"/>
      <c r="NOS19" s="108"/>
      <c r="NOW19" s="144"/>
      <c r="NOX19" s="110"/>
      <c r="NOY19" s="110"/>
      <c r="NPC19" s="110"/>
      <c r="NPD19" s="110"/>
      <c r="NPE19" s="110"/>
      <c r="NPI19" s="108"/>
      <c r="NPM19" s="144"/>
      <c r="NPN19" s="110"/>
      <c r="NPO19" s="110"/>
      <c r="NPS19" s="110"/>
      <c r="NPT19" s="110"/>
      <c r="NPU19" s="110"/>
      <c r="NPY19" s="108"/>
      <c r="NQC19" s="144"/>
      <c r="NQD19" s="110"/>
      <c r="NQE19" s="110"/>
      <c r="NQI19" s="110"/>
      <c r="NQJ19" s="110"/>
      <c r="NQK19" s="110"/>
      <c r="NQO19" s="108"/>
      <c r="NQS19" s="144"/>
      <c r="NQT19" s="110"/>
      <c r="NQU19" s="110"/>
      <c r="NQY19" s="110"/>
      <c r="NQZ19" s="110"/>
      <c r="NRA19" s="110"/>
      <c r="NRE19" s="108"/>
      <c r="NRI19" s="144"/>
      <c r="NRJ19" s="110"/>
      <c r="NRK19" s="110"/>
      <c r="NRO19" s="110"/>
      <c r="NRP19" s="110"/>
      <c r="NRQ19" s="110"/>
      <c r="NRU19" s="108"/>
      <c r="NRY19" s="144"/>
      <c r="NRZ19" s="110"/>
      <c r="NSA19" s="110"/>
      <c r="NSE19" s="110"/>
      <c r="NSF19" s="110"/>
      <c r="NSG19" s="110"/>
      <c r="NSK19" s="108"/>
      <c r="NSO19" s="144"/>
      <c r="NSP19" s="110"/>
      <c r="NSQ19" s="110"/>
      <c r="NSU19" s="110"/>
      <c r="NSV19" s="110"/>
      <c r="NSW19" s="110"/>
      <c r="NTA19" s="108"/>
      <c r="NTE19" s="144"/>
      <c r="NTF19" s="110"/>
      <c r="NTG19" s="110"/>
      <c r="NTK19" s="110"/>
      <c r="NTL19" s="110"/>
      <c r="NTM19" s="110"/>
      <c r="NTQ19" s="108"/>
      <c r="NTU19" s="144"/>
      <c r="NTV19" s="110"/>
      <c r="NTW19" s="110"/>
      <c r="NUA19" s="110"/>
      <c r="NUB19" s="110"/>
      <c r="NUC19" s="110"/>
      <c r="NUG19" s="108"/>
      <c r="NUK19" s="144"/>
      <c r="NUL19" s="110"/>
      <c r="NUM19" s="110"/>
      <c r="NUQ19" s="110"/>
      <c r="NUR19" s="110"/>
      <c r="NUS19" s="110"/>
      <c r="NUW19" s="108"/>
      <c r="NVA19" s="144"/>
      <c r="NVB19" s="110"/>
      <c r="NVC19" s="110"/>
      <c r="NVG19" s="110"/>
      <c r="NVH19" s="110"/>
      <c r="NVI19" s="110"/>
      <c r="NVM19" s="108"/>
      <c r="NVQ19" s="144"/>
      <c r="NVR19" s="110"/>
      <c r="NVS19" s="110"/>
      <c r="NVW19" s="110"/>
      <c r="NVX19" s="110"/>
      <c r="NVY19" s="110"/>
      <c r="NWC19" s="108"/>
      <c r="NWG19" s="144"/>
      <c r="NWH19" s="110"/>
      <c r="NWI19" s="110"/>
      <c r="NWM19" s="110"/>
      <c r="NWN19" s="110"/>
      <c r="NWO19" s="110"/>
      <c r="NWS19" s="108"/>
      <c r="NWW19" s="144"/>
      <c r="NWX19" s="110"/>
      <c r="NWY19" s="110"/>
      <c r="NXC19" s="110"/>
      <c r="NXD19" s="110"/>
      <c r="NXE19" s="110"/>
      <c r="NXI19" s="108"/>
      <c r="NXM19" s="144"/>
      <c r="NXN19" s="110"/>
      <c r="NXO19" s="110"/>
      <c r="NXS19" s="110"/>
      <c r="NXT19" s="110"/>
      <c r="NXU19" s="110"/>
      <c r="NXY19" s="108"/>
      <c r="NYC19" s="144"/>
      <c r="NYD19" s="110"/>
      <c r="NYE19" s="110"/>
      <c r="NYI19" s="110"/>
      <c r="NYJ19" s="110"/>
      <c r="NYK19" s="110"/>
      <c r="NYO19" s="108"/>
      <c r="NYS19" s="144"/>
      <c r="NYT19" s="110"/>
      <c r="NYU19" s="110"/>
      <c r="NYY19" s="110"/>
      <c r="NYZ19" s="110"/>
      <c r="NZA19" s="110"/>
      <c r="NZE19" s="108"/>
      <c r="NZI19" s="144"/>
      <c r="NZJ19" s="110"/>
      <c r="NZK19" s="110"/>
      <c r="NZO19" s="110"/>
      <c r="NZP19" s="110"/>
      <c r="NZQ19" s="110"/>
      <c r="NZU19" s="108"/>
      <c r="NZY19" s="144"/>
      <c r="NZZ19" s="110"/>
      <c r="OAA19" s="110"/>
      <c r="OAE19" s="110"/>
      <c r="OAF19" s="110"/>
      <c r="OAG19" s="110"/>
      <c r="OAK19" s="108"/>
      <c r="OAO19" s="144"/>
      <c r="OAP19" s="110"/>
      <c r="OAQ19" s="110"/>
      <c r="OAU19" s="110"/>
      <c r="OAV19" s="110"/>
      <c r="OAW19" s="110"/>
      <c r="OBA19" s="108"/>
      <c r="OBE19" s="144"/>
      <c r="OBF19" s="110"/>
      <c r="OBG19" s="110"/>
      <c r="OBK19" s="110"/>
      <c r="OBL19" s="110"/>
      <c r="OBM19" s="110"/>
      <c r="OBQ19" s="108"/>
      <c r="OBU19" s="144"/>
      <c r="OBV19" s="110"/>
      <c r="OBW19" s="110"/>
      <c r="OCA19" s="110"/>
      <c r="OCB19" s="110"/>
      <c r="OCC19" s="110"/>
      <c r="OCG19" s="108"/>
      <c r="OCK19" s="144"/>
      <c r="OCL19" s="110"/>
      <c r="OCM19" s="110"/>
      <c r="OCQ19" s="110"/>
      <c r="OCR19" s="110"/>
      <c r="OCS19" s="110"/>
      <c r="OCW19" s="108"/>
      <c r="ODA19" s="144"/>
      <c r="ODB19" s="110"/>
      <c r="ODC19" s="110"/>
      <c r="ODG19" s="110"/>
      <c r="ODH19" s="110"/>
      <c r="ODI19" s="110"/>
      <c r="ODM19" s="108"/>
      <c r="ODQ19" s="144"/>
      <c r="ODR19" s="110"/>
      <c r="ODS19" s="110"/>
      <c r="ODW19" s="110"/>
      <c r="ODX19" s="110"/>
      <c r="ODY19" s="110"/>
      <c r="OEC19" s="108"/>
      <c r="OEG19" s="144"/>
      <c r="OEH19" s="110"/>
      <c r="OEI19" s="110"/>
      <c r="OEM19" s="110"/>
      <c r="OEN19" s="110"/>
      <c r="OEO19" s="110"/>
      <c r="OES19" s="108"/>
      <c r="OEW19" s="144"/>
      <c r="OEX19" s="110"/>
      <c r="OEY19" s="110"/>
      <c r="OFC19" s="110"/>
      <c r="OFD19" s="110"/>
      <c r="OFE19" s="110"/>
      <c r="OFI19" s="108"/>
      <c r="OFM19" s="144"/>
      <c r="OFN19" s="110"/>
      <c r="OFO19" s="110"/>
      <c r="OFS19" s="110"/>
      <c r="OFT19" s="110"/>
      <c r="OFU19" s="110"/>
      <c r="OFY19" s="108"/>
      <c r="OGC19" s="144"/>
      <c r="OGD19" s="110"/>
      <c r="OGE19" s="110"/>
      <c r="OGI19" s="110"/>
      <c r="OGJ19" s="110"/>
      <c r="OGK19" s="110"/>
      <c r="OGO19" s="108"/>
      <c r="OGS19" s="144"/>
      <c r="OGT19" s="110"/>
      <c r="OGU19" s="110"/>
      <c r="OGY19" s="110"/>
      <c r="OGZ19" s="110"/>
      <c r="OHA19" s="110"/>
      <c r="OHE19" s="108"/>
      <c r="OHI19" s="144"/>
      <c r="OHJ19" s="110"/>
      <c r="OHK19" s="110"/>
      <c r="OHO19" s="110"/>
      <c r="OHP19" s="110"/>
      <c r="OHQ19" s="110"/>
      <c r="OHU19" s="108"/>
      <c r="OHY19" s="144"/>
      <c r="OHZ19" s="110"/>
      <c r="OIA19" s="110"/>
      <c r="OIE19" s="110"/>
      <c r="OIF19" s="110"/>
      <c r="OIG19" s="110"/>
      <c r="OIK19" s="108"/>
      <c r="OIO19" s="144"/>
      <c r="OIP19" s="110"/>
      <c r="OIQ19" s="110"/>
      <c r="OIU19" s="110"/>
      <c r="OIV19" s="110"/>
      <c r="OIW19" s="110"/>
      <c r="OJA19" s="108"/>
      <c r="OJE19" s="144"/>
      <c r="OJF19" s="110"/>
      <c r="OJG19" s="110"/>
      <c r="OJK19" s="110"/>
      <c r="OJL19" s="110"/>
      <c r="OJM19" s="110"/>
      <c r="OJQ19" s="108"/>
      <c r="OJU19" s="144"/>
      <c r="OJV19" s="110"/>
      <c r="OJW19" s="110"/>
      <c r="OKA19" s="110"/>
      <c r="OKB19" s="110"/>
      <c r="OKC19" s="110"/>
      <c r="OKG19" s="108"/>
      <c r="OKK19" s="144"/>
      <c r="OKL19" s="110"/>
      <c r="OKM19" s="110"/>
      <c r="OKQ19" s="110"/>
      <c r="OKR19" s="110"/>
      <c r="OKS19" s="110"/>
      <c r="OKW19" s="108"/>
      <c r="OLA19" s="144"/>
      <c r="OLB19" s="110"/>
      <c r="OLC19" s="110"/>
      <c r="OLG19" s="110"/>
      <c r="OLH19" s="110"/>
      <c r="OLI19" s="110"/>
      <c r="OLM19" s="108"/>
      <c r="OLQ19" s="144"/>
      <c r="OLR19" s="110"/>
      <c r="OLS19" s="110"/>
      <c r="OLW19" s="110"/>
      <c r="OLX19" s="110"/>
      <c r="OLY19" s="110"/>
      <c r="OMC19" s="108"/>
      <c r="OMG19" s="144"/>
      <c r="OMH19" s="110"/>
      <c r="OMI19" s="110"/>
      <c r="OMM19" s="110"/>
      <c r="OMN19" s="110"/>
      <c r="OMO19" s="110"/>
      <c r="OMS19" s="108"/>
      <c r="OMW19" s="144"/>
      <c r="OMX19" s="110"/>
      <c r="OMY19" s="110"/>
      <c r="ONC19" s="110"/>
      <c r="OND19" s="110"/>
      <c r="ONE19" s="110"/>
      <c r="ONI19" s="108"/>
      <c r="ONM19" s="144"/>
      <c r="ONN19" s="110"/>
      <c r="ONO19" s="110"/>
      <c r="ONS19" s="110"/>
      <c r="ONT19" s="110"/>
      <c r="ONU19" s="110"/>
      <c r="ONY19" s="108"/>
      <c r="OOC19" s="144"/>
      <c r="OOD19" s="110"/>
      <c r="OOE19" s="110"/>
      <c r="OOI19" s="110"/>
      <c r="OOJ19" s="110"/>
      <c r="OOK19" s="110"/>
      <c r="OOO19" s="108"/>
      <c r="OOS19" s="144"/>
      <c r="OOT19" s="110"/>
      <c r="OOU19" s="110"/>
      <c r="OOY19" s="110"/>
      <c r="OOZ19" s="110"/>
      <c r="OPA19" s="110"/>
      <c r="OPE19" s="108"/>
      <c r="OPI19" s="144"/>
      <c r="OPJ19" s="110"/>
      <c r="OPK19" s="110"/>
      <c r="OPO19" s="110"/>
      <c r="OPP19" s="110"/>
      <c r="OPQ19" s="110"/>
      <c r="OPU19" s="108"/>
      <c r="OPY19" s="144"/>
      <c r="OPZ19" s="110"/>
      <c r="OQA19" s="110"/>
      <c r="OQE19" s="110"/>
      <c r="OQF19" s="110"/>
      <c r="OQG19" s="110"/>
      <c r="OQK19" s="108"/>
      <c r="OQO19" s="144"/>
      <c r="OQP19" s="110"/>
      <c r="OQQ19" s="110"/>
      <c r="OQU19" s="110"/>
      <c r="OQV19" s="110"/>
      <c r="OQW19" s="110"/>
      <c r="ORA19" s="108"/>
      <c r="ORE19" s="144"/>
      <c r="ORF19" s="110"/>
      <c r="ORG19" s="110"/>
      <c r="ORK19" s="110"/>
      <c r="ORL19" s="110"/>
      <c r="ORM19" s="110"/>
      <c r="ORQ19" s="108"/>
      <c r="ORU19" s="144"/>
      <c r="ORV19" s="110"/>
      <c r="ORW19" s="110"/>
      <c r="OSA19" s="110"/>
      <c r="OSB19" s="110"/>
      <c r="OSC19" s="110"/>
      <c r="OSG19" s="108"/>
      <c r="OSK19" s="144"/>
      <c r="OSL19" s="110"/>
      <c r="OSM19" s="110"/>
      <c r="OSQ19" s="110"/>
      <c r="OSR19" s="110"/>
      <c r="OSS19" s="110"/>
      <c r="OSW19" s="108"/>
      <c r="OTA19" s="144"/>
      <c r="OTB19" s="110"/>
      <c r="OTC19" s="110"/>
      <c r="OTG19" s="110"/>
      <c r="OTH19" s="110"/>
      <c r="OTI19" s="110"/>
      <c r="OTM19" s="108"/>
      <c r="OTQ19" s="144"/>
      <c r="OTR19" s="110"/>
      <c r="OTS19" s="110"/>
      <c r="OTW19" s="110"/>
      <c r="OTX19" s="110"/>
      <c r="OTY19" s="110"/>
      <c r="OUC19" s="108"/>
      <c r="OUG19" s="144"/>
      <c r="OUH19" s="110"/>
      <c r="OUI19" s="110"/>
      <c r="OUM19" s="110"/>
      <c r="OUN19" s="110"/>
      <c r="OUO19" s="110"/>
      <c r="OUS19" s="108"/>
      <c r="OUW19" s="144"/>
      <c r="OUX19" s="110"/>
      <c r="OUY19" s="110"/>
      <c r="OVC19" s="110"/>
      <c r="OVD19" s="110"/>
      <c r="OVE19" s="110"/>
      <c r="OVI19" s="108"/>
      <c r="OVM19" s="144"/>
      <c r="OVN19" s="110"/>
      <c r="OVO19" s="110"/>
      <c r="OVS19" s="110"/>
      <c r="OVT19" s="110"/>
      <c r="OVU19" s="110"/>
      <c r="OVY19" s="108"/>
      <c r="OWC19" s="144"/>
      <c r="OWD19" s="110"/>
      <c r="OWE19" s="110"/>
      <c r="OWI19" s="110"/>
      <c r="OWJ19" s="110"/>
      <c r="OWK19" s="110"/>
      <c r="OWO19" s="108"/>
      <c r="OWS19" s="144"/>
      <c r="OWT19" s="110"/>
      <c r="OWU19" s="110"/>
      <c r="OWY19" s="110"/>
      <c r="OWZ19" s="110"/>
      <c r="OXA19" s="110"/>
      <c r="OXE19" s="108"/>
      <c r="OXI19" s="144"/>
      <c r="OXJ19" s="110"/>
      <c r="OXK19" s="110"/>
      <c r="OXO19" s="110"/>
      <c r="OXP19" s="110"/>
      <c r="OXQ19" s="110"/>
      <c r="OXU19" s="108"/>
      <c r="OXY19" s="144"/>
      <c r="OXZ19" s="110"/>
      <c r="OYA19" s="110"/>
      <c r="OYE19" s="110"/>
      <c r="OYF19" s="110"/>
      <c r="OYG19" s="110"/>
      <c r="OYK19" s="108"/>
      <c r="OYO19" s="144"/>
      <c r="OYP19" s="110"/>
      <c r="OYQ19" s="110"/>
      <c r="OYU19" s="110"/>
      <c r="OYV19" s="110"/>
      <c r="OYW19" s="110"/>
      <c r="OZA19" s="108"/>
      <c r="OZE19" s="144"/>
      <c r="OZF19" s="110"/>
      <c r="OZG19" s="110"/>
      <c r="OZK19" s="110"/>
      <c r="OZL19" s="110"/>
      <c r="OZM19" s="110"/>
      <c r="OZQ19" s="108"/>
      <c r="OZU19" s="144"/>
      <c r="OZV19" s="110"/>
      <c r="OZW19" s="110"/>
      <c r="PAA19" s="110"/>
      <c r="PAB19" s="110"/>
      <c r="PAC19" s="110"/>
      <c r="PAG19" s="108"/>
      <c r="PAK19" s="144"/>
      <c r="PAL19" s="110"/>
      <c r="PAM19" s="110"/>
      <c r="PAQ19" s="110"/>
      <c r="PAR19" s="110"/>
      <c r="PAS19" s="110"/>
      <c r="PAW19" s="108"/>
      <c r="PBA19" s="144"/>
      <c r="PBB19" s="110"/>
      <c r="PBC19" s="110"/>
      <c r="PBG19" s="110"/>
      <c r="PBH19" s="110"/>
      <c r="PBI19" s="110"/>
      <c r="PBM19" s="108"/>
      <c r="PBQ19" s="144"/>
      <c r="PBR19" s="110"/>
      <c r="PBS19" s="110"/>
      <c r="PBW19" s="110"/>
      <c r="PBX19" s="110"/>
      <c r="PBY19" s="110"/>
      <c r="PCC19" s="108"/>
      <c r="PCG19" s="144"/>
      <c r="PCH19" s="110"/>
      <c r="PCI19" s="110"/>
      <c r="PCM19" s="110"/>
      <c r="PCN19" s="110"/>
      <c r="PCO19" s="110"/>
      <c r="PCS19" s="108"/>
      <c r="PCW19" s="144"/>
      <c r="PCX19" s="110"/>
      <c r="PCY19" s="110"/>
      <c r="PDC19" s="110"/>
      <c r="PDD19" s="110"/>
      <c r="PDE19" s="110"/>
      <c r="PDI19" s="108"/>
      <c r="PDM19" s="144"/>
      <c r="PDN19" s="110"/>
      <c r="PDO19" s="110"/>
      <c r="PDS19" s="110"/>
      <c r="PDT19" s="110"/>
      <c r="PDU19" s="110"/>
      <c r="PDY19" s="108"/>
      <c r="PEC19" s="144"/>
      <c r="PED19" s="110"/>
      <c r="PEE19" s="110"/>
      <c r="PEI19" s="110"/>
      <c r="PEJ19" s="110"/>
      <c r="PEK19" s="110"/>
      <c r="PEO19" s="108"/>
      <c r="PES19" s="144"/>
      <c r="PET19" s="110"/>
      <c r="PEU19" s="110"/>
      <c r="PEY19" s="110"/>
      <c r="PEZ19" s="110"/>
      <c r="PFA19" s="110"/>
      <c r="PFE19" s="108"/>
      <c r="PFI19" s="144"/>
      <c r="PFJ19" s="110"/>
      <c r="PFK19" s="110"/>
      <c r="PFO19" s="110"/>
      <c r="PFP19" s="110"/>
      <c r="PFQ19" s="110"/>
      <c r="PFU19" s="108"/>
      <c r="PFY19" s="144"/>
      <c r="PFZ19" s="110"/>
      <c r="PGA19" s="110"/>
      <c r="PGE19" s="110"/>
      <c r="PGF19" s="110"/>
      <c r="PGG19" s="110"/>
      <c r="PGK19" s="108"/>
      <c r="PGO19" s="144"/>
      <c r="PGP19" s="110"/>
      <c r="PGQ19" s="110"/>
      <c r="PGU19" s="110"/>
      <c r="PGV19" s="110"/>
      <c r="PGW19" s="110"/>
      <c r="PHA19" s="108"/>
      <c r="PHE19" s="144"/>
      <c r="PHF19" s="110"/>
      <c r="PHG19" s="110"/>
      <c r="PHK19" s="110"/>
      <c r="PHL19" s="110"/>
      <c r="PHM19" s="110"/>
      <c r="PHQ19" s="108"/>
      <c r="PHU19" s="144"/>
      <c r="PHV19" s="110"/>
      <c r="PHW19" s="110"/>
      <c r="PIA19" s="110"/>
      <c r="PIB19" s="110"/>
      <c r="PIC19" s="110"/>
      <c r="PIG19" s="108"/>
      <c r="PIK19" s="144"/>
      <c r="PIL19" s="110"/>
      <c r="PIM19" s="110"/>
      <c r="PIQ19" s="110"/>
      <c r="PIR19" s="110"/>
      <c r="PIS19" s="110"/>
      <c r="PIW19" s="108"/>
      <c r="PJA19" s="144"/>
      <c r="PJB19" s="110"/>
      <c r="PJC19" s="110"/>
      <c r="PJG19" s="110"/>
      <c r="PJH19" s="110"/>
      <c r="PJI19" s="110"/>
      <c r="PJM19" s="108"/>
      <c r="PJQ19" s="144"/>
      <c r="PJR19" s="110"/>
      <c r="PJS19" s="110"/>
      <c r="PJW19" s="110"/>
      <c r="PJX19" s="110"/>
      <c r="PJY19" s="110"/>
      <c r="PKC19" s="108"/>
      <c r="PKG19" s="144"/>
      <c r="PKH19" s="110"/>
      <c r="PKI19" s="110"/>
      <c r="PKM19" s="110"/>
      <c r="PKN19" s="110"/>
      <c r="PKO19" s="110"/>
      <c r="PKS19" s="108"/>
      <c r="PKW19" s="144"/>
      <c r="PKX19" s="110"/>
      <c r="PKY19" s="110"/>
      <c r="PLC19" s="110"/>
      <c r="PLD19" s="110"/>
      <c r="PLE19" s="110"/>
      <c r="PLI19" s="108"/>
      <c r="PLM19" s="144"/>
      <c r="PLN19" s="110"/>
      <c r="PLO19" s="110"/>
      <c r="PLS19" s="110"/>
      <c r="PLT19" s="110"/>
      <c r="PLU19" s="110"/>
      <c r="PLY19" s="108"/>
      <c r="PMC19" s="144"/>
      <c r="PMD19" s="110"/>
      <c r="PME19" s="110"/>
      <c r="PMI19" s="110"/>
      <c r="PMJ19" s="110"/>
      <c r="PMK19" s="110"/>
      <c r="PMO19" s="108"/>
      <c r="PMS19" s="144"/>
      <c r="PMT19" s="110"/>
      <c r="PMU19" s="110"/>
      <c r="PMY19" s="110"/>
      <c r="PMZ19" s="110"/>
      <c r="PNA19" s="110"/>
      <c r="PNE19" s="108"/>
      <c r="PNI19" s="144"/>
      <c r="PNJ19" s="110"/>
      <c r="PNK19" s="110"/>
      <c r="PNO19" s="110"/>
      <c r="PNP19" s="110"/>
      <c r="PNQ19" s="110"/>
      <c r="PNU19" s="108"/>
      <c r="PNY19" s="144"/>
      <c r="PNZ19" s="110"/>
      <c r="POA19" s="110"/>
      <c r="POE19" s="110"/>
      <c r="POF19" s="110"/>
      <c r="POG19" s="110"/>
      <c r="POK19" s="108"/>
      <c r="POO19" s="144"/>
      <c r="POP19" s="110"/>
      <c r="POQ19" s="110"/>
      <c r="POU19" s="110"/>
      <c r="POV19" s="110"/>
      <c r="POW19" s="110"/>
      <c r="PPA19" s="108"/>
      <c r="PPE19" s="144"/>
      <c r="PPF19" s="110"/>
      <c r="PPG19" s="110"/>
      <c r="PPK19" s="110"/>
      <c r="PPL19" s="110"/>
      <c r="PPM19" s="110"/>
      <c r="PPQ19" s="108"/>
      <c r="PPU19" s="144"/>
      <c r="PPV19" s="110"/>
      <c r="PPW19" s="110"/>
      <c r="PQA19" s="110"/>
      <c r="PQB19" s="110"/>
      <c r="PQC19" s="110"/>
      <c r="PQG19" s="108"/>
      <c r="PQK19" s="144"/>
      <c r="PQL19" s="110"/>
      <c r="PQM19" s="110"/>
      <c r="PQQ19" s="110"/>
      <c r="PQR19" s="110"/>
      <c r="PQS19" s="110"/>
      <c r="PQW19" s="108"/>
      <c r="PRA19" s="144"/>
      <c r="PRB19" s="110"/>
      <c r="PRC19" s="110"/>
      <c r="PRG19" s="110"/>
      <c r="PRH19" s="110"/>
      <c r="PRI19" s="110"/>
      <c r="PRM19" s="108"/>
      <c r="PRQ19" s="144"/>
      <c r="PRR19" s="110"/>
      <c r="PRS19" s="110"/>
      <c r="PRW19" s="110"/>
      <c r="PRX19" s="110"/>
      <c r="PRY19" s="110"/>
      <c r="PSC19" s="108"/>
      <c r="PSG19" s="144"/>
      <c r="PSH19" s="110"/>
      <c r="PSI19" s="110"/>
      <c r="PSM19" s="110"/>
      <c r="PSN19" s="110"/>
      <c r="PSO19" s="110"/>
      <c r="PSS19" s="108"/>
      <c r="PSW19" s="144"/>
      <c r="PSX19" s="110"/>
      <c r="PSY19" s="110"/>
      <c r="PTC19" s="110"/>
      <c r="PTD19" s="110"/>
      <c r="PTE19" s="110"/>
      <c r="PTI19" s="108"/>
      <c r="PTM19" s="144"/>
      <c r="PTN19" s="110"/>
      <c r="PTO19" s="110"/>
      <c r="PTS19" s="110"/>
      <c r="PTT19" s="110"/>
      <c r="PTU19" s="110"/>
      <c r="PTY19" s="108"/>
      <c r="PUC19" s="144"/>
      <c r="PUD19" s="110"/>
      <c r="PUE19" s="110"/>
      <c r="PUI19" s="110"/>
      <c r="PUJ19" s="110"/>
      <c r="PUK19" s="110"/>
      <c r="PUO19" s="108"/>
      <c r="PUS19" s="144"/>
      <c r="PUT19" s="110"/>
      <c r="PUU19" s="110"/>
      <c r="PUY19" s="110"/>
      <c r="PUZ19" s="110"/>
      <c r="PVA19" s="110"/>
      <c r="PVE19" s="108"/>
      <c r="PVI19" s="144"/>
      <c r="PVJ19" s="110"/>
      <c r="PVK19" s="110"/>
      <c r="PVO19" s="110"/>
      <c r="PVP19" s="110"/>
      <c r="PVQ19" s="110"/>
      <c r="PVU19" s="108"/>
      <c r="PVY19" s="144"/>
      <c r="PVZ19" s="110"/>
      <c r="PWA19" s="110"/>
      <c r="PWE19" s="110"/>
      <c r="PWF19" s="110"/>
      <c r="PWG19" s="110"/>
      <c r="PWK19" s="108"/>
      <c r="PWO19" s="144"/>
      <c r="PWP19" s="110"/>
      <c r="PWQ19" s="110"/>
      <c r="PWU19" s="110"/>
      <c r="PWV19" s="110"/>
      <c r="PWW19" s="110"/>
      <c r="PXA19" s="108"/>
      <c r="PXE19" s="144"/>
      <c r="PXF19" s="110"/>
      <c r="PXG19" s="110"/>
      <c r="PXK19" s="110"/>
      <c r="PXL19" s="110"/>
      <c r="PXM19" s="110"/>
      <c r="PXQ19" s="108"/>
      <c r="PXU19" s="144"/>
      <c r="PXV19" s="110"/>
      <c r="PXW19" s="110"/>
      <c r="PYA19" s="110"/>
      <c r="PYB19" s="110"/>
      <c r="PYC19" s="110"/>
      <c r="PYG19" s="108"/>
      <c r="PYK19" s="144"/>
      <c r="PYL19" s="110"/>
      <c r="PYM19" s="110"/>
      <c r="PYQ19" s="110"/>
      <c r="PYR19" s="110"/>
      <c r="PYS19" s="110"/>
      <c r="PYW19" s="108"/>
      <c r="PZA19" s="144"/>
      <c r="PZB19" s="110"/>
      <c r="PZC19" s="110"/>
      <c r="PZG19" s="110"/>
      <c r="PZH19" s="110"/>
      <c r="PZI19" s="110"/>
      <c r="PZM19" s="108"/>
      <c r="PZQ19" s="144"/>
      <c r="PZR19" s="110"/>
      <c r="PZS19" s="110"/>
      <c r="PZW19" s="110"/>
      <c r="PZX19" s="110"/>
      <c r="PZY19" s="110"/>
      <c r="QAC19" s="108"/>
      <c r="QAG19" s="144"/>
      <c r="QAH19" s="110"/>
      <c r="QAI19" s="110"/>
      <c r="QAM19" s="110"/>
      <c r="QAN19" s="110"/>
      <c r="QAO19" s="110"/>
      <c r="QAS19" s="108"/>
      <c r="QAW19" s="144"/>
      <c r="QAX19" s="110"/>
      <c r="QAY19" s="110"/>
      <c r="QBC19" s="110"/>
      <c r="QBD19" s="110"/>
      <c r="QBE19" s="110"/>
      <c r="QBI19" s="108"/>
      <c r="QBM19" s="144"/>
      <c r="QBN19" s="110"/>
      <c r="QBO19" s="110"/>
      <c r="QBS19" s="110"/>
      <c r="QBT19" s="110"/>
      <c r="QBU19" s="110"/>
      <c r="QBY19" s="108"/>
      <c r="QCC19" s="144"/>
      <c r="QCD19" s="110"/>
      <c r="QCE19" s="110"/>
      <c r="QCI19" s="110"/>
      <c r="QCJ19" s="110"/>
      <c r="QCK19" s="110"/>
      <c r="QCO19" s="108"/>
      <c r="QCS19" s="144"/>
      <c r="QCT19" s="110"/>
      <c r="QCU19" s="110"/>
      <c r="QCY19" s="110"/>
      <c r="QCZ19" s="110"/>
      <c r="QDA19" s="110"/>
      <c r="QDE19" s="108"/>
      <c r="QDI19" s="144"/>
      <c r="QDJ19" s="110"/>
      <c r="QDK19" s="110"/>
      <c r="QDO19" s="110"/>
      <c r="QDP19" s="110"/>
      <c r="QDQ19" s="110"/>
      <c r="QDU19" s="108"/>
      <c r="QDY19" s="144"/>
      <c r="QDZ19" s="110"/>
      <c r="QEA19" s="110"/>
      <c r="QEE19" s="110"/>
      <c r="QEF19" s="110"/>
      <c r="QEG19" s="110"/>
      <c r="QEK19" s="108"/>
      <c r="QEO19" s="144"/>
      <c r="QEP19" s="110"/>
      <c r="QEQ19" s="110"/>
      <c r="QEU19" s="110"/>
      <c r="QEV19" s="110"/>
      <c r="QEW19" s="110"/>
      <c r="QFA19" s="108"/>
      <c r="QFE19" s="144"/>
      <c r="QFF19" s="110"/>
      <c r="QFG19" s="110"/>
      <c r="QFK19" s="110"/>
      <c r="QFL19" s="110"/>
      <c r="QFM19" s="110"/>
      <c r="QFQ19" s="108"/>
      <c r="QFU19" s="144"/>
      <c r="QFV19" s="110"/>
      <c r="QFW19" s="110"/>
      <c r="QGA19" s="110"/>
      <c r="QGB19" s="110"/>
      <c r="QGC19" s="110"/>
      <c r="QGG19" s="108"/>
      <c r="QGK19" s="144"/>
      <c r="QGL19" s="110"/>
      <c r="QGM19" s="110"/>
      <c r="QGQ19" s="110"/>
      <c r="QGR19" s="110"/>
      <c r="QGS19" s="110"/>
      <c r="QGW19" s="108"/>
      <c r="QHA19" s="144"/>
      <c r="QHB19" s="110"/>
      <c r="QHC19" s="110"/>
      <c r="QHG19" s="110"/>
      <c r="QHH19" s="110"/>
      <c r="QHI19" s="110"/>
      <c r="QHM19" s="108"/>
      <c r="QHQ19" s="144"/>
      <c r="QHR19" s="110"/>
      <c r="QHS19" s="110"/>
      <c r="QHW19" s="110"/>
      <c r="QHX19" s="110"/>
      <c r="QHY19" s="110"/>
      <c r="QIC19" s="108"/>
      <c r="QIG19" s="144"/>
      <c r="QIH19" s="110"/>
      <c r="QII19" s="110"/>
      <c r="QIM19" s="110"/>
      <c r="QIN19" s="110"/>
      <c r="QIO19" s="110"/>
      <c r="QIS19" s="108"/>
      <c r="QIW19" s="144"/>
      <c r="QIX19" s="110"/>
      <c r="QIY19" s="110"/>
      <c r="QJC19" s="110"/>
      <c r="QJD19" s="110"/>
      <c r="QJE19" s="110"/>
      <c r="QJI19" s="108"/>
      <c r="QJM19" s="144"/>
      <c r="QJN19" s="110"/>
      <c r="QJO19" s="110"/>
      <c r="QJS19" s="110"/>
      <c r="QJT19" s="110"/>
      <c r="QJU19" s="110"/>
      <c r="QJY19" s="108"/>
      <c r="QKC19" s="144"/>
      <c r="QKD19" s="110"/>
      <c r="QKE19" s="110"/>
      <c r="QKI19" s="110"/>
      <c r="QKJ19" s="110"/>
      <c r="QKK19" s="110"/>
      <c r="QKO19" s="108"/>
      <c r="QKS19" s="144"/>
      <c r="QKT19" s="110"/>
      <c r="QKU19" s="110"/>
      <c r="QKY19" s="110"/>
      <c r="QKZ19" s="110"/>
      <c r="QLA19" s="110"/>
      <c r="QLE19" s="108"/>
      <c r="QLI19" s="144"/>
      <c r="QLJ19" s="110"/>
      <c r="QLK19" s="110"/>
      <c r="QLO19" s="110"/>
      <c r="QLP19" s="110"/>
      <c r="QLQ19" s="110"/>
      <c r="QLU19" s="108"/>
      <c r="QLY19" s="144"/>
      <c r="QLZ19" s="110"/>
      <c r="QMA19" s="110"/>
      <c r="QME19" s="110"/>
      <c r="QMF19" s="110"/>
      <c r="QMG19" s="110"/>
      <c r="QMK19" s="108"/>
      <c r="QMO19" s="144"/>
      <c r="QMP19" s="110"/>
      <c r="QMQ19" s="110"/>
      <c r="QMU19" s="110"/>
      <c r="QMV19" s="110"/>
      <c r="QMW19" s="110"/>
      <c r="QNA19" s="108"/>
      <c r="QNE19" s="144"/>
      <c r="QNF19" s="110"/>
      <c r="QNG19" s="110"/>
      <c r="QNK19" s="110"/>
      <c r="QNL19" s="110"/>
      <c r="QNM19" s="110"/>
      <c r="QNQ19" s="108"/>
      <c r="QNU19" s="144"/>
      <c r="QNV19" s="110"/>
      <c r="QNW19" s="110"/>
      <c r="QOA19" s="110"/>
      <c r="QOB19" s="110"/>
      <c r="QOC19" s="110"/>
      <c r="QOG19" s="108"/>
      <c r="QOK19" s="144"/>
      <c r="QOL19" s="110"/>
      <c r="QOM19" s="110"/>
      <c r="QOQ19" s="110"/>
      <c r="QOR19" s="110"/>
      <c r="QOS19" s="110"/>
      <c r="QOW19" s="108"/>
      <c r="QPA19" s="144"/>
      <c r="QPB19" s="110"/>
      <c r="QPC19" s="110"/>
      <c r="QPG19" s="110"/>
      <c r="QPH19" s="110"/>
      <c r="QPI19" s="110"/>
      <c r="QPM19" s="108"/>
      <c r="QPQ19" s="144"/>
      <c r="QPR19" s="110"/>
      <c r="QPS19" s="110"/>
      <c r="QPW19" s="110"/>
      <c r="QPX19" s="110"/>
      <c r="QPY19" s="110"/>
      <c r="QQC19" s="108"/>
      <c r="QQG19" s="144"/>
      <c r="QQH19" s="110"/>
      <c r="QQI19" s="110"/>
      <c r="QQM19" s="110"/>
      <c r="QQN19" s="110"/>
      <c r="QQO19" s="110"/>
      <c r="QQS19" s="108"/>
      <c r="QQW19" s="144"/>
      <c r="QQX19" s="110"/>
      <c r="QQY19" s="110"/>
      <c r="QRC19" s="110"/>
      <c r="QRD19" s="110"/>
      <c r="QRE19" s="110"/>
      <c r="QRI19" s="108"/>
      <c r="QRM19" s="144"/>
      <c r="QRN19" s="110"/>
      <c r="QRO19" s="110"/>
      <c r="QRS19" s="110"/>
      <c r="QRT19" s="110"/>
      <c r="QRU19" s="110"/>
      <c r="QRY19" s="108"/>
      <c r="QSC19" s="144"/>
      <c r="QSD19" s="110"/>
      <c r="QSE19" s="110"/>
      <c r="QSI19" s="110"/>
      <c r="QSJ19" s="110"/>
      <c r="QSK19" s="110"/>
      <c r="QSO19" s="108"/>
      <c r="QSS19" s="144"/>
      <c r="QST19" s="110"/>
      <c r="QSU19" s="110"/>
      <c r="QSY19" s="110"/>
      <c r="QSZ19" s="110"/>
      <c r="QTA19" s="110"/>
      <c r="QTE19" s="108"/>
      <c r="QTI19" s="144"/>
      <c r="QTJ19" s="110"/>
      <c r="QTK19" s="110"/>
      <c r="QTO19" s="110"/>
      <c r="QTP19" s="110"/>
      <c r="QTQ19" s="110"/>
      <c r="QTU19" s="108"/>
      <c r="QTY19" s="144"/>
      <c r="QTZ19" s="110"/>
      <c r="QUA19" s="110"/>
      <c r="QUE19" s="110"/>
      <c r="QUF19" s="110"/>
      <c r="QUG19" s="110"/>
      <c r="QUK19" s="108"/>
      <c r="QUO19" s="144"/>
      <c r="QUP19" s="110"/>
      <c r="QUQ19" s="110"/>
      <c r="QUU19" s="110"/>
      <c r="QUV19" s="110"/>
      <c r="QUW19" s="110"/>
      <c r="QVA19" s="108"/>
      <c r="QVE19" s="144"/>
      <c r="QVF19" s="110"/>
      <c r="QVG19" s="110"/>
      <c r="QVK19" s="110"/>
      <c r="QVL19" s="110"/>
      <c r="QVM19" s="110"/>
      <c r="QVQ19" s="108"/>
      <c r="QVU19" s="144"/>
      <c r="QVV19" s="110"/>
      <c r="QVW19" s="110"/>
      <c r="QWA19" s="110"/>
      <c r="QWB19" s="110"/>
      <c r="QWC19" s="110"/>
      <c r="QWG19" s="108"/>
      <c r="QWK19" s="144"/>
      <c r="QWL19" s="110"/>
      <c r="QWM19" s="110"/>
      <c r="QWQ19" s="110"/>
      <c r="QWR19" s="110"/>
      <c r="QWS19" s="110"/>
      <c r="QWW19" s="108"/>
      <c r="QXA19" s="144"/>
      <c r="QXB19" s="110"/>
      <c r="QXC19" s="110"/>
      <c r="QXG19" s="110"/>
      <c r="QXH19" s="110"/>
      <c r="QXI19" s="110"/>
      <c r="QXM19" s="108"/>
      <c r="QXQ19" s="144"/>
      <c r="QXR19" s="110"/>
      <c r="QXS19" s="110"/>
      <c r="QXW19" s="110"/>
      <c r="QXX19" s="110"/>
      <c r="QXY19" s="110"/>
      <c r="QYC19" s="108"/>
      <c r="QYG19" s="144"/>
      <c r="QYH19" s="110"/>
      <c r="QYI19" s="110"/>
      <c r="QYM19" s="110"/>
      <c r="QYN19" s="110"/>
      <c r="QYO19" s="110"/>
      <c r="QYS19" s="108"/>
      <c r="QYW19" s="144"/>
      <c r="QYX19" s="110"/>
      <c r="QYY19" s="110"/>
      <c r="QZC19" s="110"/>
      <c r="QZD19" s="110"/>
      <c r="QZE19" s="110"/>
      <c r="QZI19" s="108"/>
      <c r="QZM19" s="144"/>
      <c r="QZN19" s="110"/>
      <c r="QZO19" s="110"/>
      <c r="QZS19" s="110"/>
      <c r="QZT19" s="110"/>
      <c r="QZU19" s="110"/>
      <c r="QZY19" s="108"/>
      <c r="RAC19" s="144"/>
      <c r="RAD19" s="110"/>
      <c r="RAE19" s="110"/>
      <c r="RAI19" s="110"/>
      <c r="RAJ19" s="110"/>
      <c r="RAK19" s="110"/>
      <c r="RAO19" s="108"/>
      <c r="RAS19" s="144"/>
      <c r="RAT19" s="110"/>
      <c r="RAU19" s="110"/>
      <c r="RAY19" s="110"/>
      <c r="RAZ19" s="110"/>
      <c r="RBA19" s="110"/>
      <c r="RBE19" s="108"/>
      <c r="RBI19" s="144"/>
      <c r="RBJ19" s="110"/>
      <c r="RBK19" s="110"/>
      <c r="RBO19" s="110"/>
      <c r="RBP19" s="110"/>
      <c r="RBQ19" s="110"/>
      <c r="RBU19" s="108"/>
      <c r="RBY19" s="144"/>
      <c r="RBZ19" s="110"/>
      <c r="RCA19" s="110"/>
      <c r="RCE19" s="110"/>
      <c r="RCF19" s="110"/>
      <c r="RCG19" s="110"/>
      <c r="RCK19" s="108"/>
      <c r="RCO19" s="144"/>
      <c r="RCP19" s="110"/>
      <c r="RCQ19" s="110"/>
      <c r="RCU19" s="110"/>
      <c r="RCV19" s="110"/>
      <c r="RCW19" s="110"/>
      <c r="RDA19" s="108"/>
      <c r="RDE19" s="144"/>
      <c r="RDF19" s="110"/>
      <c r="RDG19" s="110"/>
      <c r="RDK19" s="110"/>
      <c r="RDL19" s="110"/>
      <c r="RDM19" s="110"/>
      <c r="RDQ19" s="108"/>
      <c r="RDU19" s="144"/>
      <c r="RDV19" s="110"/>
      <c r="RDW19" s="110"/>
      <c r="REA19" s="110"/>
      <c r="REB19" s="110"/>
      <c r="REC19" s="110"/>
      <c r="REG19" s="108"/>
      <c r="REK19" s="144"/>
      <c r="REL19" s="110"/>
      <c r="REM19" s="110"/>
      <c r="REQ19" s="110"/>
      <c r="RER19" s="110"/>
      <c r="RES19" s="110"/>
      <c r="REW19" s="108"/>
      <c r="RFA19" s="144"/>
      <c r="RFB19" s="110"/>
      <c r="RFC19" s="110"/>
      <c r="RFG19" s="110"/>
      <c r="RFH19" s="110"/>
      <c r="RFI19" s="110"/>
      <c r="RFM19" s="108"/>
      <c r="RFQ19" s="144"/>
      <c r="RFR19" s="110"/>
      <c r="RFS19" s="110"/>
      <c r="RFW19" s="110"/>
      <c r="RFX19" s="110"/>
      <c r="RFY19" s="110"/>
      <c r="RGC19" s="108"/>
      <c r="RGG19" s="144"/>
      <c r="RGH19" s="110"/>
      <c r="RGI19" s="110"/>
      <c r="RGM19" s="110"/>
      <c r="RGN19" s="110"/>
      <c r="RGO19" s="110"/>
      <c r="RGS19" s="108"/>
      <c r="RGW19" s="144"/>
      <c r="RGX19" s="110"/>
      <c r="RGY19" s="110"/>
      <c r="RHC19" s="110"/>
      <c r="RHD19" s="110"/>
      <c r="RHE19" s="110"/>
      <c r="RHI19" s="108"/>
      <c r="RHM19" s="144"/>
      <c r="RHN19" s="110"/>
      <c r="RHO19" s="110"/>
      <c r="RHS19" s="110"/>
      <c r="RHT19" s="110"/>
      <c r="RHU19" s="110"/>
      <c r="RHY19" s="108"/>
      <c r="RIC19" s="144"/>
      <c r="RID19" s="110"/>
      <c r="RIE19" s="110"/>
      <c r="RII19" s="110"/>
      <c r="RIJ19" s="110"/>
      <c r="RIK19" s="110"/>
      <c r="RIO19" s="108"/>
      <c r="RIS19" s="144"/>
      <c r="RIT19" s="110"/>
      <c r="RIU19" s="110"/>
      <c r="RIY19" s="110"/>
      <c r="RIZ19" s="110"/>
      <c r="RJA19" s="110"/>
      <c r="RJE19" s="108"/>
      <c r="RJI19" s="144"/>
      <c r="RJJ19" s="110"/>
      <c r="RJK19" s="110"/>
      <c r="RJO19" s="110"/>
      <c r="RJP19" s="110"/>
      <c r="RJQ19" s="110"/>
      <c r="RJU19" s="108"/>
      <c r="RJY19" s="144"/>
      <c r="RJZ19" s="110"/>
      <c r="RKA19" s="110"/>
      <c r="RKE19" s="110"/>
      <c r="RKF19" s="110"/>
      <c r="RKG19" s="110"/>
      <c r="RKK19" s="108"/>
      <c r="RKO19" s="144"/>
      <c r="RKP19" s="110"/>
      <c r="RKQ19" s="110"/>
      <c r="RKU19" s="110"/>
      <c r="RKV19" s="110"/>
      <c r="RKW19" s="110"/>
      <c r="RLA19" s="108"/>
      <c r="RLE19" s="144"/>
      <c r="RLF19" s="110"/>
      <c r="RLG19" s="110"/>
      <c r="RLK19" s="110"/>
      <c r="RLL19" s="110"/>
      <c r="RLM19" s="110"/>
      <c r="RLQ19" s="108"/>
      <c r="RLU19" s="144"/>
      <c r="RLV19" s="110"/>
      <c r="RLW19" s="110"/>
      <c r="RMA19" s="110"/>
      <c r="RMB19" s="110"/>
      <c r="RMC19" s="110"/>
      <c r="RMG19" s="108"/>
      <c r="RMK19" s="144"/>
      <c r="RML19" s="110"/>
      <c r="RMM19" s="110"/>
      <c r="RMQ19" s="110"/>
      <c r="RMR19" s="110"/>
      <c r="RMS19" s="110"/>
      <c r="RMW19" s="108"/>
      <c r="RNA19" s="144"/>
      <c r="RNB19" s="110"/>
      <c r="RNC19" s="110"/>
      <c r="RNG19" s="110"/>
      <c r="RNH19" s="110"/>
      <c r="RNI19" s="110"/>
      <c r="RNM19" s="108"/>
      <c r="RNQ19" s="144"/>
      <c r="RNR19" s="110"/>
      <c r="RNS19" s="110"/>
      <c r="RNW19" s="110"/>
      <c r="RNX19" s="110"/>
      <c r="RNY19" s="110"/>
      <c r="ROC19" s="108"/>
      <c r="ROG19" s="144"/>
      <c r="ROH19" s="110"/>
      <c r="ROI19" s="110"/>
      <c r="ROM19" s="110"/>
      <c r="RON19" s="110"/>
      <c r="ROO19" s="110"/>
      <c r="ROS19" s="108"/>
      <c r="ROW19" s="144"/>
      <c r="ROX19" s="110"/>
      <c r="ROY19" s="110"/>
      <c r="RPC19" s="110"/>
      <c r="RPD19" s="110"/>
      <c r="RPE19" s="110"/>
      <c r="RPI19" s="108"/>
      <c r="RPM19" s="144"/>
      <c r="RPN19" s="110"/>
      <c r="RPO19" s="110"/>
      <c r="RPS19" s="110"/>
      <c r="RPT19" s="110"/>
      <c r="RPU19" s="110"/>
      <c r="RPY19" s="108"/>
      <c r="RQC19" s="144"/>
      <c r="RQD19" s="110"/>
      <c r="RQE19" s="110"/>
      <c r="RQI19" s="110"/>
      <c r="RQJ19" s="110"/>
      <c r="RQK19" s="110"/>
      <c r="RQO19" s="108"/>
      <c r="RQS19" s="144"/>
      <c r="RQT19" s="110"/>
      <c r="RQU19" s="110"/>
      <c r="RQY19" s="110"/>
      <c r="RQZ19" s="110"/>
      <c r="RRA19" s="110"/>
      <c r="RRE19" s="108"/>
      <c r="RRI19" s="144"/>
      <c r="RRJ19" s="110"/>
      <c r="RRK19" s="110"/>
      <c r="RRO19" s="110"/>
      <c r="RRP19" s="110"/>
      <c r="RRQ19" s="110"/>
      <c r="RRU19" s="108"/>
      <c r="RRY19" s="144"/>
      <c r="RRZ19" s="110"/>
      <c r="RSA19" s="110"/>
      <c r="RSE19" s="110"/>
      <c r="RSF19" s="110"/>
      <c r="RSG19" s="110"/>
      <c r="RSK19" s="108"/>
      <c r="RSO19" s="144"/>
      <c r="RSP19" s="110"/>
      <c r="RSQ19" s="110"/>
      <c r="RSU19" s="110"/>
      <c r="RSV19" s="110"/>
      <c r="RSW19" s="110"/>
      <c r="RTA19" s="108"/>
      <c r="RTE19" s="144"/>
      <c r="RTF19" s="110"/>
      <c r="RTG19" s="110"/>
      <c r="RTK19" s="110"/>
      <c r="RTL19" s="110"/>
      <c r="RTM19" s="110"/>
      <c r="RTQ19" s="108"/>
      <c r="RTU19" s="144"/>
      <c r="RTV19" s="110"/>
      <c r="RTW19" s="110"/>
      <c r="RUA19" s="110"/>
      <c r="RUB19" s="110"/>
      <c r="RUC19" s="110"/>
      <c r="RUG19" s="108"/>
      <c r="RUK19" s="144"/>
      <c r="RUL19" s="110"/>
      <c r="RUM19" s="110"/>
      <c r="RUQ19" s="110"/>
      <c r="RUR19" s="110"/>
      <c r="RUS19" s="110"/>
      <c r="RUW19" s="108"/>
      <c r="RVA19" s="144"/>
      <c r="RVB19" s="110"/>
      <c r="RVC19" s="110"/>
      <c r="RVG19" s="110"/>
      <c r="RVH19" s="110"/>
      <c r="RVI19" s="110"/>
      <c r="RVM19" s="108"/>
      <c r="RVQ19" s="144"/>
      <c r="RVR19" s="110"/>
      <c r="RVS19" s="110"/>
      <c r="RVW19" s="110"/>
      <c r="RVX19" s="110"/>
      <c r="RVY19" s="110"/>
      <c r="RWC19" s="108"/>
      <c r="RWG19" s="144"/>
      <c r="RWH19" s="110"/>
      <c r="RWI19" s="110"/>
      <c r="RWM19" s="110"/>
      <c r="RWN19" s="110"/>
      <c r="RWO19" s="110"/>
      <c r="RWS19" s="108"/>
      <c r="RWW19" s="144"/>
      <c r="RWX19" s="110"/>
      <c r="RWY19" s="110"/>
      <c r="RXC19" s="110"/>
      <c r="RXD19" s="110"/>
      <c r="RXE19" s="110"/>
      <c r="RXI19" s="108"/>
      <c r="RXM19" s="144"/>
      <c r="RXN19" s="110"/>
      <c r="RXO19" s="110"/>
      <c r="RXS19" s="110"/>
      <c r="RXT19" s="110"/>
      <c r="RXU19" s="110"/>
      <c r="RXY19" s="108"/>
      <c r="RYC19" s="144"/>
      <c r="RYD19" s="110"/>
      <c r="RYE19" s="110"/>
      <c r="RYI19" s="110"/>
      <c r="RYJ19" s="110"/>
      <c r="RYK19" s="110"/>
      <c r="RYO19" s="108"/>
      <c r="RYS19" s="144"/>
      <c r="RYT19" s="110"/>
      <c r="RYU19" s="110"/>
      <c r="RYY19" s="110"/>
      <c r="RYZ19" s="110"/>
      <c r="RZA19" s="110"/>
      <c r="RZE19" s="108"/>
      <c r="RZI19" s="144"/>
      <c r="RZJ19" s="110"/>
      <c r="RZK19" s="110"/>
      <c r="RZO19" s="110"/>
      <c r="RZP19" s="110"/>
      <c r="RZQ19" s="110"/>
      <c r="RZU19" s="108"/>
      <c r="RZY19" s="144"/>
      <c r="RZZ19" s="110"/>
      <c r="SAA19" s="110"/>
      <c r="SAE19" s="110"/>
      <c r="SAF19" s="110"/>
      <c r="SAG19" s="110"/>
      <c r="SAK19" s="108"/>
      <c r="SAO19" s="144"/>
      <c r="SAP19" s="110"/>
      <c r="SAQ19" s="110"/>
      <c r="SAU19" s="110"/>
      <c r="SAV19" s="110"/>
      <c r="SAW19" s="110"/>
      <c r="SBA19" s="108"/>
      <c r="SBE19" s="144"/>
      <c r="SBF19" s="110"/>
      <c r="SBG19" s="110"/>
      <c r="SBK19" s="110"/>
      <c r="SBL19" s="110"/>
      <c r="SBM19" s="110"/>
      <c r="SBQ19" s="108"/>
      <c r="SBU19" s="144"/>
      <c r="SBV19" s="110"/>
      <c r="SBW19" s="110"/>
      <c r="SCA19" s="110"/>
      <c r="SCB19" s="110"/>
      <c r="SCC19" s="110"/>
      <c r="SCG19" s="108"/>
      <c r="SCK19" s="144"/>
      <c r="SCL19" s="110"/>
      <c r="SCM19" s="110"/>
      <c r="SCQ19" s="110"/>
      <c r="SCR19" s="110"/>
      <c r="SCS19" s="110"/>
      <c r="SCW19" s="108"/>
      <c r="SDA19" s="144"/>
      <c r="SDB19" s="110"/>
      <c r="SDC19" s="110"/>
      <c r="SDG19" s="110"/>
      <c r="SDH19" s="110"/>
      <c r="SDI19" s="110"/>
      <c r="SDM19" s="108"/>
      <c r="SDQ19" s="144"/>
      <c r="SDR19" s="110"/>
      <c r="SDS19" s="110"/>
      <c r="SDW19" s="110"/>
      <c r="SDX19" s="110"/>
      <c r="SDY19" s="110"/>
      <c r="SEC19" s="108"/>
      <c r="SEG19" s="144"/>
      <c r="SEH19" s="110"/>
      <c r="SEI19" s="110"/>
      <c r="SEM19" s="110"/>
      <c r="SEN19" s="110"/>
      <c r="SEO19" s="110"/>
      <c r="SES19" s="108"/>
      <c r="SEW19" s="144"/>
      <c r="SEX19" s="110"/>
      <c r="SEY19" s="110"/>
      <c r="SFC19" s="110"/>
      <c r="SFD19" s="110"/>
      <c r="SFE19" s="110"/>
      <c r="SFI19" s="108"/>
      <c r="SFM19" s="144"/>
      <c r="SFN19" s="110"/>
      <c r="SFO19" s="110"/>
      <c r="SFS19" s="110"/>
      <c r="SFT19" s="110"/>
      <c r="SFU19" s="110"/>
      <c r="SFY19" s="108"/>
      <c r="SGC19" s="144"/>
      <c r="SGD19" s="110"/>
      <c r="SGE19" s="110"/>
      <c r="SGI19" s="110"/>
      <c r="SGJ19" s="110"/>
      <c r="SGK19" s="110"/>
      <c r="SGO19" s="108"/>
      <c r="SGS19" s="144"/>
      <c r="SGT19" s="110"/>
      <c r="SGU19" s="110"/>
      <c r="SGY19" s="110"/>
      <c r="SGZ19" s="110"/>
      <c r="SHA19" s="110"/>
      <c r="SHE19" s="108"/>
      <c r="SHI19" s="144"/>
      <c r="SHJ19" s="110"/>
      <c r="SHK19" s="110"/>
      <c r="SHO19" s="110"/>
      <c r="SHP19" s="110"/>
      <c r="SHQ19" s="110"/>
      <c r="SHU19" s="108"/>
      <c r="SHY19" s="144"/>
      <c r="SHZ19" s="110"/>
      <c r="SIA19" s="110"/>
      <c r="SIE19" s="110"/>
      <c r="SIF19" s="110"/>
      <c r="SIG19" s="110"/>
      <c r="SIK19" s="108"/>
      <c r="SIO19" s="144"/>
      <c r="SIP19" s="110"/>
      <c r="SIQ19" s="110"/>
      <c r="SIU19" s="110"/>
      <c r="SIV19" s="110"/>
      <c r="SIW19" s="110"/>
      <c r="SJA19" s="108"/>
      <c r="SJE19" s="144"/>
      <c r="SJF19" s="110"/>
      <c r="SJG19" s="110"/>
      <c r="SJK19" s="110"/>
      <c r="SJL19" s="110"/>
      <c r="SJM19" s="110"/>
      <c r="SJQ19" s="108"/>
      <c r="SJU19" s="144"/>
      <c r="SJV19" s="110"/>
      <c r="SJW19" s="110"/>
      <c r="SKA19" s="110"/>
      <c r="SKB19" s="110"/>
      <c r="SKC19" s="110"/>
      <c r="SKG19" s="108"/>
      <c r="SKK19" s="144"/>
      <c r="SKL19" s="110"/>
      <c r="SKM19" s="110"/>
      <c r="SKQ19" s="110"/>
      <c r="SKR19" s="110"/>
      <c r="SKS19" s="110"/>
      <c r="SKW19" s="108"/>
      <c r="SLA19" s="144"/>
      <c r="SLB19" s="110"/>
      <c r="SLC19" s="110"/>
      <c r="SLG19" s="110"/>
      <c r="SLH19" s="110"/>
      <c r="SLI19" s="110"/>
      <c r="SLM19" s="108"/>
      <c r="SLQ19" s="144"/>
      <c r="SLR19" s="110"/>
      <c r="SLS19" s="110"/>
      <c r="SLW19" s="110"/>
      <c r="SLX19" s="110"/>
      <c r="SLY19" s="110"/>
      <c r="SMC19" s="108"/>
      <c r="SMG19" s="144"/>
      <c r="SMH19" s="110"/>
      <c r="SMI19" s="110"/>
      <c r="SMM19" s="110"/>
      <c r="SMN19" s="110"/>
      <c r="SMO19" s="110"/>
      <c r="SMS19" s="108"/>
      <c r="SMW19" s="144"/>
      <c r="SMX19" s="110"/>
      <c r="SMY19" s="110"/>
      <c r="SNC19" s="110"/>
      <c r="SND19" s="110"/>
      <c r="SNE19" s="110"/>
      <c r="SNI19" s="108"/>
      <c r="SNM19" s="144"/>
      <c r="SNN19" s="110"/>
      <c r="SNO19" s="110"/>
      <c r="SNS19" s="110"/>
      <c r="SNT19" s="110"/>
      <c r="SNU19" s="110"/>
      <c r="SNY19" s="108"/>
      <c r="SOC19" s="144"/>
      <c r="SOD19" s="110"/>
      <c r="SOE19" s="110"/>
      <c r="SOI19" s="110"/>
      <c r="SOJ19" s="110"/>
      <c r="SOK19" s="110"/>
      <c r="SOO19" s="108"/>
      <c r="SOS19" s="144"/>
      <c r="SOT19" s="110"/>
      <c r="SOU19" s="110"/>
      <c r="SOY19" s="110"/>
      <c r="SOZ19" s="110"/>
      <c r="SPA19" s="110"/>
      <c r="SPE19" s="108"/>
      <c r="SPI19" s="144"/>
      <c r="SPJ19" s="110"/>
      <c r="SPK19" s="110"/>
      <c r="SPO19" s="110"/>
      <c r="SPP19" s="110"/>
      <c r="SPQ19" s="110"/>
      <c r="SPU19" s="108"/>
      <c r="SPY19" s="144"/>
      <c r="SPZ19" s="110"/>
      <c r="SQA19" s="110"/>
      <c r="SQE19" s="110"/>
      <c r="SQF19" s="110"/>
      <c r="SQG19" s="110"/>
      <c r="SQK19" s="108"/>
      <c r="SQO19" s="144"/>
      <c r="SQP19" s="110"/>
      <c r="SQQ19" s="110"/>
      <c r="SQU19" s="110"/>
      <c r="SQV19" s="110"/>
      <c r="SQW19" s="110"/>
      <c r="SRA19" s="108"/>
      <c r="SRE19" s="144"/>
      <c r="SRF19" s="110"/>
      <c r="SRG19" s="110"/>
      <c r="SRK19" s="110"/>
      <c r="SRL19" s="110"/>
      <c r="SRM19" s="110"/>
      <c r="SRQ19" s="108"/>
      <c r="SRU19" s="144"/>
      <c r="SRV19" s="110"/>
      <c r="SRW19" s="110"/>
      <c r="SSA19" s="110"/>
      <c r="SSB19" s="110"/>
      <c r="SSC19" s="110"/>
      <c r="SSG19" s="108"/>
      <c r="SSK19" s="144"/>
      <c r="SSL19" s="110"/>
      <c r="SSM19" s="110"/>
      <c r="SSQ19" s="110"/>
      <c r="SSR19" s="110"/>
      <c r="SSS19" s="110"/>
      <c r="SSW19" s="108"/>
      <c r="STA19" s="144"/>
      <c r="STB19" s="110"/>
      <c r="STC19" s="110"/>
      <c r="STG19" s="110"/>
      <c r="STH19" s="110"/>
      <c r="STI19" s="110"/>
      <c r="STM19" s="108"/>
      <c r="STQ19" s="144"/>
      <c r="STR19" s="110"/>
      <c r="STS19" s="110"/>
      <c r="STW19" s="110"/>
      <c r="STX19" s="110"/>
      <c r="STY19" s="110"/>
      <c r="SUC19" s="108"/>
      <c r="SUG19" s="144"/>
      <c r="SUH19" s="110"/>
      <c r="SUI19" s="110"/>
      <c r="SUM19" s="110"/>
      <c r="SUN19" s="110"/>
      <c r="SUO19" s="110"/>
      <c r="SUS19" s="108"/>
      <c r="SUW19" s="144"/>
      <c r="SUX19" s="110"/>
      <c r="SUY19" s="110"/>
      <c r="SVC19" s="110"/>
      <c r="SVD19" s="110"/>
      <c r="SVE19" s="110"/>
      <c r="SVI19" s="108"/>
      <c r="SVM19" s="144"/>
      <c r="SVN19" s="110"/>
      <c r="SVO19" s="110"/>
      <c r="SVS19" s="110"/>
      <c r="SVT19" s="110"/>
      <c r="SVU19" s="110"/>
      <c r="SVY19" s="108"/>
      <c r="SWC19" s="144"/>
      <c r="SWD19" s="110"/>
      <c r="SWE19" s="110"/>
      <c r="SWI19" s="110"/>
      <c r="SWJ19" s="110"/>
      <c r="SWK19" s="110"/>
      <c r="SWO19" s="108"/>
      <c r="SWS19" s="144"/>
      <c r="SWT19" s="110"/>
      <c r="SWU19" s="110"/>
      <c r="SWY19" s="110"/>
      <c r="SWZ19" s="110"/>
      <c r="SXA19" s="110"/>
      <c r="SXE19" s="108"/>
      <c r="SXI19" s="144"/>
      <c r="SXJ19" s="110"/>
      <c r="SXK19" s="110"/>
      <c r="SXO19" s="110"/>
      <c r="SXP19" s="110"/>
      <c r="SXQ19" s="110"/>
      <c r="SXU19" s="108"/>
      <c r="SXY19" s="144"/>
      <c r="SXZ19" s="110"/>
      <c r="SYA19" s="110"/>
      <c r="SYE19" s="110"/>
      <c r="SYF19" s="110"/>
      <c r="SYG19" s="110"/>
      <c r="SYK19" s="108"/>
      <c r="SYO19" s="144"/>
      <c r="SYP19" s="110"/>
      <c r="SYQ19" s="110"/>
      <c r="SYU19" s="110"/>
      <c r="SYV19" s="110"/>
      <c r="SYW19" s="110"/>
      <c r="SZA19" s="108"/>
      <c r="SZE19" s="144"/>
      <c r="SZF19" s="110"/>
      <c r="SZG19" s="110"/>
      <c r="SZK19" s="110"/>
      <c r="SZL19" s="110"/>
      <c r="SZM19" s="110"/>
      <c r="SZQ19" s="108"/>
      <c r="SZU19" s="144"/>
      <c r="SZV19" s="110"/>
      <c r="SZW19" s="110"/>
      <c r="TAA19" s="110"/>
      <c r="TAB19" s="110"/>
      <c r="TAC19" s="110"/>
      <c r="TAG19" s="108"/>
      <c r="TAK19" s="144"/>
      <c r="TAL19" s="110"/>
      <c r="TAM19" s="110"/>
      <c r="TAQ19" s="110"/>
      <c r="TAR19" s="110"/>
      <c r="TAS19" s="110"/>
      <c r="TAW19" s="108"/>
      <c r="TBA19" s="144"/>
      <c r="TBB19" s="110"/>
      <c r="TBC19" s="110"/>
      <c r="TBG19" s="110"/>
      <c r="TBH19" s="110"/>
      <c r="TBI19" s="110"/>
      <c r="TBM19" s="108"/>
      <c r="TBQ19" s="144"/>
      <c r="TBR19" s="110"/>
      <c r="TBS19" s="110"/>
      <c r="TBW19" s="110"/>
      <c r="TBX19" s="110"/>
      <c r="TBY19" s="110"/>
      <c r="TCC19" s="108"/>
      <c r="TCG19" s="144"/>
      <c r="TCH19" s="110"/>
      <c r="TCI19" s="110"/>
      <c r="TCM19" s="110"/>
      <c r="TCN19" s="110"/>
      <c r="TCO19" s="110"/>
      <c r="TCS19" s="108"/>
      <c r="TCW19" s="144"/>
      <c r="TCX19" s="110"/>
      <c r="TCY19" s="110"/>
      <c r="TDC19" s="110"/>
      <c r="TDD19" s="110"/>
      <c r="TDE19" s="110"/>
      <c r="TDI19" s="108"/>
      <c r="TDM19" s="144"/>
      <c r="TDN19" s="110"/>
      <c r="TDO19" s="110"/>
      <c r="TDS19" s="110"/>
      <c r="TDT19" s="110"/>
      <c r="TDU19" s="110"/>
      <c r="TDY19" s="108"/>
      <c r="TEC19" s="144"/>
      <c r="TED19" s="110"/>
      <c r="TEE19" s="110"/>
      <c r="TEI19" s="110"/>
      <c r="TEJ19" s="110"/>
      <c r="TEK19" s="110"/>
      <c r="TEO19" s="108"/>
      <c r="TES19" s="144"/>
      <c r="TET19" s="110"/>
      <c r="TEU19" s="110"/>
      <c r="TEY19" s="110"/>
      <c r="TEZ19" s="110"/>
      <c r="TFA19" s="110"/>
      <c r="TFE19" s="108"/>
      <c r="TFI19" s="144"/>
      <c r="TFJ19" s="110"/>
      <c r="TFK19" s="110"/>
      <c r="TFO19" s="110"/>
      <c r="TFP19" s="110"/>
      <c r="TFQ19" s="110"/>
      <c r="TFU19" s="108"/>
      <c r="TFY19" s="144"/>
      <c r="TFZ19" s="110"/>
      <c r="TGA19" s="110"/>
      <c r="TGE19" s="110"/>
      <c r="TGF19" s="110"/>
      <c r="TGG19" s="110"/>
      <c r="TGK19" s="108"/>
      <c r="TGO19" s="144"/>
      <c r="TGP19" s="110"/>
      <c r="TGQ19" s="110"/>
      <c r="TGU19" s="110"/>
      <c r="TGV19" s="110"/>
      <c r="TGW19" s="110"/>
      <c r="THA19" s="108"/>
      <c r="THE19" s="144"/>
      <c r="THF19" s="110"/>
      <c r="THG19" s="110"/>
      <c r="THK19" s="110"/>
      <c r="THL19" s="110"/>
      <c r="THM19" s="110"/>
      <c r="THQ19" s="108"/>
      <c r="THU19" s="144"/>
      <c r="THV19" s="110"/>
      <c r="THW19" s="110"/>
      <c r="TIA19" s="110"/>
      <c r="TIB19" s="110"/>
      <c r="TIC19" s="110"/>
      <c r="TIG19" s="108"/>
      <c r="TIK19" s="144"/>
      <c r="TIL19" s="110"/>
      <c r="TIM19" s="110"/>
      <c r="TIQ19" s="110"/>
      <c r="TIR19" s="110"/>
      <c r="TIS19" s="110"/>
      <c r="TIW19" s="108"/>
      <c r="TJA19" s="144"/>
      <c r="TJB19" s="110"/>
      <c r="TJC19" s="110"/>
      <c r="TJG19" s="110"/>
      <c r="TJH19" s="110"/>
      <c r="TJI19" s="110"/>
      <c r="TJM19" s="108"/>
      <c r="TJQ19" s="144"/>
      <c r="TJR19" s="110"/>
      <c r="TJS19" s="110"/>
      <c r="TJW19" s="110"/>
      <c r="TJX19" s="110"/>
      <c r="TJY19" s="110"/>
      <c r="TKC19" s="108"/>
      <c r="TKG19" s="144"/>
      <c r="TKH19" s="110"/>
      <c r="TKI19" s="110"/>
      <c r="TKM19" s="110"/>
      <c r="TKN19" s="110"/>
      <c r="TKO19" s="110"/>
      <c r="TKS19" s="108"/>
      <c r="TKW19" s="144"/>
      <c r="TKX19" s="110"/>
      <c r="TKY19" s="110"/>
      <c r="TLC19" s="110"/>
      <c r="TLD19" s="110"/>
      <c r="TLE19" s="110"/>
      <c r="TLI19" s="108"/>
      <c r="TLM19" s="144"/>
      <c r="TLN19" s="110"/>
      <c r="TLO19" s="110"/>
      <c r="TLS19" s="110"/>
      <c r="TLT19" s="110"/>
      <c r="TLU19" s="110"/>
      <c r="TLY19" s="108"/>
      <c r="TMC19" s="144"/>
      <c r="TMD19" s="110"/>
      <c r="TME19" s="110"/>
      <c r="TMI19" s="110"/>
      <c r="TMJ19" s="110"/>
      <c r="TMK19" s="110"/>
      <c r="TMO19" s="108"/>
      <c r="TMS19" s="144"/>
      <c r="TMT19" s="110"/>
      <c r="TMU19" s="110"/>
      <c r="TMY19" s="110"/>
      <c r="TMZ19" s="110"/>
      <c r="TNA19" s="110"/>
      <c r="TNE19" s="108"/>
      <c r="TNI19" s="144"/>
      <c r="TNJ19" s="110"/>
      <c r="TNK19" s="110"/>
      <c r="TNO19" s="110"/>
      <c r="TNP19" s="110"/>
      <c r="TNQ19" s="110"/>
      <c r="TNU19" s="108"/>
      <c r="TNY19" s="144"/>
      <c r="TNZ19" s="110"/>
      <c r="TOA19" s="110"/>
      <c r="TOE19" s="110"/>
      <c r="TOF19" s="110"/>
      <c r="TOG19" s="110"/>
      <c r="TOK19" s="108"/>
      <c r="TOO19" s="144"/>
      <c r="TOP19" s="110"/>
      <c r="TOQ19" s="110"/>
      <c r="TOU19" s="110"/>
      <c r="TOV19" s="110"/>
      <c r="TOW19" s="110"/>
      <c r="TPA19" s="108"/>
      <c r="TPE19" s="144"/>
      <c r="TPF19" s="110"/>
      <c r="TPG19" s="110"/>
      <c r="TPK19" s="110"/>
      <c r="TPL19" s="110"/>
      <c r="TPM19" s="110"/>
      <c r="TPQ19" s="108"/>
      <c r="TPU19" s="144"/>
      <c r="TPV19" s="110"/>
      <c r="TPW19" s="110"/>
      <c r="TQA19" s="110"/>
      <c r="TQB19" s="110"/>
      <c r="TQC19" s="110"/>
      <c r="TQG19" s="108"/>
      <c r="TQK19" s="144"/>
      <c r="TQL19" s="110"/>
      <c r="TQM19" s="110"/>
      <c r="TQQ19" s="110"/>
      <c r="TQR19" s="110"/>
      <c r="TQS19" s="110"/>
      <c r="TQW19" s="108"/>
      <c r="TRA19" s="144"/>
      <c r="TRB19" s="110"/>
      <c r="TRC19" s="110"/>
      <c r="TRG19" s="110"/>
      <c r="TRH19" s="110"/>
      <c r="TRI19" s="110"/>
      <c r="TRM19" s="108"/>
      <c r="TRQ19" s="144"/>
      <c r="TRR19" s="110"/>
      <c r="TRS19" s="110"/>
      <c r="TRW19" s="110"/>
      <c r="TRX19" s="110"/>
      <c r="TRY19" s="110"/>
      <c r="TSC19" s="108"/>
      <c r="TSG19" s="144"/>
      <c r="TSH19" s="110"/>
      <c r="TSI19" s="110"/>
      <c r="TSM19" s="110"/>
      <c r="TSN19" s="110"/>
      <c r="TSO19" s="110"/>
      <c r="TSS19" s="108"/>
      <c r="TSW19" s="144"/>
      <c r="TSX19" s="110"/>
      <c r="TSY19" s="110"/>
      <c r="TTC19" s="110"/>
      <c r="TTD19" s="110"/>
      <c r="TTE19" s="110"/>
      <c r="TTI19" s="108"/>
      <c r="TTM19" s="144"/>
      <c r="TTN19" s="110"/>
      <c r="TTO19" s="110"/>
      <c r="TTS19" s="110"/>
      <c r="TTT19" s="110"/>
      <c r="TTU19" s="110"/>
      <c r="TTY19" s="108"/>
      <c r="TUC19" s="144"/>
      <c r="TUD19" s="110"/>
      <c r="TUE19" s="110"/>
      <c r="TUI19" s="110"/>
      <c r="TUJ19" s="110"/>
      <c r="TUK19" s="110"/>
      <c r="TUO19" s="108"/>
      <c r="TUS19" s="144"/>
      <c r="TUT19" s="110"/>
      <c r="TUU19" s="110"/>
      <c r="TUY19" s="110"/>
      <c r="TUZ19" s="110"/>
      <c r="TVA19" s="110"/>
      <c r="TVE19" s="108"/>
      <c r="TVI19" s="144"/>
      <c r="TVJ19" s="110"/>
      <c r="TVK19" s="110"/>
      <c r="TVO19" s="110"/>
      <c r="TVP19" s="110"/>
      <c r="TVQ19" s="110"/>
      <c r="TVU19" s="108"/>
      <c r="TVY19" s="144"/>
      <c r="TVZ19" s="110"/>
      <c r="TWA19" s="110"/>
      <c r="TWE19" s="110"/>
      <c r="TWF19" s="110"/>
      <c r="TWG19" s="110"/>
      <c r="TWK19" s="108"/>
      <c r="TWO19" s="144"/>
      <c r="TWP19" s="110"/>
      <c r="TWQ19" s="110"/>
      <c r="TWU19" s="110"/>
      <c r="TWV19" s="110"/>
      <c r="TWW19" s="110"/>
      <c r="TXA19" s="108"/>
      <c r="TXE19" s="144"/>
      <c r="TXF19" s="110"/>
      <c r="TXG19" s="110"/>
      <c r="TXK19" s="110"/>
      <c r="TXL19" s="110"/>
      <c r="TXM19" s="110"/>
      <c r="TXQ19" s="108"/>
      <c r="TXU19" s="144"/>
      <c r="TXV19" s="110"/>
      <c r="TXW19" s="110"/>
      <c r="TYA19" s="110"/>
      <c r="TYB19" s="110"/>
      <c r="TYC19" s="110"/>
      <c r="TYG19" s="108"/>
      <c r="TYK19" s="144"/>
      <c r="TYL19" s="110"/>
      <c r="TYM19" s="110"/>
      <c r="TYQ19" s="110"/>
      <c r="TYR19" s="110"/>
      <c r="TYS19" s="110"/>
      <c r="TYW19" s="108"/>
      <c r="TZA19" s="144"/>
      <c r="TZB19" s="110"/>
      <c r="TZC19" s="110"/>
      <c r="TZG19" s="110"/>
      <c r="TZH19" s="110"/>
      <c r="TZI19" s="110"/>
      <c r="TZM19" s="108"/>
      <c r="TZQ19" s="144"/>
      <c r="TZR19" s="110"/>
      <c r="TZS19" s="110"/>
      <c r="TZW19" s="110"/>
      <c r="TZX19" s="110"/>
      <c r="TZY19" s="110"/>
      <c r="UAC19" s="108"/>
      <c r="UAG19" s="144"/>
      <c r="UAH19" s="110"/>
      <c r="UAI19" s="110"/>
      <c r="UAM19" s="110"/>
      <c r="UAN19" s="110"/>
      <c r="UAO19" s="110"/>
      <c r="UAS19" s="108"/>
      <c r="UAW19" s="144"/>
      <c r="UAX19" s="110"/>
      <c r="UAY19" s="110"/>
      <c r="UBC19" s="110"/>
      <c r="UBD19" s="110"/>
      <c r="UBE19" s="110"/>
      <c r="UBI19" s="108"/>
      <c r="UBM19" s="144"/>
      <c r="UBN19" s="110"/>
      <c r="UBO19" s="110"/>
      <c r="UBS19" s="110"/>
      <c r="UBT19" s="110"/>
      <c r="UBU19" s="110"/>
      <c r="UBY19" s="108"/>
      <c r="UCC19" s="144"/>
      <c r="UCD19" s="110"/>
      <c r="UCE19" s="110"/>
      <c r="UCI19" s="110"/>
      <c r="UCJ19" s="110"/>
      <c r="UCK19" s="110"/>
      <c r="UCO19" s="108"/>
      <c r="UCS19" s="144"/>
      <c r="UCT19" s="110"/>
      <c r="UCU19" s="110"/>
      <c r="UCY19" s="110"/>
      <c r="UCZ19" s="110"/>
      <c r="UDA19" s="110"/>
      <c r="UDE19" s="108"/>
      <c r="UDI19" s="144"/>
      <c r="UDJ19" s="110"/>
      <c r="UDK19" s="110"/>
      <c r="UDO19" s="110"/>
      <c r="UDP19" s="110"/>
      <c r="UDQ19" s="110"/>
      <c r="UDU19" s="108"/>
      <c r="UDY19" s="144"/>
      <c r="UDZ19" s="110"/>
      <c r="UEA19" s="110"/>
      <c r="UEE19" s="110"/>
      <c r="UEF19" s="110"/>
      <c r="UEG19" s="110"/>
      <c r="UEK19" s="108"/>
      <c r="UEO19" s="144"/>
      <c r="UEP19" s="110"/>
      <c r="UEQ19" s="110"/>
      <c r="UEU19" s="110"/>
      <c r="UEV19" s="110"/>
      <c r="UEW19" s="110"/>
      <c r="UFA19" s="108"/>
      <c r="UFE19" s="144"/>
      <c r="UFF19" s="110"/>
      <c r="UFG19" s="110"/>
      <c r="UFK19" s="110"/>
      <c r="UFL19" s="110"/>
      <c r="UFM19" s="110"/>
      <c r="UFQ19" s="108"/>
      <c r="UFU19" s="144"/>
      <c r="UFV19" s="110"/>
      <c r="UFW19" s="110"/>
      <c r="UGA19" s="110"/>
      <c r="UGB19" s="110"/>
      <c r="UGC19" s="110"/>
      <c r="UGG19" s="108"/>
      <c r="UGK19" s="144"/>
      <c r="UGL19" s="110"/>
      <c r="UGM19" s="110"/>
      <c r="UGQ19" s="110"/>
      <c r="UGR19" s="110"/>
      <c r="UGS19" s="110"/>
      <c r="UGW19" s="108"/>
      <c r="UHA19" s="144"/>
      <c r="UHB19" s="110"/>
      <c r="UHC19" s="110"/>
      <c r="UHG19" s="110"/>
      <c r="UHH19" s="110"/>
      <c r="UHI19" s="110"/>
      <c r="UHM19" s="108"/>
      <c r="UHQ19" s="144"/>
      <c r="UHR19" s="110"/>
      <c r="UHS19" s="110"/>
      <c r="UHW19" s="110"/>
      <c r="UHX19" s="110"/>
      <c r="UHY19" s="110"/>
      <c r="UIC19" s="108"/>
      <c r="UIG19" s="144"/>
      <c r="UIH19" s="110"/>
      <c r="UII19" s="110"/>
      <c r="UIM19" s="110"/>
      <c r="UIN19" s="110"/>
      <c r="UIO19" s="110"/>
      <c r="UIS19" s="108"/>
      <c r="UIW19" s="144"/>
      <c r="UIX19" s="110"/>
      <c r="UIY19" s="110"/>
      <c r="UJC19" s="110"/>
      <c r="UJD19" s="110"/>
      <c r="UJE19" s="110"/>
      <c r="UJI19" s="108"/>
      <c r="UJM19" s="144"/>
      <c r="UJN19" s="110"/>
      <c r="UJO19" s="110"/>
      <c r="UJS19" s="110"/>
      <c r="UJT19" s="110"/>
      <c r="UJU19" s="110"/>
      <c r="UJY19" s="108"/>
      <c r="UKC19" s="144"/>
      <c r="UKD19" s="110"/>
      <c r="UKE19" s="110"/>
      <c r="UKI19" s="110"/>
      <c r="UKJ19" s="110"/>
      <c r="UKK19" s="110"/>
      <c r="UKO19" s="108"/>
      <c r="UKS19" s="144"/>
      <c r="UKT19" s="110"/>
      <c r="UKU19" s="110"/>
      <c r="UKY19" s="110"/>
      <c r="UKZ19" s="110"/>
      <c r="ULA19" s="110"/>
      <c r="ULE19" s="108"/>
      <c r="ULI19" s="144"/>
      <c r="ULJ19" s="110"/>
      <c r="ULK19" s="110"/>
      <c r="ULO19" s="110"/>
      <c r="ULP19" s="110"/>
      <c r="ULQ19" s="110"/>
      <c r="ULU19" s="108"/>
      <c r="ULY19" s="144"/>
      <c r="ULZ19" s="110"/>
      <c r="UMA19" s="110"/>
      <c r="UME19" s="110"/>
      <c r="UMF19" s="110"/>
      <c r="UMG19" s="110"/>
      <c r="UMK19" s="108"/>
      <c r="UMO19" s="144"/>
      <c r="UMP19" s="110"/>
      <c r="UMQ19" s="110"/>
      <c r="UMU19" s="110"/>
      <c r="UMV19" s="110"/>
      <c r="UMW19" s="110"/>
      <c r="UNA19" s="108"/>
      <c r="UNE19" s="144"/>
      <c r="UNF19" s="110"/>
      <c r="UNG19" s="110"/>
      <c r="UNK19" s="110"/>
      <c r="UNL19" s="110"/>
      <c r="UNM19" s="110"/>
      <c r="UNQ19" s="108"/>
      <c r="UNU19" s="144"/>
      <c r="UNV19" s="110"/>
      <c r="UNW19" s="110"/>
      <c r="UOA19" s="110"/>
      <c r="UOB19" s="110"/>
      <c r="UOC19" s="110"/>
      <c r="UOG19" s="108"/>
      <c r="UOK19" s="144"/>
      <c r="UOL19" s="110"/>
      <c r="UOM19" s="110"/>
      <c r="UOQ19" s="110"/>
      <c r="UOR19" s="110"/>
      <c r="UOS19" s="110"/>
      <c r="UOW19" s="108"/>
      <c r="UPA19" s="144"/>
      <c r="UPB19" s="110"/>
      <c r="UPC19" s="110"/>
      <c r="UPG19" s="110"/>
      <c r="UPH19" s="110"/>
      <c r="UPI19" s="110"/>
      <c r="UPM19" s="108"/>
      <c r="UPQ19" s="144"/>
      <c r="UPR19" s="110"/>
      <c r="UPS19" s="110"/>
      <c r="UPW19" s="110"/>
      <c r="UPX19" s="110"/>
      <c r="UPY19" s="110"/>
      <c r="UQC19" s="108"/>
      <c r="UQG19" s="144"/>
      <c r="UQH19" s="110"/>
      <c r="UQI19" s="110"/>
      <c r="UQM19" s="110"/>
      <c r="UQN19" s="110"/>
      <c r="UQO19" s="110"/>
      <c r="UQS19" s="108"/>
      <c r="UQW19" s="144"/>
      <c r="UQX19" s="110"/>
      <c r="UQY19" s="110"/>
      <c r="URC19" s="110"/>
      <c r="URD19" s="110"/>
      <c r="URE19" s="110"/>
      <c r="URI19" s="108"/>
      <c r="URM19" s="144"/>
      <c r="URN19" s="110"/>
      <c r="URO19" s="110"/>
      <c r="URS19" s="110"/>
      <c r="URT19" s="110"/>
      <c r="URU19" s="110"/>
      <c r="URY19" s="108"/>
      <c r="USC19" s="144"/>
      <c r="USD19" s="110"/>
      <c r="USE19" s="110"/>
      <c r="USI19" s="110"/>
      <c r="USJ19" s="110"/>
      <c r="USK19" s="110"/>
      <c r="USO19" s="108"/>
      <c r="USS19" s="144"/>
      <c r="UST19" s="110"/>
      <c r="USU19" s="110"/>
      <c r="USY19" s="110"/>
      <c r="USZ19" s="110"/>
      <c r="UTA19" s="110"/>
      <c r="UTE19" s="108"/>
      <c r="UTI19" s="144"/>
      <c r="UTJ19" s="110"/>
      <c r="UTK19" s="110"/>
      <c r="UTO19" s="110"/>
      <c r="UTP19" s="110"/>
      <c r="UTQ19" s="110"/>
      <c r="UTU19" s="108"/>
      <c r="UTY19" s="144"/>
      <c r="UTZ19" s="110"/>
      <c r="UUA19" s="110"/>
      <c r="UUE19" s="110"/>
      <c r="UUF19" s="110"/>
      <c r="UUG19" s="110"/>
      <c r="UUK19" s="108"/>
      <c r="UUO19" s="144"/>
      <c r="UUP19" s="110"/>
      <c r="UUQ19" s="110"/>
      <c r="UUU19" s="110"/>
      <c r="UUV19" s="110"/>
      <c r="UUW19" s="110"/>
      <c r="UVA19" s="108"/>
      <c r="UVE19" s="144"/>
      <c r="UVF19" s="110"/>
      <c r="UVG19" s="110"/>
      <c r="UVK19" s="110"/>
      <c r="UVL19" s="110"/>
      <c r="UVM19" s="110"/>
      <c r="UVQ19" s="108"/>
      <c r="UVU19" s="144"/>
      <c r="UVV19" s="110"/>
      <c r="UVW19" s="110"/>
      <c r="UWA19" s="110"/>
      <c r="UWB19" s="110"/>
      <c r="UWC19" s="110"/>
      <c r="UWG19" s="108"/>
      <c r="UWK19" s="144"/>
      <c r="UWL19" s="110"/>
      <c r="UWM19" s="110"/>
      <c r="UWQ19" s="110"/>
      <c r="UWR19" s="110"/>
      <c r="UWS19" s="110"/>
      <c r="UWW19" s="108"/>
      <c r="UXA19" s="144"/>
      <c r="UXB19" s="110"/>
      <c r="UXC19" s="110"/>
      <c r="UXG19" s="110"/>
      <c r="UXH19" s="110"/>
      <c r="UXI19" s="110"/>
      <c r="UXM19" s="108"/>
      <c r="UXQ19" s="144"/>
      <c r="UXR19" s="110"/>
      <c r="UXS19" s="110"/>
      <c r="UXW19" s="110"/>
      <c r="UXX19" s="110"/>
      <c r="UXY19" s="110"/>
      <c r="UYC19" s="108"/>
      <c r="UYG19" s="144"/>
      <c r="UYH19" s="110"/>
      <c r="UYI19" s="110"/>
      <c r="UYM19" s="110"/>
      <c r="UYN19" s="110"/>
      <c r="UYO19" s="110"/>
      <c r="UYS19" s="108"/>
      <c r="UYW19" s="144"/>
      <c r="UYX19" s="110"/>
      <c r="UYY19" s="110"/>
      <c r="UZC19" s="110"/>
      <c r="UZD19" s="110"/>
      <c r="UZE19" s="110"/>
      <c r="UZI19" s="108"/>
      <c r="UZM19" s="144"/>
      <c r="UZN19" s="110"/>
      <c r="UZO19" s="110"/>
      <c r="UZS19" s="110"/>
      <c r="UZT19" s="110"/>
      <c r="UZU19" s="110"/>
      <c r="UZY19" s="108"/>
      <c r="VAC19" s="144"/>
      <c r="VAD19" s="110"/>
      <c r="VAE19" s="110"/>
      <c r="VAI19" s="110"/>
      <c r="VAJ19" s="110"/>
      <c r="VAK19" s="110"/>
      <c r="VAO19" s="108"/>
      <c r="VAS19" s="144"/>
      <c r="VAT19" s="110"/>
      <c r="VAU19" s="110"/>
      <c r="VAY19" s="110"/>
      <c r="VAZ19" s="110"/>
      <c r="VBA19" s="110"/>
      <c r="VBE19" s="108"/>
      <c r="VBI19" s="144"/>
      <c r="VBJ19" s="110"/>
      <c r="VBK19" s="110"/>
      <c r="VBO19" s="110"/>
      <c r="VBP19" s="110"/>
      <c r="VBQ19" s="110"/>
      <c r="VBU19" s="108"/>
      <c r="VBY19" s="144"/>
      <c r="VBZ19" s="110"/>
      <c r="VCA19" s="110"/>
      <c r="VCE19" s="110"/>
      <c r="VCF19" s="110"/>
      <c r="VCG19" s="110"/>
      <c r="VCK19" s="108"/>
      <c r="VCO19" s="144"/>
      <c r="VCP19" s="110"/>
      <c r="VCQ19" s="110"/>
      <c r="VCU19" s="110"/>
      <c r="VCV19" s="110"/>
      <c r="VCW19" s="110"/>
      <c r="VDA19" s="108"/>
      <c r="VDE19" s="144"/>
      <c r="VDF19" s="110"/>
      <c r="VDG19" s="110"/>
      <c r="VDK19" s="110"/>
      <c r="VDL19" s="110"/>
      <c r="VDM19" s="110"/>
      <c r="VDQ19" s="108"/>
      <c r="VDU19" s="144"/>
      <c r="VDV19" s="110"/>
      <c r="VDW19" s="110"/>
      <c r="VEA19" s="110"/>
      <c r="VEB19" s="110"/>
      <c r="VEC19" s="110"/>
      <c r="VEG19" s="108"/>
      <c r="VEK19" s="144"/>
      <c r="VEL19" s="110"/>
      <c r="VEM19" s="110"/>
      <c r="VEQ19" s="110"/>
      <c r="VER19" s="110"/>
      <c r="VES19" s="110"/>
      <c r="VEW19" s="108"/>
      <c r="VFA19" s="144"/>
      <c r="VFB19" s="110"/>
      <c r="VFC19" s="110"/>
      <c r="VFG19" s="110"/>
      <c r="VFH19" s="110"/>
      <c r="VFI19" s="110"/>
      <c r="VFM19" s="108"/>
      <c r="VFQ19" s="144"/>
      <c r="VFR19" s="110"/>
      <c r="VFS19" s="110"/>
      <c r="VFW19" s="110"/>
      <c r="VFX19" s="110"/>
      <c r="VFY19" s="110"/>
      <c r="VGC19" s="108"/>
      <c r="VGG19" s="144"/>
      <c r="VGH19" s="110"/>
      <c r="VGI19" s="110"/>
      <c r="VGM19" s="110"/>
      <c r="VGN19" s="110"/>
      <c r="VGO19" s="110"/>
      <c r="VGS19" s="108"/>
      <c r="VGW19" s="144"/>
      <c r="VGX19" s="110"/>
      <c r="VGY19" s="110"/>
      <c r="VHC19" s="110"/>
      <c r="VHD19" s="110"/>
      <c r="VHE19" s="110"/>
      <c r="VHI19" s="108"/>
      <c r="VHM19" s="144"/>
      <c r="VHN19" s="110"/>
      <c r="VHO19" s="110"/>
      <c r="VHS19" s="110"/>
      <c r="VHT19" s="110"/>
      <c r="VHU19" s="110"/>
      <c r="VHY19" s="108"/>
      <c r="VIC19" s="144"/>
      <c r="VID19" s="110"/>
      <c r="VIE19" s="110"/>
      <c r="VII19" s="110"/>
      <c r="VIJ19" s="110"/>
      <c r="VIK19" s="110"/>
      <c r="VIO19" s="108"/>
      <c r="VIS19" s="144"/>
      <c r="VIT19" s="110"/>
      <c r="VIU19" s="110"/>
      <c r="VIY19" s="110"/>
      <c r="VIZ19" s="110"/>
      <c r="VJA19" s="110"/>
      <c r="VJE19" s="108"/>
      <c r="VJI19" s="144"/>
      <c r="VJJ19" s="110"/>
      <c r="VJK19" s="110"/>
      <c r="VJO19" s="110"/>
      <c r="VJP19" s="110"/>
      <c r="VJQ19" s="110"/>
      <c r="VJU19" s="108"/>
      <c r="VJY19" s="144"/>
      <c r="VJZ19" s="110"/>
      <c r="VKA19" s="110"/>
      <c r="VKE19" s="110"/>
      <c r="VKF19" s="110"/>
      <c r="VKG19" s="110"/>
      <c r="VKK19" s="108"/>
      <c r="VKO19" s="144"/>
      <c r="VKP19" s="110"/>
      <c r="VKQ19" s="110"/>
      <c r="VKU19" s="110"/>
      <c r="VKV19" s="110"/>
      <c r="VKW19" s="110"/>
      <c r="VLA19" s="108"/>
      <c r="VLE19" s="144"/>
      <c r="VLF19" s="110"/>
      <c r="VLG19" s="110"/>
      <c r="VLK19" s="110"/>
      <c r="VLL19" s="110"/>
      <c r="VLM19" s="110"/>
      <c r="VLQ19" s="108"/>
      <c r="VLU19" s="144"/>
      <c r="VLV19" s="110"/>
      <c r="VLW19" s="110"/>
      <c r="VMA19" s="110"/>
      <c r="VMB19" s="110"/>
      <c r="VMC19" s="110"/>
      <c r="VMG19" s="108"/>
      <c r="VMK19" s="144"/>
      <c r="VML19" s="110"/>
      <c r="VMM19" s="110"/>
      <c r="VMQ19" s="110"/>
      <c r="VMR19" s="110"/>
      <c r="VMS19" s="110"/>
      <c r="VMW19" s="108"/>
      <c r="VNA19" s="144"/>
      <c r="VNB19" s="110"/>
      <c r="VNC19" s="110"/>
      <c r="VNG19" s="110"/>
      <c r="VNH19" s="110"/>
      <c r="VNI19" s="110"/>
      <c r="VNM19" s="108"/>
      <c r="VNQ19" s="144"/>
      <c r="VNR19" s="110"/>
      <c r="VNS19" s="110"/>
      <c r="VNW19" s="110"/>
      <c r="VNX19" s="110"/>
      <c r="VNY19" s="110"/>
      <c r="VOC19" s="108"/>
      <c r="VOG19" s="144"/>
      <c r="VOH19" s="110"/>
      <c r="VOI19" s="110"/>
      <c r="VOM19" s="110"/>
      <c r="VON19" s="110"/>
      <c r="VOO19" s="110"/>
      <c r="VOS19" s="108"/>
      <c r="VOW19" s="144"/>
      <c r="VOX19" s="110"/>
      <c r="VOY19" s="110"/>
      <c r="VPC19" s="110"/>
      <c r="VPD19" s="110"/>
      <c r="VPE19" s="110"/>
      <c r="VPI19" s="108"/>
      <c r="VPM19" s="144"/>
      <c r="VPN19" s="110"/>
      <c r="VPO19" s="110"/>
      <c r="VPS19" s="110"/>
      <c r="VPT19" s="110"/>
      <c r="VPU19" s="110"/>
      <c r="VPY19" s="108"/>
      <c r="VQC19" s="144"/>
      <c r="VQD19" s="110"/>
      <c r="VQE19" s="110"/>
      <c r="VQI19" s="110"/>
      <c r="VQJ19" s="110"/>
      <c r="VQK19" s="110"/>
      <c r="VQO19" s="108"/>
      <c r="VQS19" s="144"/>
      <c r="VQT19" s="110"/>
      <c r="VQU19" s="110"/>
      <c r="VQY19" s="110"/>
      <c r="VQZ19" s="110"/>
      <c r="VRA19" s="110"/>
      <c r="VRE19" s="108"/>
      <c r="VRI19" s="144"/>
      <c r="VRJ19" s="110"/>
      <c r="VRK19" s="110"/>
      <c r="VRO19" s="110"/>
      <c r="VRP19" s="110"/>
      <c r="VRQ19" s="110"/>
      <c r="VRU19" s="108"/>
      <c r="VRY19" s="144"/>
      <c r="VRZ19" s="110"/>
      <c r="VSA19" s="110"/>
      <c r="VSE19" s="110"/>
      <c r="VSF19" s="110"/>
      <c r="VSG19" s="110"/>
      <c r="VSK19" s="108"/>
      <c r="VSO19" s="144"/>
      <c r="VSP19" s="110"/>
      <c r="VSQ19" s="110"/>
      <c r="VSU19" s="110"/>
      <c r="VSV19" s="110"/>
      <c r="VSW19" s="110"/>
      <c r="VTA19" s="108"/>
      <c r="VTE19" s="144"/>
      <c r="VTF19" s="110"/>
      <c r="VTG19" s="110"/>
      <c r="VTK19" s="110"/>
      <c r="VTL19" s="110"/>
      <c r="VTM19" s="110"/>
      <c r="VTQ19" s="108"/>
      <c r="VTU19" s="144"/>
      <c r="VTV19" s="110"/>
      <c r="VTW19" s="110"/>
      <c r="VUA19" s="110"/>
      <c r="VUB19" s="110"/>
      <c r="VUC19" s="110"/>
      <c r="VUG19" s="108"/>
      <c r="VUK19" s="144"/>
      <c r="VUL19" s="110"/>
      <c r="VUM19" s="110"/>
      <c r="VUQ19" s="110"/>
      <c r="VUR19" s="110"/>
      <c r="VUS19" s="110"/>
      <c r="VUW19" s="108"/>
      <c r="VVA19" s="144"/>
      <c r="VVB19" s="110"/>
      <c r="VVC19" s="110"/>
      <c r="VVG19" s="110"/>
      <c r="VVH19" s="110"/>
      <c r="VVI19" s="110"/>
      <c r="VVM19" s="108"/>
      <c r="VVQ19" s="144"/>
      <c r="VVR19" s="110"/>
      <c r="VVS19" s="110"/>
      <c r="VVW19" s="110"/>
      <c r="VVX19" s="110"/>
      <c r="VVY19" s="110"/>
      <c r="VWC19" s="108"/>
      <c r="VWG19" s="144"/>
      <c r="VWH19" s="110"/>
      <c r="VWI19" s="110"/>
      <c r="VWM19" s="110"/>
      <c r="VWN19" s="110"/>
      <c r="VWO19" s="110"/>
      <c r="VWS19" s="108"/>
      <c r="VWW19" s="144"/>
      <c r="VWX19" s="110"/>
      <c r="VWY19" s="110"/>
      <c r="VXC19" s="110"/>
      <c r="VXD19" s="110"/>
      <c r="VXE19" s="110"/>
      <c r="VXI19" s="108"/>
      <c r="VXM19" s="144"/>
      <c r="VXN19" s="110"/>
      <c r="VXO19" s="110"/>
      <c r="VXS19" s="110"/>
      <c r="VXT19" s="110"/>
      <c r="VXU19" s="110"/>
      <c r="VXY19" s="108"/>
      <c r="VYC19" s="144"/>
      <c r="VYD19" s="110"/>
      <c r="VYE19" s="110"/>
      <c r="VYI19" s="110"/>
      <c r="VYJ19" s="110"/>
      <c r="VYK19" s="110"/>
      <c r="VYO19" s="108"/>
      <c r="VYS19" s="144"/>
      <c r="VYT19" s="110"/>
      <c r="VYU19" s="110"/>
      <c r="VYY19" s="110"/>
      <c r="VYZ19" s="110"/>
      <c r="VZA19" s="110"/>
      <c r="VZE19" s="108"/>
      <c r="VZI19" s="144"/>
      <c r="VZJ19" s="110"/>
      <c r="VZK19" s="110"/>
      <c r="VZO19" s="110"/>
      <c r="VZP19" s="110"/>
      <c r="VZQ19" s="110"/>
      <c r="VZU19" s="108"/>
      <c r="VZY19" s="144"/>
      <c r="VZZ19" s="110"/>
      <c r="WAA19" s="110"/>
      <c r="WAE19" s="110"/>
      <c r="WAF19" s="110"/>
      <c r="WAG19" s="110"/>
      <c r="WAK19" s="108"/>
      <c r="WAO19" s="144"/>
      <c r="WAP19" s="110"/>
      <c r="WAQ19" s="110"/>
      <c r="WAU19" s="110"/>
      <c r="WAV19" s="110"/>
      <c r="WAW19" s="110"/>
      <c r="WBA19" s="108"/>
      <c r="WBE19" s="144"/>
      <c r="WBF19" s="110"/>
      <c r="WBG19" s="110"/>
      <c r="WBK19" s="110"/>
      <c r="WBL19" s="110"/>
      <c r="WBM19" s="110"/>
      <c r="WBQ19" s="108"/>
      <c r="WBU19" s="144"/>
      <c r="WBV19" s="110"/>
      <c r="WBW19" s="110"/>
      <c r="WCA19" s="110"/>
      <c r="WCB19" s="110"/>
      <c r="WCC19" s="110"/>
      <c r="WCG19" s="108"/>
      <c r="WCK19" s="144"/>
      <c r="WCL19" s="110"/>
      <c r="WCM19" s="110"/>
      <c r="WCQ19" s="110"/>
      <c r="WCR19" s="110"/>
      <c r="WCS19" s="110"/>
      <c r="WCW19" s="108"/>
      <c r="WDA19" s="144"/>
      <c r="WDB19" s="110"/>
      <c r="WDC19" s="110"/>
      <c r="WDG19" s="110"/>
      <c r="WDH19" s="110"/>
      <c r="WDI19" s="110"/>
      <c r="WDM19" s="108"/>
      <c r="WDQ19" s="144"/>
      <c r="WDR19" s="110"/>
      <c r="WDS19" s="110"/>
      <c r="WDW19" s="110"/>
      <c r="WDX19" s="110"/>
      <c r="WDY19" s="110"/>
      <c r="WEC19" s="108"/>
      <c r="WEG19" s="144"/>
      <c r="WEH19" s="110"/>
      <c r="WEI19" s="110"/>
      <c r="WEM19" s="110"/>
      <c r="WEN19" s="110"/>
      <c r="WEO19" s="110"/>
      <c r="WES19" s="108"/>
      <c r="WEW19" s="144"/>
      <c r="WEX19" s="110"/>
      <c r="WEY19" s="110"/>
      <c r="WFC19" s="110"/>
      <c r="WFD19" s="110"/>
      <c r="WFE19" s="110"/>
      <c r="WFI19" s="108"/>
      <c r="WFM19" s="144"/>
      <c r="WFN19" s="110"/>
      <c r="WFO19" s="110"/>
      <c r="WFS19" s="110"/>
      <c r="WFT19" s="110"/>
      <c r="WFU19" s="110"/>
      <c r="WFY19" s="108"/>
      <c r="WGC19" s="144"/>
      <c r="WGD19" s="110"/>
      <c r="WGE19" s="110"/>
      <c r="WGI19" s="110"/>
      <c r="WGJ19" s="110"/>
      <c r="WGK19" s="110"/>
      <c r="WGO19" s="108"/>
      <c r="WGS19" s="144"/>
      <c r="WGT19" s="110"/>
      <c r="WGU19" s="110"/>
      <c r="WGY19" s="110"/>
      <c r="WGZ19" s="110"/>
      <c r="WHA19" s="110"/>
      <c r="WHE19" s="108"/>
      <c r="WHI19" s="144"/>
      <c r="WHJ19" s="110"/>
      <c r="WHK19" s="110"/>
      <c r="WHO19" s="110"/>
      <c r="WHP19" s="110"/>
      <c r="WHQ19" s="110"/>
      <c r="WHU19" s="108"/>
      <c r="WHY19" s="144"/>
      <c r="WHZ19" s="110"/>
      <c r="WIA19" s="110"/>
      <c r="WIE19" s="110"/>
      <c r="WIF19" s="110"/>
      <c r="WIG19" s="110"/>
      <c r="WIK19" s="108"/>
      <c r="WIO19" s="144"/>
      <c r="WIP19" s="110"/>
      <c r="WIQ19" s="110"/>
      <c r="WIU19" s="110"/>
      <c r="WIV19" s="110"/>
      <c r="WIW19" s="110"/>
      <c r="WJA19" s="108"/>
      <c r="WJE19" s="144"/>
      <c r="WJF19" s="110"/>
      <c r="WJG19" s="110"/>
      <c r="WJK19" s="110"/>
      <c r="WJL19" s="110"/>
      <c r="WJM19" s="110"/>
      <c r="WJQ19" s="108"/>
      <c r="WJU19" s="144"/>
      <c r="WJV19" s="110"/>
      <c r="WJW19" s="110"/>
      <c r="WKA19" s="110"/>
      <c r="WKB19" s="110"/>
      <c r="WKC19" s="110"/>
      <c r="WKG19" s="108"/>
      <c r="WKK19" s="144"/>
      <c r="WKL19" s="110"/>
      <c r="WKM19" s="110"/>
      <c r="WKQ19" s="110"/>
      <c r="WKR19" s="110"/>
      <c r="WKS19" s="110"/>
      <c r="WKW19" s="108"/>
      <c r="WLA19" s="144"/>
      <c r="WLB19" s="110"/>
      <c r="WLC19" s="110"/>
      <c r="WLG19" s="110"/>
      <c r="WLH19" s="110"/>
      <c r="WLI19" s="110"/>
      <c r="WLM19" s="108"/>
      <c r="WLQ19" s="144"/>
      <c r="WLR19" s="110"/>
      <c r="WLS19" s="110"/>
      <c r="WLW19" s="110"/>
      <c r="WLX19" s="110"/>
      <c r="WLY19" s="110"/>
      <c r="WMC19" s="108"/>
      <c r="WMG19" s="144"/>
      <c r="WMH19" s="110"/>
      <c r="WMI19" s="110"/>
      <c r="WMM19" s="110"/>
      <c r="WMN19" s="110"/>
      <c r="WMO19" s="110"/>
      <c r="WMS19" s="108"/>
      <c r="WMW19" s="144"/>
      <c r="WMX19" s="110"/>
      <c r="WMY19" s="110"/>
      <c r="WNC19" s="110"/>
      <c r="WND19" s="110"/>
      <c r="WNE19" s="110"/>
      <c r="WNI19" s="108"/>
      <c r="WNM19" s="144"/>
      <c r="WNN19" s="110"/>
      <c r="WNO19" s="110"/>
      <c r="WNS19" s="110"/>
      <c r="WNT19" s="110"/>
      <c r="WNU19" s="110"/>
      <c r="WNY19" s="108"/>
      <c r="WOC19" s="144"/>
      <c r="WOD19" s="110"/>
      <c r="WOE19" s="110"/>
      <c r="WOI19" s="110"/>
      <c r="WOJ19" s="110"/>
      <c r="WOK19" s="110"/>
      <c r="WOO19" s="108"/>
      <c r="WOS19" s="144"/>
      <c r="WOT19" s="110"/>
      <c r="WOU19" s="110"/>
      <c r="WOY19" s="110"/>
      <c r="WOZ19" s="110"/>
      <c r="WPA19" s="110"/>
      <c r="WPE19" s="108"/>
      <c r="WPI19" s="144"/>
      <c r="WPJ19" s="110"/>
      <c r="WPK19" s="110"/>
      <c r="WPO19" s="110"/>
      <c r="WPP19" s="110"/>
      <c r="WPQ19" s="110"/>
      <c r="WPU19" s="108"/>
      <c r="WPY19" s="144"/>
      <c r="WPZ19" s="110"/>
      <c r="WQA19" s="110"/>
      <c r="WQE19" s="110"/>
      <c r="WQF19" s="110"/>
      <c r="WQG19" s="110"/>
      <c r="WQK19" s="108"/>
      <c r="WQO19" s="144"/>
      <c r="WQP19" s="110"/>
      <c r="WQQ19" s="110"/>
      <c r="WQU19" s="110"/>
      <c r="WQV19" s="110"/>
      <c r="WQW19" s="110"/>
      <c r="WRA19" s="108"/>
      <c r="WRE19" s="144"/>
      <c r="WRF19" s="110"/>
      <c r="WRG19" s="110"/>
      <c r="WRK19" s="110"/>
      <c r="WRL19" s="110"/>
      <c r="WRM19" s="110"/>
      <c r="WRQ19" s="108"/>
      <c r="WRU19" s="144"/>
      <c r="WRV19" s="110"/>
      <c r="WRW19" s="110"/>
      <c r="WSA19" s="110"/>
      <c r="WSB19" s="110"/>
      <c r="WSC19" s="110"/>
      <c r="WSG19" s="108"/>
      <c r="WSK19" s="144"/>
      <c r="WSL19" s="110"/>
      <c r="WSM19" s="110"/>
      <c r="WSQ19" s="110"/>
      <c r="WSR19" s="110"/>
      <c r="WSS19" s="110"/>
      <c r="WSW19" s="108"/>
      <c r="WTA19" s="144"/>
      <c r="WTB19" s="110"/>
      <c r="WTC19" s="110"/>
      <c r="WTG19" s="110"/>
      <c r="WTH19" s="110"/>
      <c r="WTI19" s="110"/>
      <c r="WTM19" s="108"/>
      <c r="WTQ19" s="144"/>
      <c r="WTR19" s="110"/>
      <c r="WTS19" s="110"/>
      <c r="WTW19" s="110"/>
      <c r="WTX19" s="110"/>
      <c r="WTY19" s="110"/>
      <c r="WUC19" s="108"/>
      <c r="WUG19" s="144"/>
      <c r="WUH19" s="110"/>
      <c r="WUI19" s="110"/>
      <c r="WUM19" s="110"/>
      <c r="WUN19" s="110"/>
      <c r="WUO19" s="110"/>
      <c r="WUS19" s="108"/>
      <c r="WUW19" s="144"/>
      <c r="WUX19" s="110"/>
      <c r="WUY19" s="110"/>
      <c r="WVC19" s="110"/>
      <c r="WVD19" s="110"/>
      <c r="WVE19" s="110"/>
      <c r="WVI19" s="108"/>
      <c r="WVM19" s="144"/>
      <c r="WVN19" s="110"/>
      <c r="WVO19" s="110"/>
      <c r="WVS19" s="110"/>
      <c r="WVT19" s="110"/>
      <c r="WVU19" s="110"/>
      <c r="WVY19" s="108"/>
      <c r="WWC19" s="144"/>
      <c r="WWD19" s="110"/>
      <c r="WWE19" s="110"/>
      <c r="WWI19" s="110"/>
      <c r="WWJ19" s="110"/>
      <c r="WWK19" s="110"/>
      <c r="WWO19" s="108"/>
      <c r="WWS19" s="144"/>
      <c r="WWT19" s="110"/>
      <c r="WWU19" s="110"/>
      <c r="WWY19" s="110"/>
      <c r="WWZ19" s="110"/>
      <c r="WXA19" s="110"/>
      <c r="WXE19" s="108"/>
      <c r="WXI19" s="144"/>
      <c r="WXJ19" s="110"/>
      <c r="WXK19" s="110"/>
      <c r="WXO19" s="110"/>
      <c r="WXP19" s="110"/>
      <c r="WXQ19" s="110"/>
      <c r="WXU19" s="108"/>
      <c r="WXY19" s="144"/>
      <c r="WXZ19" s="110"/>
      <c r="WYA19" s="110"/>
      <c r="WYE19" s="110"/>
      <c r="WYF19" s="110"/>
      <c r="WYG19" s="110"/>
      <c r="WYK19" s="108"/>
      <c r="WYO19" s="144"/>
      <c r="WYP19" s="110"/>
      <c r="WYQ19" s="110"/>
      <c r="WYU19" s="110"/>
      <c r="WYV19" s="110"/>
      <c r="WYW19" s="110"/>
      <c r="WZA19" s="108"/>
      <c r="WZE19" s="144"/>
      <c r="WZF19" s="110"/>
      <c r="WZG19" s="110"/>
      <c r="WZK19" s="110"/>
      <c r="WZL19" s="110"/>
      <c r="WZM19" s="110"/>
      <c r="WZQ19" s="108"/>
      <c r="WZU19" s="144"/>
      <c r="WZV19" s="110"/>
      <c r="WZW19" s="110"/>
      <c r="XAA19" s="110"/>
      <c r="XAB19" s="110"/>
      <c r="XAC19" s="110"/>
      <c r="XAG19" s="108"/>
      <c r="XAK19" s="144"/>
      <c r="XAL19" s="110"/>
      <c r="XAM19" s="110"/>
      <c r="XAQ19" s="110"/>
      <c r="XAR19" s="110"/>
      <c r="XAS19" s="110"/>
      <c r="XAW19" s="108"/>
      <c r="XBA19" s="144"/>
      <c r="XBB19" s="110"/>
      <c r="XBC19" s="110"/>
      <c r="XBG19" s="110"/>
      <c r="XBH19" s="110"/>
      <c r="XBI19" s="110"/>
      <c r="XBM19" s="108"/>
      <c r="XBQ19" s="144"/>
      <c r="XBR19" s="110"/>
      <c r="XBS19" s="110"/>
      <c r="XBW19" s="110"/>
      <c r="XBX19" s="110"/>
      <c r="XBY19" s="110"/>
      <c r="XCC19" s="108"/>
      <c r="XCG19" s="144"/>
      <c r="XCH19" s="110"/>
      <c r="XCI19" s="110"/>
      <c r="XCM19" s="110"/>
      <c r="XCN19" s="110"/>
      <c r="XCO19" s="110"/>
      <c r="XCS19" s="108"/>
      <c r="XCW19" s="144"/>
      <c r="XCX19" s="110"/>
      <c r="XCY19" s="110"/>
      <c r="XDC19" s="110"/>
      <c r="XDD19" s="110"/>
      <c r="XDE19" s="110"/>
      <c r="XDI19" s="108"/>
      <c r="XDM19" s="144"/>
      <c r="XDN19" s="110"/>
      <c r="XDO19" s="110"/>
      <c r="XDS19" s="110"/>
      <c r="XDT19" s="110"/>
      <c r="XDU19" s="110"/>
      <c r="XDY19" s="108"/>
      <c r="XEC19" s="144"/>
      <c r="XED19" s="110"/>
      <c r="XEE19" s="110"/>
      <c r="XEI19" s="110"/>
      <c r="XEJ19" s="110"/>
      <c r="XEK19" s="110"/>
      <c r="XEO19" s="108"/>
      <c r="XES19" s="144"/>
      <c r="XET19" s="110"/>
      <c r="XEU19" s="110"/>
      <c r="XEY19" s="110"/>
      <c r="XEZ19" s="110"/>
      <c r="XFA19" s="110"/>
    </row>
    <row r="20" spans="1:1021 1025:2045 2049:3069 3073:4093 4097:5117 5121:6141 6145:7165 7169:8189 8193:9213 9217:10237 10241:11261 11265:12285 12289:13309 13313:14333 14337:15357 15361:16381" s="143" customFormat="1" ht="15.75" x14ac:dyDescent="0.25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10"/>
      <c r="W20" s="110"/>
      <c r="AA20" s="110"/>
      <c r="AB20" s="110"/>
      <c r="AC20" s="110"/>
      <c r="AG20" s="108"/>
      <c r="AK20" s="144"/>
      <c r="AL20" s="110"/>
      <c r="AM20" s="110"/>
      <c r="AQ20" s="110"/>
      <c r="AR20" s="110"/>
      <c r="AS20" s="110"/>
      <c r="AW20" s="108"/>
      <c r="BA20" s="144"/>
      <c r="BB20" s="110"/>
      <c r="BC20" s="110"/>
      <c r="BG20" s="110"/>
      <c r="BH20" s="110"/>
      <c r="BI20" s="110"/>
      <c r="BM20" s="108"/>
      <c r="BQ20" s="144"/>
      <c r="BR20" s="110"/>
      <c r="BS20" s="110"/>
      <c r="BW20" s="110"/>
      <c r="BX20" s="110"/>
      <c r="BY20" s="110"/>
      <c r="CC20" s="108"/>
      <c r="CG20" s="144"/>
      <c r="CH20" s="110"/>
      <c r="CI20" s="110"/>
      <c r="CM20" s="110"/>
      <c r="CN20" s="110"/>
      <c r="CO20" s="110"/>
      <c r="CS20" s="108"/>
      <c r="CW20" s="144"/>
      <c r="CX20" s="110"/>
      <c r="CY20" s="110"/>
      <c r="DC20" s="110"/>
      <c r="DD20" s="110"/>
      <c r="DE20" s="110"/>
      <c r="DI20" s="108"/>
      <c r="DM20" s="144"/>
      <c r="DN20" s="110"/>
      <c r="DO20" s="110"/>
      <c r="DS20" s="110"/>
      <c r="DT20" s="110"/>
      <c r="DU20" s="110"/>
      <c r="DY20" s="108"/>
      <c r="EC20" s="144"/>
      <c r="ED20" s="110"/>
      <c r="EE20" s="110"/>
      <c r="EI20" s="110"/>
      <c r="EJ20" s="110"/>
      <c r="EK20" s="110"/>
      <c r="EO20" s="108"/>
      <c r="ES20" s="144"/>
      <c r="ET20" s="110"/>
      <c r="EU20" s="110"/>
      <c r="EY20" s="110"/>
      <c r="EZ20" s="110"/>
      <c r="FA20" s="110"/>
      <c r="FE20" s="108"/>
      <c r="FI20" s="144"/>
      <c r="FJ20" s="110"/>
      <c r="FK20" s="110"/>
      <c r="FO20" s="110"/>
      <c r="FP20" s="110"/>
      <c r="FQ20" s="110"/>
      <c r="FU20" s="108"/>
      <c r="FY20" s="144"/>
      <c r="FZ20" s="110"/>
      <c r="GA20" s="110"/>
      <c r="GE20" s="110"/>
      <c r="GF20" s="110"/>
      <c r="GG20" s="110"/>
      <c r="GK20" s="108"/>
      <c r="GO20" s="144"/>
      <c r="GP20" s="110"/>
      <c r="GQ20" s="110"/>
      <c r="GU20" s="110"/>
      <c r="GV20" s="110"/>
      <c r="GW20" s="110"/>
      <c r="HA20" s="108"/>
      <c r="HE20" s="144"/>
      <c r="HF20" s="110"/>
      <c r="HG20" s="110"/>
      <c r="HK20" s="110"/>
      <c r="HL20" s="110"/>
      <c r="HM20" s="110"/>
      <c r="HQ20" s="108"/>
      <c r="HU20" s="144"/>
      <c r="HV20" s="110"/>
      <c r="HW20" s="110"/>
      <c r="IA20" s="110"/>
      <c r="IB20" s="110"/>
      <c r="IC20" s="110"/>
      <c r="IG20" s="108"/>
      <c r="IK20" s="144"/>
      <c r="IL20" s="110"/>
      <c r="IM20" s="110"/>
      <c r="IQ20" s="110"/>
      <c r="IR20" s="110"/>
      <c r="IS20" s="110"/>
      <c r="IW20" s="108"/>
      <c r="JA20" s="144"/>
      <c r="JB20" s="110"/>
      <c r="JC20" s="110"/>
      <c r="JG20" s="110"/>
      <c r="JH20" s="110"/>
      <c r="JI20" s="110"/>
      <c r="JM20" s="108"/>
      <c r="JQ20" s="144"/>
      <c r="JR20" s="110"/>
      <c r="JS20" s="110"/>
      <c r="JW20" s="110"/>
      <c r="JX20" s="110"/>
      <c r="JY20" s="110"/>
      <c r="KC20" s="108"/>
      <c r="KG20" s="144"/>
      <c r="KH20" s="110"/>
      <c r="KI20" s="110"/>
      <c r="KM20" s="110"/>
      <c r="KN20" s="110"/>
      <c r="KO20" s="110"/>
      <c r="KS20" s="108"/>
      <c r="KW20" s="144"/>
      <c r="KX20" s="110"/>
      <c r="KY20" s="110"/>
      <c r="LC20" s="110"/>
      <c r="LD20" s="110"/>
      <c r="LE20" s="110"/>
      <c r="LI20" s="108"/>
      <c r="LM20" s="144"/>
      <c r="LN20" s="110"/>
      <c r="LO20" s="110"/>
      <c r="LS20" s="110"/>
      <c r="LT20" s="110"/>
      <c r="LU20" s="110"/>
      <c r="LY20" s="108"/>
      <c r="MC20" s="144"/>
      <c r="MD20" s="110"/>
      <c r="ME20" s="110"/>
      <c r="MI20" s="110"/>
      <c r="MJ20" s="110"/>
      <c r="MK20" s="110"/>
      <c r="MO20" s="108"/>
      <c r="MS20" s="144"/>
      <c r="MT20" s="110"/>
      <c r="MU20" s="110"/>
      <c r="MY20" s="110"/>
      <c r="MZ20" s="110"/>
      <c r="NA20" s="110"/>
      <c r="NE20" s="108"/>
      <c r="NI20" s="144"/>
      <c r="NJ20" s="110"/>
      <c r="NK20" s="110"/>
      <c r="NO20" s="110"/>
      <c r="NP20" s="110"/>
      <c r="NQ20" s="110"/>
      <c r="NU20" s="108"/>
      <c r="NY20" s="144"/>
      <c r="NZ20" s="110"/>
      <c r="OA20" s="110"/>
      <c r="OE20" s="110"/>
      <c r="OF20" s="110"/>
      <c r="OG20" s="110"/>
      <c r="OK20" s="108"/>
      <c r="OO20" s="144"/>
      <c r="OP20" s="110"/>
      <c r="OQ20" s="110"/>
      <c r="OU20" s="110"/>
      <c r="OV20" s="110"/>
      <c r="OW20" s="110"/>
      <c r="PA20" s="108"/>
      <c r="PE20" s="144"/>
      <c r="PF20" s="110"/>
      <c r="PG20" s="110"/>
      <c r="PK20" s="110"/>
      <c r="PL20" s="110"/>
      <c r="PM20" s="110"/>
      <c r="PQ20" s="108"/>
      <c r="PU20" s="144"/>
      <c r="PV20" s="110"/>
      <c r="PW20" s="110"/>
      <c r="QA20" s="110"/>
      <c r="QB20" s="110"/>
      <c r="QC20" s="110"/>
      <c r="QG20" s="108"/>
      <c r="QK20" s="144"/>
      <c r="QL20" s="110"/>
      <c r="QM20" s="110"/>
      <c r="QQ20" s="110"/>
      <c r="QR20" s="110"/>
      <c r="QS20" s="110"/>
      <c r="QW20" s="108"/>
      <c r="RA20" s="144"/>
      <c r="RB20" s="110"/>
      <c r="RC20" s="110"/>
      <c r="RG20" s="110"/>
      <c r="RH20" s="110"/>
      <c r="RI20" s="110"/>
      <c r="RM20" s="108"/>
      <c r="RQ20" s="144"/>
      <c r="RR20" s="110"/>
      <c r="RS20" s="110"/>
      <c r="RW20" s="110"/>
      <c r="RX20" s="110"/>
      <c r="RY20" s="110"/>
      <c r="SC20" s="108"/>
      <c r="SG20" s="144"/>
      <c r="SH20" s="110"/>
      <c r="SI20" s="110"/>
      <c r="SM20" s="110"/>
      <c r="SN20" s="110"/>
      <c r="SO20" s="110"/>
      <c r="SS20" s="108"/>
      <c r="SW20" s="144"/>
      <c r="SX20" s="110"/>
      <c r="SY20" s="110"/>
      <c r="TC20" s="110"/>
      <c r="TD20" s="110"/>
      <c r="TE20" s="110"/>
      <c r="TI20" s="108"/>
      <c r="TM20" s="144"/>
      <c r="TN20" s="110"/>
      <c r="TO20" s="110"/>
      <c r="TS20" s="110"/>
      <c r="TT20" s="110"/>
      <c r="TU20" s="110"/>
      <c r="TY20" s="108"/>
      <c r="UC20" s="144"/>
      <c r="UD20" s="110"/>
      <c r="UE20" s="110"/>
      <c r="UI20" s="110"/>
      <c r="UJ20" s="110"/>
      <c r="UK20" s="110"/>
      <c r="UO20" s="108"/>
      <c r="US20" s="144"/>
      <c r="UT20" s="110"/>
      <c r="UU20" s="110"/>
      <c r="UY20" s="110"/>
      <c r="UZ20" s="110"/>
      <c r="VA20" s="110"/>
      <c r="VE20" s="108"/>
      <c r="VI20" s="144"/>
      <c r="VJ20" s="110"/>
      <c r="VK20" s="110"/>
      <c r="VO20" s="110"/>
      <c r="VP20" s="110"/>
      <c r="VQ20" s="110"/>
      <c r="VU20" s="108"/>
      <c r="VY20" s="144"/>
      <c r="VZ20" s="110"/>
      <c r="WA20" s="110"/>
      <c r="WE20" s="110"/>
      <c r="WF20" s="110"/>
      <c r="WG20" s="110"/>
      <c r="WK20" s="108"/>
      <c r="WO20" s="144"/>
      <c r="WP20" s="110"/>
      <c r="WQ20" s="110"/>
      <c r="WU20" s="110"/>
      <c r="WV20" s="110"/>
      <c r="WW20" s="110"/>
      <c r="XA20" s="108"/>
      <c r="XE20" s="144"/>
      <c r="XF20" s="110"/>
      <c r="XG20" s="110"/>
      <c r="XK20" s="110"/>
      <c r="XL20" s="110"/>
      <c r="XM20" s="110"/>
      <c r="XQ20" s="108"/>
      <c r="XU20" s="144"/>
      <c r="XV20" s="110"/>
      <c r="XW20" s="110"/>
      <c r="YA20" s="110"/>
      <c r="YB20" s="110"/>
      <c r="YC20" s="110"/>
      <c r="YG20" s="108"/>
      <c r="YK20" s="144"/>
      <c r="YL20" s="110"/>
      <c r="YM20" s="110"/>
      <c r="YQ20" s="110"/>
      <c r="YR20" s="110"/>
      <c r="YS20" s="110"/>
      <c r="YW20" s="108"/>
      <c r="ZA20" s="144"/>
      <c r="ZB20" s="110"/>
      <c r="ZC20" s="110"/>
      <c r="ZG20" s="110"/>
      <c r="ZH20" s="110"/>
      <c r="ZI20" s="110"/>
      <c r="ZM20" s="108"/>
      <c r="ZQ20" s="144"/>
      <c r="ZR20" s="110"/>
      <c r="ZS20" s="110"/>
      <c r="ZW20" s="110"/>
      <c r="ZX20" s="110"/>
      <c r="ZY20" s="110"/>
      <c r="AAC20" s="108"/>
      <c r="AAG20" s="144"/>
      <c r="AAH20" s="110"/>
      <c r="AAI20" s="110"/>
      <c r="AAM20" s="110"/>
      <c r="AAN20" s="110"/>
      <c r="AAO20" s="110"/>
      <c r="AAS20" s="108"/>
      <c r="AAW20" s="144"/>
      <c r="AAX20" s="110"/>
      <c r="AAY20" s="110"/>
      <c r="ABC20" s="110"/>
      <c r="ABD20" s="110"/>
      <c r="ABE20" s="110"/>
      <c r="ABI20" s="108"/>
      <c r="ABM20" s="144"/>
      <c r="ABN20" s="110"/>
      <c r="ABO20" s="110"/>
      <c r="ABS20" s="110"/>
      <c r="ABT20" s="110"/>
      <c r="ABU20" s="110"/>
      <c r="ABY20" s="108"/>
      <c r="ACC20" s="144"/>
      <c r="ACD20" s="110"/>
      <c r="ACE20" s="110"/>
      <c r="ACI20" s="110"/>
      <c r="ACJ20" s="110"/>
      <c r="ACK20" s="110"/>
      <c r="ACO20" s="108"/>
      <c r="ACS20" s="144"/>
      <c r="ACT20" s="110"/>
      <c r="ACU20" s="110"/>
      <c r="ACY20" s="110"/>
      <c r="ACZ20" s="110"/>
      <c r="ADA20" s="110"/>
      <c r="ADE20" s="108"/>
      <c r="ADI20" s="144"/>
      <c r="ADJ20" s="110"/>
      <c r="ADK20" s="110"/>
      <c r="ADO20" s="110"/>
      <c r="ADP20" s="110"/>
      <c r="ADQ20" s="110"/>
      <c r="ADU20" s="108"/>
      <c r="ADY20" s="144"/>
      <c r="ADZ20" s="110"/>
      <c r="AEA20" s="110"/>
      <c r="AEE20" s="110"/>
      <c r="AEF20" s="110"/>
      <c r="AEG20" s="110"/>
      <c r="AEK20" s="108"/>
      <c r="AEO20" s="144"/>
      <c r="AEP20" s="110"/>
      <c r="AEQ20" s="110"/>
      <c r="AEU20" s="110"/>
      <c r="AEV20" s="110"/>
      <c r="AEW20" s="110"/>
      <c r="AFA20" s="108"/>
      <c r="AFE20" s="144"/>
      <c r="AFF20" s="110"/>
      <c r="AFG20" s="110"/>
      <c r="AFK20" s="110"/>
      <c r="AFL20" s="110"/>
      <c r="AFM20" s="110"/>
      <c r="AFQ20" s="108"/>
      <c r="AFU20" s="144"/>
      <c r="AFV20" s="110"/>
      <c r="AFW20" s="110"/>
      <c r="AGA20" s="110"/>
      <c r="AGB20" s="110"/>
      <c r="AGC20" s="110"/>
      <c r="AGG20" s="108"/>
      <c r="AGK20" s="144"/>
      <c r="AGL20" s="110"/>
      <c r="AGM20" s="110"/>
      <c r="AGQ20" s="110"/>
      <c r="AGR20" s="110"/>
      <c r="AGS20" s="110"/>
      <c r="AGW20" s="108"/>
      <c r="AHA20" s="144"/>
      <c r="AHB20" s="110"/>
      <c r="AHC20" s="110"/>
      <c r="AHG20" s="110"/>
      <c r="AHH20" s="110"/>
      <c r="AHI20" s="110"/>
      <c r="AHM20" s="108"/>
      <c r="AHQ20" s="144"/>
      <c r="AHR20" s="110"/>
      <c r="AHS20" s="110"/>
      <c r="AHW20" s="110"/>
      <c r="AHX20" s="110"/>
      <c r="AHY20" s="110"/>
      <c r="AIC20" s="108"/>
      <c r="AIG20" s="144"/>
      <c r="AIH20" s="110"/>
      <c r="AII20" s="110"/>
      <c r="AIM20" s="110"/>
      <c r="AIN20" s="110"/>
      <c r="AIO20" s="110"/>
      <c r="AIS20" s="108"/>
      <c r="AIW20" s="144"/>
      <c r="AIX20" s="110"/>
      <c r="AIY20" s="110"/>
      <c r="AJC20" s="110"/>
      <c r="AJD20" s="110"/>
      <c r="AJE20" s="110"/>
      <c r="AJI20" s="108"/>
      <c r="AJM20" s="144"/>
      <c r="AJN20" s="110"/>
      <c r="AJO20" s="110"/>
      <c r="AJS20" s="110"/>
      <c r="AJT20" s="110"/>
      <c r="AJU20" s="110"/>
      <c r="AJY20" s="108"/>
      <c r="AKC20" s="144"/>
      <c r="AKD20" s="110"/>
      <c r="AKE20" s="110"/>
      <c r="AKI20" s="110"/>
      <c r="AKJ20" s="110"/>
      <c r="AKK20" s="110"/>
      <c r="AKO20" s="108"/>
      <c r="AKS20" s="144"/>
      <c r="AKT20" s="110"/>
      <c r="AKU20" s="110"/>
      <c r="AKY20" s="110"/>
      <c r="AKZ20" s="110"/>
      <c r="ALA20" s="110"/>
      <c r="ALE20" s="108"/>
      <c r="ALI20" s="144"/>
      <c r="ALJ20" s="110"/>
      <c r="ALK20" s="110"/>
      <c r="ALO20" s="110"/>
      <c r="ALP20" s="110"/>
      <c r="ALQ20" s="110"/>
      <c r="ALU20" s="108"/>
      <c r="ALY20" s="144"/>
      <c r="ALZ20" s="110"/>
      <c r="AMA20" s="110"/>
      <c r="AME20" s="110"/>
      <c r="AMF20" s="110"/>
      <c r="AMG20" s="110"/>
      <c r="AMK20" s="108"/>
      <c r="AMO20" s="144"/>
      <c r="AMP20" s="110"/>
      <c r="AMQ20" s="110"/>
      <c r="AMU20" s="110"/>
      <c r="AMV20" s="110"/>
      <c r="AMW20" s="110"/>
      <c r="ANA20" s="108"/>
      <c r="ANE20" s="144"/>
      <c r="ANF20" s="110"/>
      <c r="ANG20" s="110"/>
      <c r="ANK20" s="110"/>
      <c r="ANL20" s="110"/>
      <c r="ANM20" s="110"/>
      <c r="ANQ20" s="108"/>
      <c r="ANU20" s="144"/>
      <c r="ANV20" s="110"/>
      <c r="ANW20" s="110"/>
      <c r="AOA20" s="110"/>
      <c r="AOB20" s="110"/>
      <c r="AOC20" s="110"/>
      <c r="AOG20" s="108"/>
      <c r="AOK20" s="144"/>
      <c r="AOL20" s="110"/>
      <c r="AOM20" s="110"/>
      <c r="AOQ20" s="110"/>
      <c r="AOR20" s="110"/>
      <c r="AOS20" s="110"/>
      <c r="AOW20" s="108"/>
      <c r="APA20" s="144"/>
      <c r="APB20" s="110"/>
      <c r="APC20" s="110"/>
      <c r="APG20" s="110"/>
      <c r="APH20" s="110"/>
      <c r="API20" s="110"/>
      <c r="APM20" s="108"/>
      <c r="APQ20" s="144"/>
      <c r="APR20" s="110"/>
      <c r="APS20" s="110"/>
      <c r="APW20" s="110"/>
      <c r="APX20" s="110"/>
      <c r="APY20" s="110"/>
      <c r="AQC20" s="108"/>
      <c r="AQG20" s="144"/>
      <c r="AQH20" s="110"/>
      <c r="AQI20" s="110"/>
      <c r="AQM20" s="110"/>
      <c r="AQN20" s="110"/>
      <c r="AQO20" s="110"/>
      <c r="AQS20" s="108"/>
      <c r="AQW20" s="144"/>
      <c r="AQX20" s="110"/>
      <c r="AQY20" s="110"/>
      <c r="ARC20" s="110"/>
      <c r="ARD20" s="110"/>
      <c r="ARE20" s="110"/>
      <c r="ARI20" s="108"/>
      <c r="ARM20" s="144"/>
      <c r="ARN20" s="110"/>
      <c r="ARO20" s="110"/>
      <c r="ARS20" s="110"/>
      <c r="ART20" s="110"/>
      <c r="ARU20" s="110"/>
      <c r="ARY20" s="108"/>
      <c r="ASC20" s="144"/>
      <c r="ASD20" s="110"/>
      <c r="ASE20" s="110"/>
      <c r="ASI20" s="110"/>
      <c r="ASJ20" s="110"/>
      <c r="ASK20" s="110"/>
      <c r="ASO20" s="108"/>
      <c r="ASS20" s="144"/>
      <c r="AST20" s="110"/>
      <c r="ASU20" s="110"/>
      <c r="ASY20" s="110"/>
      <c r="ASZ20" s="110"/>
      <c r="ATA20" s="110"/>
      <c r="ATE20" s="108"/>
      <c r="ATI20" s="144"/>
      <c r="ATJ20" s="110"/>
      <c r="ATK20" s="110"/>
      <c r="ATO20" s="110"/>
      <c r="ATP20" s="110"/>
      <c r="ATQ20" s="110"/>
      <c r="ATU20" s="108"/>
      <c r="ATY20" s="144"/>
      <c r="ATZ20" s="110"/>
      <c r="AUA20" s="110"/>
      <c r="AUE20" s="110"/>
      <c r="AUF20" s="110"/>
      <c r="AUG20" s="110"/>
      <c r="AUK20" s="108"/>
      <c r="AUO20" s="144"/>
      <c r="AUP20" s="110"/>
      <c r="AUQ20" s="110"/>
      <c r="AUU20" s="110"/>
      <c r="AUV20" s="110"/>
      <c r="AUW20" s="110"/>
      <c r="AVA20" s="108"/>
      <c r="AVE20" s="144"/>
      <c r="AVF20" s="110"/>
      <c r="AVG20" s="110"/>
      <c r="AVK20" s="110"/>
      <c r="AVL20" s="110"/>
      <c r="AVM20" s="110"/>
      <c r="AVQ20" s="108"/>
      <c r="AVU20" s="144"/>
      <c r="AVV20" s="110"/>
      <c r="AVW20" s="110"/>
      <c r="AWA20" s="110"/>
      <c r="AWB20" s="110"/>
      <c r="AWC20" s="110"/>
      <c r="AWG20" s="108"/>
      <c r="AWK20" s="144"/>
      <c r="AWL20" s="110"/>
      <c r="AWM20" s="110"/>
      <c r="AWQ20" s="110"/>
      <c r="AWR20" s="110"/>
      <c r="AWS20" s="110"/>
      <c r="AWW20" s="108"/>
      <c r="AXA20" s="144"/>
      <c r="AXB20" s="110"/>
      <c r="AXC20" s="110"/>
      <c r="AXG20" s="110"/>
      <c r="AXH20" s="110"/>
      <c r="AXI20" s="110"/>
      <c r="AXM20" s="108"/>
      <c r="AXQ20" s="144"/>
      <c r="AXR20" s="110"/>
      <c r="AXS20" s="110"/>
      <c r="AXW20" s="110"/>
      <c r="AXX20" s="110"/>
      <c r="AXY20" s="110"/>
      <c r="AYC20" s="108"/>
      <c r="AYG20" s="144"/>
      <c r="AYH20" s="110"/>
      <c r="AYI20" s="110"/>
      <c r="AYM20" s="110"/>
      <c r="AYN20" s="110"/>
      <c r="AYO20" s="110"/>
      <c r="AYS20" s="108"/>
      <c r="AYW20" s="144"/>
      <c r="AYX20" s="110"/>
      <c r="AYY20" s="110"/>
      <c r="AZC20" s="110"/>
      <c r="AZD20" s="110"/>
      <c r="AZE20" s="110"/>
      <c r="AZI20" s="108"/>
      <c r="AZM20" s="144"/>
      <c r="AZN20" s="110"/>
      <c r="AZO20" s="110"/>
      <c r="AZS20" s="110"/>
      <c r="AZT20" s="110"/>
      <c r="AZU20" s="110"/>
      <c r="AZY20" s="108"/>
      <c r="BAC20" s="144"/>
      <c r="BAD20" s="110"/>
      <c r="BAE20" s="110"/>
      <c r="BAI20" s="110"/>
      <c r="BAJ20" s="110"/>
      <c r="BAK20" s="110"/>
      <c r="BAO20" s="108"/>
      <c r="BAS20" s="144"/>
      <c r="BAT20" s="110"/>
      <c r="BAU20" s="110"/>
      <c r="BAY20" s="110"/>
      <c r="BAZ20" s="110"/>
      <c r="BBA20" s="110"/>
      <c r="BBE20" s="108"/>
      <c r="BBI20" s="144"/>
      <c r="BBJ20" s="110"/>
      <c r="BBK20" s="110"/>
      <c r="BBO20" s="110"/>
      <c r="BBP20" s="110"/>
      <c r="BBQ20" s="110"/>
      <c r="BBU20" s="108"/>
      <c r="BBY20" s="144"/>
      <c r="BBZ20" s="110"/>
      <c r="BCA20" s="110"/>
      <c r="BCE20" s="110"/>
      <c r="BCF20" s="110"/>
      <c r="BCG20" s="110"/>
      <c r="BCK20" s="108"/>
      <c r="BCO20" s="144"/>
      <c r="BCP20" s="110"/>
      <c r="BCQ20" s="110"/>
      <c r="BCU20" s="110"/>
      <c r="BCV20" s="110"/>
      <c r="BCW20" s="110"/>
      <c r="BDA20" s="108"/>
      <c r="BDE20" s="144"/>
      <c r="BDF20" s="110"/>
      <c r="BDG20" s="110"/>
      <c r="BDK20" s="110"/>
      <c r="BDL20" s="110"/>
      <c r="BDM20" s="110"/>
      <c r="BDQ20" s="108"/>
      <c r="BDU20" s="144"/>
      <c r="BDV20" s="110"/>
      <c r="BDW20" s="110"/>
      <c r="BEA20" s="110"/>
      <c r="BEB20" s="110"/>
      <c r="BEC20" s="110"/>
      <c r="BEG20" s="108"/>
      <c r="BEK20" s="144"/>
      <c r="BEL20" s="110"/>
      <c r="BEM20" s="110"/>
      <c r="BEQ20" s="110"/>
      <c r="BER20" s="110"/>
      <c r="BES20" s="110"/>
      <c r="BEW20" s="108"/>
      <c r="BFA20" s="144"/>
      <c r="BFB20" s="110"/>
      <c r="BFC20" s="110"/>
      <c r="BFG20" s="110"/>
      <c r="BFH20" s="110"/>
      <c r="BFI20" s="110"/>
      <c r="BFM20" s="108"/>
      <c r="BFQ20" s="144"/>
      <c r="BFR20" s="110"/>
      <c r="BFS20" s="110"/>
      <c r="BFW20" s="110"/>
      <c r="BFX20" s="110"/>
      <c r="BFY20" s="110"/>
      <c r="BGC20" s="108"/>
      <c r="BGG20" s="144"/>
      <c r="BGH20" s="110"/>
      <c r="BGI20" s="110"/>
      <c r="BGM20" s="110"/>
      <c r="BGN20" s="110"/>
      <c r="BGO20" s="110"/>
      <c r="BGS20" s="108"/>
      <c r="BGW20" s="144"/>
      <c r="BGX20" s="110"/>
      <c r="BGY20" s="110"/>
      <c r="BHC20" s="110"/>
      <c r="BHD20" s="110"/>
      <c r="BHE20" s="110"/>
      <c r="BHI20" s="108"/>
      <c r="BHM20" s="144"/>
      <c r="BHN20" s="110"/>
      <c r="BHO20" s="110"/>
      <c r="BHS20" s="110"/>
      <c r="BHT20" s="110"/>
      <c r="BHU20" s="110"/>
      <c r="BHY20" s="108"/>
      <c r="BIC20" s="144"/>
      <c r="BID20" s="110"/>
      <c r="BIE20" s="110"/>
      <c r="BII20" s="110"/>
      <c r="BIJ20" s="110"/>
      <c r="BIK20" s="110"/>
      <c r="BIO20" s="108"/>
      <c r="BIS20" s="144"/>
      <c r="BIT20" s="110"/>
      <c r="BIU20" s="110"/>
      <c r="BIY20" s="110"/>
      <c r="BIZ20" s="110"/>
      <c r="BJA20" s="110"/>
      <c r="BJE20" s="108"/>
      <c r="BJI20" s="144"/>
      <c r="BJJ20" s="110"/>
      <c r="BJK20" s="110"/>
      <c r="BJO20" s="110"/>
      <c r="BJP20" s="110"/>
      <c r="BJQ20" s="110"/>
      <c r="BJU20" s="108"/>
      <c r="BJY20" s="144"/>
      <c r="BJZ20" s="110"/>
      <c r="BKA20" s="110"/>
      <c r="BKE20" s="110"/>
      <c r="BKF20" s="110"/>
      <c r="BKG20" s="110"/>
      <c r="BKK20" s="108"/>
      <c r="BKO20" s="144"/>
      <c r="BKP20" s="110"/>
      <c r="BKQ20" s="110"/>
      <c r="BKU20" s="110"/>
      <c r="BKV20" s="110"/>
      <c r="BKW20" s="110"/>
      <c r="BLA20" s="108"/>
      <c r="BLE20" s="144"/>
      <c r="BLF20" s="110"/>
      <c r="BLG20" s="110"/>
      <c r="BLK20" s="110"/>
      <c r="BLL20" s="110"/>
      <c r="BLM20" s="110"/>
      <c r="BLQ20" s="108"/>
      <c r="BLU20" s="144"/>
      <c r="BLV20" s="110"/>
      <c r="BLW20" s="110"/>
      <c r="BMA20" s="110"/>
      <c r="BMB20" s="110"/>
      <c r="BMC20" s="110"/>
      <c r="BMG20" s="108"/>
      <c r="BMK20" s="144"/>
      <c r="BML20" s="110"/>
      <c r="BMM20" s="110"/>
      <c r="BMQ20" s="110"/>
      <c r="BMR20" s="110"/>
      <c r="BMS20" s="110"/>
      <c r="BMW20" s="108"/>
      <c r="BNA20" s="144"/>
      <c r="BNB20" s="110"/>
      <c r="BNC20" s="110"/>
      <c r="BNG20" s="110"/>
      <c r="BNH20" s="110"/>
      <c r="BNI20" s="110"/>
      <c r="BNM20" s="108"/>
      <c r="BNQ20" s="144"/>
      <c r="BNR20" s="110"/>
      <c r="BNS20" s="110"/>
      <c r="BNW20" s="110"/>
      <c r="BNX20" s="110"/>
      <c r="BNY20" s="110"/>
      <c r="BOC20" s="108"/>
      <c r="BOG20" s="144"/>
      <c r="BOH20" s="110"/>
      <c r="BOI20" s="110"/>
      <c r="BOM20" s="110"/>
      <c r="BON20" s="110"/>
      <c r="BOO20" s="110"/>
      <c r="BOS20" s="108"/>
      <c r="BOW20" s="144"/>
      <c r="BOX20" s="110"/>
      <c r="BOY20" s="110"/>
      <c r="BPC20" s="110"/>
      <c r="BPD20" s="110"/>
      <c r="BPE20" s="110"/>
      <c r="BPI20" s="108"/>
      <c r="BPM20" s="144"/>
      <c r="BPN20" s="110"/>
      <c r="BPO20" s="110"/>
      <c r="BPS20" s="110"/>
      <c r="BPT20" s="110"/>
      <c r="BPU20" s="110"/>
      <c r="BPY20" s="108"/>
      <c r="BQC20" s="144"/>
      <c r="BQD20" s="110"/>
      <c r="BQE20" s="110"/>
      <c r="BQI20" s="110"/>
      <c r="BQJ20" s="110"/>
      <c r="BQK20" s="110"/>
      <c r="BQO20" s="108"/>
      <c r="BQS20" s="144"/>
      <c r="BQT20" s="110"/>
      <c r="BQU20" s="110"/>
      <c r="BQY20" s="110"/>
      <c r="BQZ20" s="110"/>
      <c r="BRA20" s="110"/>
      <c r="BRE20" s="108"/>
      <c r="BRI20" s="144"/>
      <c r="BRJ20" s="110"/>
      <c r="BRK20" s="110"/>
      <c r="BRO20" s="110"/>
      <c r="BRP20" s="110"/>
      <c r="BRQ20" s="110"/>
      <c r="BRU20" s="108"/>
      <c r="BRY20" s="144"/>
      <c r="BRZ20" s="110"/>
      <c r="BSA20" s="110"/>
      <c r="BSE20" s="110"/>
      <c r="BSF20" s="110"/>
      <c r="BSG20" s="110"/>
      <c r="BSK20" s="108"/>
      <c r="BSO20" s="144"/>
      <c r="BSP20" s="110"/>
      <c r="BSQ20" s="110"/>
      <c r="BSU20" s="110"/>
      <c r="BSV20" s="110"/>
      <c r="BSW20" s="110"/>
      <c r="BTA20" s="108"/>
      <c r="BTE20" s="144"/>
      <c r="BTF20" s="110"/>
      <c r="BTG20" s="110"/>
      <c r="BTK20" s="110"/>
      <c r="BTL20" s="110"/>
      <c r="BTM20" s="110"/>
      <c r="BTQ20" s="108"/>
      <c r="BTU20" s="144"/>
      <c r="BTV20" s="110"/>
      <c r="BTW20" s="110"/>
      <c r="BUA20" s="110"/>
      <c r="BUB20" s="110"/>
      <c r="BUC20" s="110"/>
      <c r="BUG20" s="108"/>
      <c r="BUK20" s="144"/>
      <c r="BUL20" s="110"/>
      <c r="BUM20" s="110"/>
      <c r="BUQ20" s="110"/>
      <c r="BUR20" s="110"/>
      <c r="BUS20" s="110"/>
      <c r="BUW20" s="108"/>
      <c r="BVA20" s="144"/>
      <c r="BVB20" s="110"/>
      <c r="BVC20" s="110"/>
      <c r="BVG20" s="110"/>
      <c r="BVH20" s="110"/>
      <c r="BVI20" s="110"/>
      <c r="BVM20" s="108"/>
      <c r="BVQ20" s="144"/>
      <c r="BVR20" s="110"/>
      <c r="BVS20" s="110"/>
      <c r="BVW20" s="110"/>
      <c r="BVX20" s="110"/>
      <c r="BVY20" s="110"/>
      <c r="BWC20" s="108"/>
      <c r="BWG20" s="144"/>
      <c r="BWH20" s="110"/>
      <c r="BWI20" s="110"/>
      <c r="BWM20" s="110"/>
      <c r="BWN20" s="110"/>
      <c r="BWO20" s="110"/>
      <c r="BWS20" s="108"/>
      <c r="BWW20" s="144"/>
      <c r="BWX20" s="110"/>
      <c r="BWY20" s="110"/>
      <c r="BXC20" s="110"/>
      <c r="BXD20" s="110"/>
      <c r="BXE20" s="110"/>
      <c r="BXI20" s="108"/>
      <c r="BXM20" s="144"/>
      <c r="BXN20" s="110"/>
      <c r="BXO20" s="110"/>
      <c r="BXS20" s="110"/>
      <c r="BXT20" s="110"/>
      <c r="BXU20" s="110"/>
      <c r="BXY20" s="108"/>
      <c r="BYC20" s="144"/>
      <c r="BYD20" s="110"/>
      <c r="BYE20" s="110"/>
      <c r="BYI20" s="110"/>
      <c r="BYJ20" s="110"/>
      <c r="BYK20" s="110"/>
      <c r="BYO20" s="108"/>
      <c r="BYS20" s="144"/>
      <c r="BYT20" s="110"/>
      <c r="BYU20" s="110"/>
      <c r="BYY20" s="110"/>
      <c r="BYZ20" s="110"/>
      <c r="BZA20" s="110"/>
      <c r="BZE20" s="108"/>
      <c r="BZI20" s="144"/>
      <c r="BZJ20" s="110"/>
      <c r="BZK20" s="110"/>
      <c r="BZO20" s="110"/>
      <c r="BZP20" s="110"/>
      <c r="BZQ20" s="110"/>
      <c r="BZU20" s="108"/>
      <c r="BZY20" s="144"/>
      <c r="BZZ20" s="110"/>
      <c r="CAA20" s="110"/>
      <c r="CAE20" s="110"/>
      <c r="CAF20" s="110"/>
      <c r="CAG20" s="110"/>
      <c r="CAK20" s="108"/>
      <c r="CAO20" s="144"/>
      <c r="CAP20" s="110"/>
      <c r="CAQ20" s="110"/>
      <c r="CAU20" s="110"/>
      <c r="CAV20" s="110"/>
      <c r="CAW20" s="110"/>
      <c r="CBA20" s="108"/>
      <c r="CBE20" s="144"/>
      <c r="CBF20" s="110"/>
      <c r="CBG20" s="110"/>
      <c r="CBK20" s="110"/>
      <c r="CBL20" s="110"/>
      <c r="CBM20" s="110"/>
      <c r="CBQ20" s="108"/>
      <c r="CBU20" s="144"/>
      <c r="CBV20" s="110"/>
      <c r="CBW20" s="110"/>
      <c r="CCA20" s="110"/>
      <c r="CCB20" s="110"/>
      <c r="CCC20" s="110"/>
      <c r="CCG20" s="108"/>
      <c r="CCK20" s="144"/>
      <c r="CCL20" s="110"/>
      <c r="CCM20" s="110"/>
      <c r="CCQ20" s="110"/>
      <c r="CCR20" s="110"/>
      <c r="CCS20" s="110"/>
      <c r="CCW20" s="108"/>
      <c r="CDA20" s="144"/>
      <c r="CDB20" s="110"/>
      <c r="CDC20" s="110"/>
      <c r="CDG20" s="110"/>
      <c r="CDH20" s="110"/>
      <c r="CDI20" s="110"/>
      <c r="CDM20" s="108"/>
      <c r="CDQ20" s="144"/>
      <c r="CDR20" s="110"/>
      <c r="CDS20" s="110"/>
      <c r="CDW20" s="110"/>
      <c r="CDX20" s="110"/>
      <c r="CDY20" s="110"/>
      <c r="CEC20" s="108"/>
      <c r="CEG20" s="144"/>
      <c r="CEH20" s="110"/>
      <c r="CEI20" s="110"/>
      <c r="CEM20" s="110"/>
      <c r="CEN20" s="110"/>
      <c r="CEO20" s="110"/>
      <c r="CES20" s="108"/>
      <c r="CEW20" s="144"/>
      <c r="CEX20" s="110"/>
      <c r="CEY20" s="110"/>
      <c r="CFC20" s="110"/>
      <c r="CFD20" s="110"/>
      <c r="CFE20" s="110"/>
      <c r="CFI20" s="108"/>
      <c r="CFM20" s="144"/>
      <c r="CFN20" s="110"/>
      <c r="CFO20" s="110"/>
      <c r="CFS20" s="110"/>
      <c r="CFT20" s="110"/>
      <c r="CFU20" s="110"/>
      <c r="CFY20" s="108"/>
      <c r="CGC20" s="144"/>
      <c r="CGD20" s="110"/>
      <c r="CGE20" s="110"/>
      <c r="CGI20" s="110"/>
      <c r="CGJ20" s="110"/>
      <c r="CGK20" s="110"/>
      <c r="CGO20" s="108"/>
      <c r="CGS20" s="144"/>
      <c r="CGT20" s="110"/>
      <c r="CGU20" s="110"/>
      <c r="CGY20" s="110"/>
      <c r="CGZ20" s="110"/>
      <c r="CHA20" s="110"/>
      <c r="CHE20" s="108"/>
      <c r="CHI20" s="144"/>
      <c r="CHJ20" s="110"/>
      <c r="CHK20" s="110"/>
      <c r="CHO20" s="110"/>
      <c r="CHP20" s="110"/>
      <c r="CHQ20" s="110"/>
      <c r="CHU20" s="108"/>
      <c r="CHY20" s="144"/>
      <c r="CHZ20" s="110"/>
      <c r="CIA20" s="110"/>
      <c r="CIE20" s="110"/>
      <c r="CIF20" s="110"/>
      <c r="CIG20" s="110"/>
      <c r="CIK20" s="108"/>
      <c r="CIO20" s="144"/>
      <c r="CIP20" s="110"/>
      <c r="CIQ20" s="110"/>
      <c r="CIU20" s="110"/>
      <c r="CIV20" s="110"/>
      <c r="CIW20" s="110"/>
      <c r="CJA20" s="108"/>
      <c r="CJE20" s="144"/>
      <c r="CJF20" s="110"/>
      <c r="CJG20" s="110"/>
      <c r="CJK20" s="110"/>
      <c r="CJL20" s="110"/>
      <c r="CJM20" s="110"/>
      <c r="CJQ20" s="108"/>
      <c r="CJU20" s="144"/>
      <c r="CJV20" s="110"/>
      <c r="CJW20" s="110"/>
      <c r="CKA20" s="110"/>
      <c r="CKB20" s="110"/>
      <c r="CKC20" s="110"/>
      <c r="CKG20" s="108"/>
      <c r="CKK20" s="144"/>
      <c r="CKL20" s="110"/>
      <c r="CKM20" s="110"/>
      <c r="CKQ20" s="110"/>
      <c r="CKR20" s="110"/>
      <c r="CKS20" s="110"/>
      <c r="CKW20" s="108"/>
      <c r="CLA20" s="144"/>
      <c r="CLB20" s="110"/>
      <c r="CLC20" s="110"/>
      <c r="CLG20" s="110"/>
      <c r="CLH20" s="110"/>
      <c r="CLI20" s="110"/>
      <c r="CLM20" s="108"/>
      <c r="CLQ20" s="144"/>
      <c r="CLR20" s="110"/>
      <c r="CLS20" s="110"/>
      <c r="CLW20" s="110"/>
      <c r="CLX20" s="110"/>
      <c r="CLY20" s="110"/>
      <c r="CMC20" s="108"/>
      <c r="CMG20" s="144"/>
      <c r="CMH20" s="110"/>
      <c r="CMI20" s="110"/>
      <c r="CMM20" s="110"/>
      <c r="CMN20" s="110"/>
      <c r="CMO20" s="110"/>
      <c r="CMS20" s="108"/>
      <c r="CMW20" s="144"/>
      <c r="CMX20" s="110"/>
      <c r="CMY20" s="110"/>
      <c r="CNC20" s="110"/>
      <c r="CND20" s="110"/>
      <c r="CNE20" s="110"/>
      <c r="CNI20" s="108"/>
      <c r="CNM20" s="144"/>
      <c r="CNN20" s="110"/>
      <c r="CNO20" s="110"/>
      <c r="CNS20" s="110"/>
      <c r="CNT20" s="110"/>
      <c r="CNU20" s="110"/>
      <c r="CNY20" s="108"/>
      <c r="COC20" s="144"/>
      <c r="COD20" s="110"/>
      <c r="COE20" s="110"/>
      <c r="COI20" s="110"/>
      <c r="COJ20" s="110"/>
      <c r="COK20" s="110"/>
      <c r="COO20" s="108"/>
      <c r="COS20" s="144"/>
      <c r="COT20" s="110"/>
      <c r="COU20" s="110"/>
      <c r="COY20" s="110"/>
      <c r="COZ20" s="110"/>
      <c r="CPA20" s="110"/>
      <c r="CPE20" s="108"/>
      <c r="CPI20" s="144"/>
      <c r="CPJ20" s="110"/>
      <c r="CPK20" s="110"/>
      <c r="CPO20" s="110"/>
      <c r="CPP20" s="110"/>
      <c r="CPQ20" s="110"/>
      <c r="CPU20" s="108"/>
      <c r="CPY20" s="144"/>
      <c r="CPZ20" s="110"/>
      <c r="CQA20" s="110"/>
      <c r="CQE20" s="110"/>
      <c r="CQF20" s="110"/>
      <c r="CQG20" s="110"/>
      <c r="CQK20" s="108"/>
      <c r="CQO20" s="144"/>
      <c r="CQP20" s="110"/>
      <c r="CQQ20" s="110"/>
      <c r="CQU20" s="110"/>
      <c r="CQV20" s="110"/>
      <c r="CQW20" s="110"/>
      <c r="CRA20" s="108"/>
      <c r="CRE20" s="144"/>
      <c r="CRF20" s="110"/>
      <c r="CRG20" s="110"/>
      <c r="CRK20" s="110"/>
      <c r="CRL20" s="110"/>
      <c r="CRM20" s="110"/>
      <c r="CRQ20" s="108"/>
      <c r="CRU20" s="144"/>
      <c r="CRV20" s="110"/>
      <c r="CRW20" s="110"/>
      <c r="CSA20" s="110"/>
      <c r="CSB20" s="110"/>
      <c r="CSC20" s="110"/>
      <c r="CSG20" s="108"/>
      <c r="CSK20" s="144"/>
      <c r="CSL20" s="110"/>
      <c r="CSM20" s="110"/>
      <c r="CSQ20" s="110"/>
      <c r="CSR20" s="110"/>
      <c r="CSS20" s="110"/>
      <c r="CSW20" s="108"/>
      <c r="CTA20" s="144"/>
      <c r="CTB20" s="110"/>
      <c r="CTC20" s="110"/>
      <c r="CTG20" s="110"/>
      <c r="CTH20" s="110"/>
      <c r="CTI20" s="110"/>
      <c r="CTM20" s="108"/>
      <c r="CTQ20" s="144"/>
      <c r="CTR20" s="110"/>
      <c r="CTS20" s="110"/>
      <c r="CTW20" s="110"/>
      <c r="CTX20" s="110"/>
      <c r="CTY20" s="110"/>
      <c r="CUC20" s="108"/>
      <c r="CUG20" s="144"/>
      <c r="CUH20" s="110"/>
      <c r="CUI20" s="110"/>
      <c r="CUM20" s="110"/>
      <c r="CUN20" s="110"/>
      <c r="CUO20" s="110"/>
      <c r="CUS20" s="108"/>
      <c r="CUW20" s="144"/>
      <c r="CUX20" s="110"/>
      <c r="CUY20" s="110"/>
      <c r="CVC20" s="110"/>
      <c r="CVD20" s="110"/>
      <c r="CVE20" s="110"/>
      <c r="CVI20" s="108"/>
      <c r="CVM20" s="144"/>
      <c r="CVN20" s="110"/>
      <c r="CVO20" s="110"/>
      <c r="CVS20" s="110"/>
      <c r="CVT20" s="110"/>
      <c r="CVU20" s="110"/>
      <c r="CVY20" s="108"/>
      <c r="CWC20" s="144"/>
      <c r="CWD20" s="110"/>
      <c r="CWE20" s="110"/>
      <c r="CWI20" s="110"/>
      <c r="CWJ20" s="110"/>
      <c r="CWK20" s="110"/>
      <c r="CWO20" s="108"/>
      <c r="CWS20" s="144"/>
      <c r="CWT20" s="110"/>
      <c r="CWU20" s="110"/>
      <c r="CWY20" s="110"/>
      <c r="CWZ20" s="110"/>
      <c r="CXA20" s="110"/>
      <c r="CXE20" s="108"/>
      <c r="CXI20" s="144"/>
      <c r="CXJ20" s="110"/>
      <c r="CXK20" s="110"/>
      <c r="CXO20" s="110"/>
      <c r="CXP20" s="110"/>
      <c r="CXQ20" s="110"/>
      <c r="CXU20" s="108"/>
      <c r="CXY20" s="144"/>
      <c r="CXZ20" s="110"/>
      <c r="CYA20" s="110"/>
      <c r="CYE20" s="110"/>
      <c r="CYF20" s="110"/>
      <c r="CYG20" s="110"/>
      <c r="CYK20" s="108"/>
      <c r="CYO20" s="144"/>
      <c r="CYP20" s="110"/>
      <c r="CYQ20" s="110"/>
      <c r="CYU20" s="110"/>
      <c r="CYV20" s="110"/>
      <c r="CYW20" s="110"/>
      <c r="CZA20" s="108"/>
      <c r="CZE20" s="144"/>
      <c r="CZF20" s="110"/>
      <c r="CZG20" s="110"/>
      <c r="CZK20" s="110"/>
      <c r="CZL20" s="110"/>
      <c r="CZM20" s="110"/>
      <c r="CZQ20" s="108"/>
      <c r="CZU20" s="144"/>
      <c r="CZV20" s="110"/>
      <c r="CZW20" s="110"/>
      <c r="DAA20" s="110"/>
      <c r="DAB20" s="110"/>
      <c r="DAC20" s="110"/>
      <c r="DAG20" s="108"/>
      <c r="DAK20" s="144"/>
      <c r="DAL20" s="110"/>
      <c r="DAM20" s="110"/>
      <c r="DAQ20" s="110"/>
      <c r="DAR20" s="110"/>
      <c r="DAS20" s="110"/>
      <c r="DAW20" s="108"/>
      <c r="DBA20" s="144"/>
      <c r="DBB20" s="110"/>
      <c r="DBC20" s="110"/>
      <c r="DBG20" s="110"/>
      <c r="DBH20" s="110"/>
      <c r="DBI20" s="110"/>
      <c r="DBM20" s="108"/>
      <c r="DBQ20" s="144"/>
      <c r="DBR20" s="110"/>
      <c r="DBS20" s="110"/>
      <c r="DBW20" s="110"/>
      <c r="DBX20" s="110"/>
      <c r="DBY20" s="110"/>
      <c r="DCC20" s="108"/>
      <c r="DCG20" s="144"/>
      <c r="DCH20" s="110"/>
      <c r="DCI20" s="110"/>
      <c r="DCM20" s="110"/>
      <c r="DCN20" s="110"/>
      <c r="DCO20" s="110"/>
      <c r="DCS20" s="108"/>
      <c r="DCW20" s="144"/>
      <c r="DCX20" s="110"/>
      <c r="DCY20" s="110"/>
      <c r="DDC20" s="110"/>
      <c r="DDD20" s="110"/>
      <c r="DDE20" s="110"/>
      <c r="DDI20" s="108"/>
      <c r="DDM20" s="144"/>
      <c r="DDN20" s="110"/>
      <c r="DDO20" s="110"/>
      <c r="DDS20" s="110"/>
      <c r="DDT20" s="110"/>
      <c r="DDU20" s="110"/>
      <c r="DDY20" s="108"/>
      <c r="DEC20" s="144"/>
      <c r="DED20" s="110"/>
      <c r="DEE20" s="110"/>
      <c r="DEI20" s="110"/>
      <c r="DEJ20" s="110"/>
      <c r="DEK20" s="110"/>
      <c r="DEO20" s="108"/>
      <c r="DES20" s="144"/>
      <c r="DET20" s="110"/>
      <c r="DEU20" s="110"/>
      <c r="DEY20" s="110"/>
      <c r="DEZ20" s="110"/>
      <c r="DFA20" s="110"/>
      <c r="DFE20" s="108"/>
      <c r="DFI20" s="144"/>
      <c r="DFJ20" s="110"/>
      <c r="DFK20" s="110"/>
      <c r="DFO20" s="110"/>
      <c r="DFP20" s="110"/>
      <c r="DFQ20" s="110"/>
      <c r="DFU20" s="108"/>
      <c r="DFY20" s="144"/>
      <c r="DFZ20" s="110"/>
      <c r="DGA20" s="110"/>
      <c r="DGE20" s="110"/>
      <c r="DGF20" s="110"/>
      <c r="DGG20" s="110"/>
      <c r="DGK20" s="108"/>
      <c r="DGO20" s="144"/>
      <c r="DGP20" s="110"/>
      <c r="DGQ20" s="110"/>
      <c r="DGU20" s="110"/>
      <c r="DGV20" s="110"/>
      <c r="DGW20" s="110"/>
      <c r="DHA20" s="108"/>
      <c r="DHE20" s="144"/>
      <c r="DHF20" s="110"/>
      <c r="DHG20" s="110"/>
      <c r="DHK20" s="110"/>
      <c r="DHL20" s="110"/>
      <c r="DHM20" s="110"/>
      <c r="DHQ20" s="108"/>
      <c r="DHU20" s="144"/>
      <c r="DHV20" s="110"/>
      <c r="DHW20" s="110"/>
      <c r="DIA20" s="110"/>
      <c r="DIB20" s="110"/>
      <c r="DIC20" s="110"/>
      <c r="DIG20" s="108"/>
      <c r="DIK20" s="144"/>
      <c r="DIL20" s="110"/>
      <c r="DIM20" s="110"/>
      <c r="DIQ20" s="110"/>
      <c r="DIR20" s="110"/>
      <c r="DIS20" s="110"/>
      <c r="DIW20" s="108"/>
      <c r="DJA20" s="144"/>
      <c r="DJB20" s="110"/>
      <c r="DJC20" s="110"/>
      <c r="DJG20" s="110"/>
      <c r="DJH20" s="110"/>
      <c r="DJI20" s="110"/>
      <c r="DJM20" s="108"/>
      <c r="DJQ20" s="144"/>
      <c r="DJR20" s="110"/>
      <c r="DJS20" s="110"/>
      <c r="DJW20" s="110"/>
      <c r="DJX20" s="110"/>
      <c r="DJY20" s="110"/>
      <c r="DKC20" s="108"/>
      <c r="DKG20" s="144"/>
      <c r="DKH20" s="110"/>
      <c r="DKI20" s="110"/>
      <c r="DKM20" s="110"/>
      <c r="DKN20" s="110"/>
      <c r="DKO20" s="110"/>
      <c r="DKS20" s="108"/>
      <c r="DKW20" s="144"/>
      <c r="DKX20" s="110"/>
      <c r="DKY20" s="110"/>
      <c r="DLC20" s="110"/>
      <c r="DLD20" s="110"/>
      <c r="DLE20" s="110"/>
      <c r="DLI20" s="108"/>
      <c r="DLM20" s="144"/>
      <c r="DLN20" s="110"/>
      <c r="DLO20" s="110"/>
      <c r="DLS20" s="110"/>
      <c r="DLT20" s="110"/>
      <c r="DLU20" s="110"/>
      <c r="DLY20" s="108"/>
      <c r="DMC20" s="144"/>
      <c r="DMD20" s="110"/>
      <c r="DME20" s="110"/>
      <c r="DMI20" s="110"/>
      <c r="DMJ20" s="110"/>
      <c r="DMK20" s="110"/>
      <c r="DMO20" s="108"/>
      <c r="DMS20" s="144"/>
      <c r="DMT20" s="110"/>
      <c r="DMU20" s="110"/>
      <c r="DMY20" s="110"/>
      <c r="DMZ20" s="110"/>
      <c r="DNA20" s="110"/>
      <c r="DNE20" s="108"/>
      <c r="DNI20" s="144"/>
      <c r="DNJ20" s="110"/>
      <c r="DNK20" s="110"/>
      <c r="DNO20" s="110"/>
      <c r="DNP20" s="110"/>
      <c r="DNQ20" s="110"/>
      <c r="DNU20" s="108"/>
      <c r="DNY20" s="144"/>
      <c r="DNZ20" s="110"/>
      <c r="DOA20" s="110"/>
      <c r="DOE20" s="110"/>
      <c r="DOF20" s="110"/>
      <c r="DOG20" s="110"/>
      <c r="DOK20" s="108"/>
      <c r="DOO20" s="144"/>
      <c r="DOP20" s="110"/>
      <c r="DOQ20" s="110"/>
      <c r="DOU20" s="110"/>
      <c r="DOV20" s="110"/>
      <c r="DOW20" s="110"/>
      <c r="DPA20" s="108"/>
      <c r="DPE20" s="144"/>
      <c r="DPF20" s="110"/>
      <c r="DPG20" s="110"/>
      <c r="DPK20" s="110"/>
      <c r="DPL20" s="110"/>
      <c r="DPM20" s="110"/>
      <c r="DPQ20" s="108"/>
      <c r="DPU20" s="144"/>
      <c r="DPV20" s="110"/>
      <c r="DPW20" s="110"/>
      <c r="DQA20" s="110"/>
      <c r="DQB20" s="110"/>
      <c r="DQC20" s="110"/>
      <c r="DQG20" s="108"/>
      <c r="DQK20" s="144"/>
      <c r="DQL20" s="110"/>
      <c r="DQM20" s="110"/>
      <c r="DQQ20" s="110"/>
      <c r="DQR20" s="110"/>
      <c r="DQS20" s="110"/>
      <c r="DQW20" s="108"/>
      <c r="DRA20" s="144"/>
      <c r="DRB20" s="110"/>
      <c r="DRC20" s="110"/>
      <c r="DRG20" s="110"/>
      <c r="DRH20" s="110"/>
      <c r="DRI20" s="110"/>
      <c r="DRM20" s="108"/>
      <c r="DRQ20" s="144"/>
      <c r="DRR20" s="110"/>
      <c r="DRS20" s="110"/>
      <c r="DRW20" s="110"/>
      <c r="DRX20" s="110"/>
      <c r="DRY20" s="110"/>
      <c r="DSC20" s="108"/>
      <c r="DSG20" s="144"/>
      <c r="DSH20" s="110"/>
      <c r="DSI20" s="110"/>
      <c r="DSM20" s="110"/>
      <c r="DSN20" s="110"/>
      <c r="DSO20" s="110"/>
      <c r="DSS20" s="108"/>
      <c r="DSW20" s="144"/>
      <c r="DSX20" s="110"/>
      <c r="DSY20" s="110"/>
      <c r="DTC20" s="110"/>
      <c r="DTD20" s="110"/>
      <c r="DTE20" s="110"/>
      <c r="DTI20" s="108"/>
      <c r="DTM20" s="144"/>
      <c r="DTN20" s="110"/>
      <c r="DTO20" s="110"/>
      <c r="DTS20" s="110"/>
      <c r="DTT20" s="110"/>
      <c r="DTU20" s="110"/>
      <c r="DTY20" s="108"/>
      <c r="DUC20" s="144"/>
      <c r="DUD20" s="110"/>
      <c r="DUE20" s="110"/>
      <c r="DUI20" s="110"/>
      <c r="DUJ20" s="110"/>
      <c r="DUK20" s="110"/>
      <c r="DUO20" s="108"/>
      <c r="DUS20" s="144"/>
      <c r="DUT20" s="110"/>
      <c r="DUU20" s="110"/>
      <c r="DUY20" s="110"/>
      <c r="DUZ20" s="110"/>
      <c r="DVA20" s="110"/>
      <c r="DVE20" s="108"/>
      <c r="DVI20" s="144"/>
      <c r="DVJ20" s="110"/>
      <c r="DVK20" s="110"/>
      <c r="DVO20" s="110"/>
      <c r="DVP20" s="110"/>
      <c r="DVQ20" s="110"/>
      <c r="DVU20" s="108"/>
      <c r="DVY20" s="144"/>
      <c r="DVZ20" s="110"/>
      <c r="DWA20" s="110"/>
      <c r="DWE20" s="110"/>
      <c r="DWF20" s="110"/>
      <c r="DWG20" s="110"/>
      <c r="DWK20" s="108"/>
      <c r="DWO20" s="144"/>
      <c r="DWP20" s="110"/>
      <c r="DWQ20" s="110"/>
      <c r="DWU20" s="110"/>
      <c r="DWV20" s="110"/>
      <c r="DWW20" s="110"/>
      <c r="DXA20" s="108"/>
      <c r="DXE20" s="144"/>
      <c r="DXF20" s="110"/>
      <c r="DXG20" s="110"/>
      <c r="DXK20" s="110"/>
      <c r="DXL20" s="110"/>
      <c r="DXM20" s="110"/>
      <c r="DXQ20" s="108"/>
      <c r="DXU20" s="144"/>
      <c r="DXV20" s="110"/>
      <c r="DXW20" s="110"/>
      <c r="DYA20" s="110"/>
      <c r="DYB20" s="110"/>
      <c r="DYC20" s="110"/>
      <c r="DYG20" s="108"/>
      <c r="DYK20" s="144"/>
      <c r="DYL20" s="110"/>
      <c r="DYM20" s="110"/>
      <c r="DYQ20" s="110"/>
      <c r="DYR20" s="110"/>
      <c r="DYS20" s="110"/>
      <c r="DYW20" s="108"/>
      <c r="DZA20" s="144"/>
      <c r="DZB20" s="110"/>
      <c r="DZC20" s="110"/>
      <c r="DZG20" s="110"/>
      <c r="DZH20" s="110"/>
      <c r="DZI20" s="110"/>
      <c r="DZM20" s="108"/>
      <c r="DZQ20" s="144"/>
      <c r="DZR20" s="110"/>
      <c r="DZS20" s="110"/>
      <c r="DZW20" s="110"/>
      <c r="DZX20" s="110"/>
      <c r="DZY20" s="110"/>
      <c r="EAC20" s="108"/>
      <c r="EAG20" s="144"/>
      <c r="EAH20" s="110"/>
      <c r="EAI20" s="110"/>
      <c r="EAM20" s="110"/>
      <c r="EAN20" s="110"/>
      <c r="EAO20" s="110"/>
      <c r="EAS20" s="108"/>
      <c r="EAW20" s="144"/>
      <c r="EAX20" s="110"/>
      <c r="EAY20" s="110"/>
      <c r="EBC20" s="110"/>
      <c r="EBD20" s="110"/>
      <c r="EBE20" s="110"/>
      <c r="EBI20" s="108"/>
      <c r="EBM20" s="144"/>
      <c r="EBN20" s="110"/>
      <c r="EBO20" s="110"/>
      <c r="EBS20" s="110"/>
      <c r="EBT20" s="110"/>
      <c r="EBU20" s="110"/>
      <c r="EBY20" s="108"/>
      <c r="ECC20" s="144"/>
      <c r="ECD20" s="110"/>
      <c r="ECE20" s="110"/>
      <c r="ECI20" s="110"/>
      <c r="ECJ20" s="110"/>
      <c r="ECK20" s="110"/>
      <c r="ECO20" s="108"/>
      <c r="ECS20" s="144"/>
      <c r="ECT20" s="110"/>
      <c r="ECU20" s="110"/>
      <c r="ECY20" s="110"/>
      <c r="ECZ20" s="110"/>
      <c r="EDA20" s="110"/>
      <c r="EDE20" s="108"/>
      <c r="EDI20" s="144"/>
      <c r="EDJ20" s="110"/>
      <c r="EDK20" s="110"/>
      <c r="EDO20" s="110"/>
      <c r="EDP20" s="110"/>
      <c r="EDQ20" s="110"/>
      <c r="EDU20" s="108"/>
      <c r="EDY20" s="144"/>
      <c r="EDZ20" s="110"/>
      <c r="EEA20" s="110"/>
      <c r="EEE20" s="110"/>
      <c r="EEF20" s="110"/>
      <c r="EEG20" s="110"/>
      <c r="EEK20" s="108"/>
      <c r="EEO20" s="144"/>
      <c r="EEP20" s="110"/>
      <c r="EEQ20" s="110"/>
      <c r="EEU20" s="110"/>
      <c r="EEV20" s="110"/>
      <c r="EEW20" s="110"/>
      <c r="EFA20" s="108"/>
      <c r="EFE20" s="144"/>
      <c r="EFF20" s="110"/>
      <c r="EFG20" s="110"/>
      <c r="EFK20" s="110"/>
      <c r="EFL20" s="110"/>
      <c r="EFM20" s="110"/>
      <c r="EFQ20" s="108"/>
      <c r="EFU20" s="144"/>
      <c r="EFV20" s="110"/>
      <c r="EFW20" s="110"/>
      <c r="EGA20" s="110"/>
      <c r="EGB20" s="110"/>
      <c r="EGC20" s="110"/>
      <c r="EGG20" s="108"/>
      <c r="EGK20" s="144"/>
      <c r="EGL20" s="110"/>
      <c r="EGM20" s="110"/>
      <c r="EGQ20" s="110"/>
      <c r="EGR20" s="110"/>
      <c r="EGS20" s="110"/>
      <c r="EGW20" s="108"/>
      <c r="EHA20" s="144"/>
      <c r="EHB20" s="110"/>
      <c r="EHC20" s="110"/>
      <c r="EHG20" s="110"/>
      <c r="EHH20" s="110"/>
      <c r="EHI20" s="110"/>
      <c r="EHM20" s="108"/>
      <c r="EHQ20" s="144"/>
      <c r="EHR20" s="110"/>
      <c r="EHS20" s="110"/>
      <c r="EHW20" s="110"/>
      <c r="EHX20" s="110"/>
      <c r="EHY20" s="110"/>
      <c r="EIC20" s="108"/>
      <c r="EIG20" s="144"/>
      <c r="EIH20" s="110"/>
      <c r="EII20" s="110"/>
      <c r="EIM20" s="110"/>
      <c r="EIN20" s="110"/>
      <c r="EIO20" s="110"/>
      <c r="EIS20" s="108"/>
      <c r="EIW20" s="144"/>
      <c r="EIX20" s="110"/>
      <c r="EIY20" s="110"/>
      <c r="EJC20" s="110"/>
      <c r="EJD20" s="110"/>
      <c r="EJE20" s="110"/>
      <c r="EJI20" s="108"/>
      <c r="EJM20" s="144"/>
      <c r="EJN20" s="110"/>
      <c r="EJO20" s="110"/>
      <c r="EJS20" s="110"/>
      <c r="EJT20" s="110"/>
      <c r="EJU20" s="110"/>
      <c r="EJY20" s="108"/>
      <c r="EKC20" s="144"/>
      <c r="EKD20" s="110"/>
      <c r="EKE20" s="110"/>
      <c r="EKI20" s="110"/>
      <c r="EKJ20" s="110"/>
      <c r="EKK20" s="110"/>
      <c r="EKO20" s="108"/>
      <c r="EKS20" s="144"/>
      <c r="EKT20" s="110"/>
      <c r="EKU20" s="110"/>
      <c r="EKY20" s="110"/>
      <c r="EKZ20" s="110"/>
      <c r="ELA20" s="110"/>
      <c r="ELE20" s="108"/>
      <c r="ELI20" s="144"/>
      <c r="ELJ20" s="110"/>
      <c r="ELK20" s="110"/>
      <c r="ELO20" s="110"/>
      <c r="ELP20" s="110"/>
      <c r="ELQ20" s="110"/>
      <c r="ELU20" s="108"/>
      <c r="ELY20" s="144"/>
      <c r="ELZ20" s="110"/>
      <c r="EMA20" s="110"/>
      <c r="EME20" s="110"/>
      <c r="EMF20" s="110"/>
      <c r="EMG20" s="110"/>
      <c r="EMK20" s="108"/>
      <c r="EMO20" s="144"/>
      <c r="EMP20" s="110"/>
      <c r="EMQ20" s="110"/>
      <c r="EMU20" s="110"/>
      <c r="EMV20" s="110"/>
      <c r="EMW20" s="110"/>
      <c r="ENA20" s="108"/>
      <c r="ENE20" s="144"/>
      <c r="ENF20" s="110"/>
      <c r="ENG20" s="110"/>
      <c r="ENK20" s="110"/>
      <c r="ENL20" s="110"/>
      <c r="ENM20" s="110"/>
      <c r="ENQ20" s="108"/>
      <c r="ENU20" s="144"/>
      <c r="ENV20" s="110"/>
      <c r="ENW20" s="110"/>
      <c r="EOA20" s="110"/>
      <c r="EOB20" s="110"/>
      <c r="EOC20" s="110"/>
      <c r="EOG20" s="108"/>
      <c r="EOK20" s="144"/>
      <c r="EOL20" s="110"/>
      <c r="EOM20" s="110"/>
      <c r="EOQ20" s="110"/>
      <c r="EOR20" s="110"/>
      <c r="EOS20" s="110"/>
      <c r="EOW20" s="108"/>
      <c r="EPA20" s="144"/>
      <c r="EPB20" s="110"/>
      <c r="EPC20" s="110"/>
      <c r="EPG20" s="110"/>
      <c r="EPH20" s="110"/>
      <c r="EPI20" s="110"/>
      <c r="EPM20" s="108"/>
      <c r="EPQ20" s="144"/>
      <c r="EPR20" s="110"/>
      <c r="EPS20" s="110"/>
      <c r="EPW20" s="110"/>
      <c r="EPX20" s="110"/>
      <c r="EPY20" s="110"/>
      <c r="EQC20" s="108"/>
      <c r="EQG20" s="144"/>
      <c r="EQH20" s="110"/>
      <c r="EQI20" s="110"/>
      <c r="EQM20" s="110"/>
      <c r="EQN20" s="110"/>
      <c r="EQO20" s="110"/>
      <c r="EQS20" s="108"/>
      <c r="EQW20" s="144"/>
      <c r="EQX20" s="110"/>
      <c r="EQY20" s="110"/>
      <c r="ERC20" s="110"/>
      <c r="ERD20" s="110"/>
      <c r="ERE20" s="110"/>
      <c r="ERI20" s="108"/>
      <c r="ERM20" s="144"/>
      <c r="ERN20" s="110"/>
      <c r="ERO20" s="110"/>
      <c r="ERS20" s="110"/>
      <c r="ERT20" s="110"/>
      <c r="ERU20" s="110"/>
      <c r="ERY20" s="108"/>
      <c r="ESC20" s="144"/>
      <c r="ESD20" s="110"/>
      <c r="ESE20" s="110"/>
      <c r="ESI20" s="110"/>
      <c r="ESJ20" s="110"/>
      <c r="ESK20" s="110"/>
      <c r="ESO20" s="108"/>
      <c r="ESS20" s="144"/>
      <c r="EST20" s="110"/>
      <c r="ESU20" s="110"/>
      <c r="ESY20" s="110"/>
      <c r="ESZ20" s="110"/>
      <c r="ETA20" s="110"/>
      <c r="ETE20" s="108"/>
      <c r="ETI20" s="144"/>
      <c r="ETJ20" s="110"/>
      <c r="ETK20" s="110"/>
      <c r="ETO20" s="110"/>
      <c r="ETP20" s="110"/>
      <c r="ETQ20" s="110"/>
      <c r="ETU20" s="108"/>
      <c r="ETY20" s="144"/>
      <c r="ETZ20" s="110"/>
      <c r="EUA20" s="110"/>
      <c r="EUE20" s="110"/>
      <c r="EUF20" s="110"/>
      <c r="EUG20" s="110"/>
      <c r="EUK20" s="108"/>
      <c r="EUO20" s="144"/>
      <c r="EUP20" s="110"/>
      <c r="EUQ20" s="110"/>
      <c r="EUU20" s="110"/>
      <c r="EUV20" s="110"/>
      <c r="EUW20" s="110"/>
      <c r="EVA20" s="108"/>
      <c r="EVE20" s="144"/>
      <c r="EVF20" s="110"/>
      <c r="EVG20" s="110"/>
      <c r="EVK20" s="110"/>
      <c r="EVL20" s="110"/>
      <c r="EVM20" s="110"/>
      <c r="EVQ20" s="108"/>
      <c r="EVU20" s="144"/>
      <c r="EVV20" s="110"/>
      <c r="EVW20" s="110"/>
      <c r="EWA20" s="110"/>
      <c r="EWB20" s="110"/>
      <c r="EWC20" s="110"/>
      <c r="EWG20" s="108"/>
      <c r="EWK20" s="144"/>
      <c r="EWL20" s="110"/>
      <c r="EWM20" s="110"/>
      <c r="EWQ20" s="110"/>
      <c r="EWR20" s="110"/>
      <c r="EWS20" s="110"/>
      <c r="EWW20" s="108"/>
      <c r="EXA20" s="144"/>
      <c r="EXB20" s="110"/>
      <c r="EXC20" s="110"/>
      <c r="EXG20" s="110"/>
      <c r="EXH20" s="110"/>
      <c r="EXI20" s="110"/>
      <c r="EXM20" s="108"/>
      <c r="EXQ20" s="144"/>
      <c r="EXR20" s="110"/>
      <c r="EXS20" s="110"/>
      <c r="EXW20" s="110"/>
      <c r="EXX20" s="110"/>
      <c r="EXY20" s="110"/>
      <c r="EYC20" s="108"/>
      <c r="EYG20" s="144"/>
      <c r="EYH20" s="110"/>
      <c r="EYI20" s="110"/>
      <c r="EYM20" s="110"/>
      <c r="EYN20" s="110"/>
      <c r="EYO20" s="110"/>
      <c r="EYS20" s="108"/>
      <c r="EYW20" s="144"/>
      <c r="EYX20" s="110"/>
      <c r="EYY20" s="110"/>
      <c r="EZC20" s="110"/>
      <c r="EZD20" s="110"/>
      <c r="EZE20" s="110"/>
      <c r="EZI20" s="108"/>
      <c r="EZM20" s="144"/>
      <c r="EZN20" s="110"/>
      <c r="EZO20" s="110"/>
      <c r="EZS20" s="110"/>
      <c r="EZT20" s="110"/>
      <c r="EZU20" s="110"/>
      <c r="EZY20" s="108"/>
      <c r="FAC20" s="144"/>
      <c r="FAD20" s="110"/>
      <c r="FAE20" s="110"/>
      <c r="FAI20" s="110"/>
      <c r="FAJ20" s="110"/>
      <c r="FAK20" s="110"/>
      <c r="FAO20" s="108"/>
      <c r="FAS20" s="144"/>
      <c r="FAT20" s="110"/>
      <c r="FAU20" s="110"/>
      <c r="FAY20" s="110"/>
      <c r="FAZ20" s="110"/>
      <c r="FBA20" s="110"/>
      <c r="FBE20" s="108"/>
      <c r="FBI20" s="144"/>
      <c r="FBJ20" s="110"/>
      <c r="FBK20" s="110"/>
      <c r="FBO20" s="110"/>
      <c r="FBP20" s="110"/>
      <c r="FBQ20" s="110"/>
      <c r="FBU20" s="108"/>
      <c r="FBY20" s="144"/>
      <c r="FBZ20" s="110"/>
      <c r="FCA20" s="110"/>
      <c r="FCE20" s="110"/>
      <c r="FCF20" s="110"/>
      <c r="FCG20" s="110"/>
      <c r="FCK20" s="108"/>
      <c r="FCO20" s="144"/>
      <c r="FCP20" s="110"/>
      <c r="FCQ20" s="110"/>
      <c r="FCU20" s="110"/>
      <c r="FCV20" s="110"/>
      <c r="FCW20" s="110"/>
      <c r="FDA20" s="108"/>
      <c r="FDE20" s="144"/>
      <c r="FDF20" s="110"/>
      <c r="FDG20" s="110"/>
      <c r="FDK20" s="110"/>
      <c r="FDL20" s="110"/>
      <c r="FDM20" s="110"/>
      <c r="FDQ20" s="108"/>
      <c r="FDU20" s="144"/>
      <c r="FDV20" s="110"/>
      <c r="FDW20" s="110"/>
      <c r="FEA20" s="110"/>
      <c r="FEB20" s="110"/>
      <c r="FEC20" s="110"/>
      <c r="FEG20" s="108"/>
      <c r="FEK20" s="144"/>
      <c r="FEL20" s="110"/>
      <c r="FEM20" s="110"/>
      <c r="FEQ20" s="110"/>
      <c r="FER20" s="110"/>
      <c r="FES20" s="110"/>
      <c r="FEW20" s="108"/>
      <c r="FFA20" s="144"/>
      <c r="FFB20" s="110"/>
      <c r="FFC20" s="110"/>
      <c r="FFG20" s="110"/>
      <c r="FFH20" s="110"/>
      <c r="FFI20" s="110"/>
      <c r="FFM20" s="108"/>
      <c r="FFQ20" s="144"/>
      <c r="FFR20" s="110"/>
      <c r="FFS20" s="110"/>
      <c r="FFW20" s="110"/>
      <c r="FFX20" s="110"/>
      <c r="FFY20" s="110"/>
      <c r="FGC20" s="108"/>
      <c r="FGG20" s="144"/>
      <c r="FGH20" s="110"/>
      <c r="FGI20" s="110"/>
      <c r="FGM20" s="110"/>
      <c r="FGN20" s="110"/>
      <c r="FGO20" s="110"/>
      <c r="FGS20" s="108"/>
      <c r="FGW20" s="144"/>
      <c r="FGX20" s="110"/>
      <c r="FGY20" s="110"/>
      <c r="FHC20" s="110"/>
      <c r="FHD20" s="110"/>
      <c r="FHE20" s="110"/>
      <c r="FHI20" s="108"/>
      <c r="FHM20" s="144"/>
      <c r="FHN20" s="110"/>
      <c r="FHO20" s="110"/>
      <c r="FHS20" s="110"/>
      <c r="FHT20" s="110"/>
      <c r="FHU20" s="110"/>
      <c r="FHY20" s="108"/>
      <c r="FIC20" s="144"/>
      <c r="FID20" s="110"/>
      <c r="FIE20" s="110"/>
      <c r="FII20" s="110"/>
      <c r="FIJ20" s="110"/>
      <c r="FIK20" s="110"/>
      <c r="FIO20" s="108"/>
      <c r="FIS20" s="144"/>
      <c r="FIT20" s="110"/>
      <c r="FIU20" s="110"/>
      <c r="FIY20" s="110"/>
      <c r="FIZ20" s="110"/>
      <c r="FJA20" s="110"/>
      <c r="FJE20" s="108"/>
      <c r="FJI20" s="144"/>
      <c r="FJJ20" s="110"/>
      <c r="FJK20" s="110"/>
      <c r="FJO20" s="110"/>
      <c r="FJP20" s="110"/>
      <c r="FJQ20" s="110"/>
      <c r="FJU20" s="108"/>
      <c r="FJY20" s="144"/>
      <c r="FJZ20" s="110"/>
      <c r="FKA20" s="110"/>
      <c r="FKE20" s="110"/>
      <c r="FKF20" s="110"/>
      <c r="FKG20" s="110"/>
      <c r="FKK20" s="108"/>
      <c r="FKO20" s="144"/>
      <c r="FKP20" s="110"/>
      <c r="FKQ20" s="110"/>
      <c r="FKU20" s="110"/>
      <c r="FKV20" s="110"/>
      <c r="FKW20" s="110"/>
      <c r="FLA20" s="108"/>
      <c r="FLE20" s="144"/>
      <c r="FLF20" s="110"/>
      <c r="FLG20" s="110"/>
      <c r="FLK20" s="110"/>
      <c r="FLL20" s="110"/>
      <c r="FLM20" s="110"/>
      <c r="FLQ20" s="108"/>
      <c r="FLU20" s="144"/>
      <c r="FLV20" s="110"/>
      <c r="FLW20" s="110"/>
      <c r="FMA20" s="110"/>
      <c r="FMB20" s="110"/>
      <c r="FMC20" s="110"/>
      <c r="FMG20" s="108"/>
      <c r="FMK20" s="144"/>
      <c r="FML20" s="110"/>
      <c r="FMM20" s="110"/>
      <c r="FMQ20" s="110"/>
      <c r="FMR20" s="110"/>
      <c r="FMS20" s="110"/>
      <c r="FMW20" s="108"/>
      <c r="FNA20" s="144"/>
      <c r="FNB20" s="110"/>
      <c r="FNC20" s="110"/>
      <c r="FNG20" s="110"/>
      <c r="FNH20" s="110"/>
      <c r="FNI20" s="110"/>
      <c r="FNM20" s="108"/>
      <c r="FNQ20" s="144"/>
      <c r="FNR20" s="110"/>
      <c r="FNS20" s="110"/>
      <c r="FNW20" s="110"/>
      <c r="FNX20" s="110"/>
      <c r="FNY20" s="110"/>
      <c r="FOC20" s="108"/>
      <c r="FOG20" s="144"/>
      <c r="FOH20" s="110"/>
      <c r="FOI20" s="110"/>
      <c r="FOM20" s="110"/>
      <c r="FON20" s="110"/>
      <c r="FOO20" s="110"/>
      <c r="FOS20" s="108"/>
      <c r="FOW20" s="144"/>
      <c r="FOX20" s="110"/>
      <c r="FOY20" s="110"/>
      <c r="FPC20" s="110"/>
      <c r="FPD20" s="110"/>
      <c r="FPE20" s="110"/>
      <c r="FPI20" s="108"/>
      <c r="FPM20" s="144"/>
      <c r="FPN20" s="110"/>
      <c r="FPO20" s="110"/>
      <c r="FPS20" s="110"/>
      <c r="FPT20" s="110"/>
      <c r="FPU20" s="110"/>
      <c r="FPY20" s="108"/>
      <c r="FQC20" s="144"/>
      <c r="FQD20" s="110"/>
      <c r="FQE20" s="110"/>
      <c r="FQI20" s="110"/>
      <c r="FQJ20" s="110"/>
      <c r="FQK20" s="110"/>
      <c r="FQO20" s="108"/>
      <c r="FQS20" s="144"/>
      <c r="FQT20" s="110"/>
      <c r="FQU20" s="110"/>
      <c r="FQY20" s="110"/>
      <c r="FQZ20" s="110"/>
      <c r="FRA20" s="110"/>
      <c r="FRE20" s="108"/>
      <c r="FRI20" s="144"/>
      <c r="FRJ20" s="110"/>
      <c r="FRK20" s="110"/>
      <c r="FRO20" s="110"/>
      <c r="FRP20" s="110"/>
      <c r="FRQ20" s="110"/>
      <c r="FRU20" s="108"/>
      <c r="FRY20" s="144"/>
      <c r="FRZ20" s="110"/>
      <c r="FSA20" s="110"/>
      <c r="FSE20" s="110"/>
      <c r="FSF20" s="110"/>
      <c r="FSG20" s="110"/>
      <c r="FSK20" s="108"/>
      <c r="FSO20" s="144"/>
      <c r="FSP20" s="110"/>
      <c r="FSQ20" s="110"/>
      <c r="FSU20" s="110"/>
      <c r="FSV20" s="110"/>
      <c r="FSW20" s="110"/>
      <c r="FTA20" s="108"/>
      <c r="FTE20" s="144"/>
      <c r="FTF20" s="110"/>
      <c r="FTG20" s="110"/>
      <c r="FTK20" s="110"/>
      <c r="FTL20" s="110"/>
      <c r="FTM20" s="110"/>
      <c r="FTQ20" s="108"/>
      <c r="FTU20" s="144"/>
      <c r="FTV20" s="110"/>
      <c r="FTW20" s="110"/>
      <c r="FUA20" s="110"/>
      <c r="FUB20" s="110"/>
      <c r="FUC20" s="110"/>
      <c r="FUG20" s="108"/>
      <c r="FUK20" s="144"/>
      <c r="FUL20" s="110"/>
      <c r="FUM20" s="110"/>
      <c r="FUQ20" s="110"/>
      <c r="FUR20" s="110"/>
      <c r="FUS20" s="110"/>
      <c r="FUW20" s="108"/>
      <c r="FVA20" s="144"/>
      <c r="FVB20" s="110"/>
      <c r="FVC20" s="110"/>
      <c r="FVG20" s="110"/>
      <c r="FVH20" s="110"/>
      <c r="FVI20" s="110"/>
      <c r="FVM20" s="108"/>
      <c r="FVQ20" s="144"/>
      <c r="FVR20" s="110"/>
      <c r="FVS20" s="110"/>
      <c r="FVW20" s="110"/>
      <c r="FVX20" s="110"/>
      <c r="FVY20" s="110"/>
      <c r="FWC20" s="108"/>
      <c r="FWG20" s="144"/>
      <c r="FWH20" s="110"/>
      <c r="FWI20" s="110"/>
      <c r="FWM20" s="110"/>
      <c r="FWN20" s="110"/>
      <c r="FWO20" s="110"/>
      <c r="FWS20" s="108"/>
      <c r="FWW20" s="144"/>
      <c r="FWX20" s="110"/>
      <c r="FWY20" s="110"/>
      <c r="FXC20" s="110"/>
      <c r="FXD20" s="110"/>
      <c r="FXE20" s="110"/>
      <c r="FXI20" s="108"/>
      <c r="FXM20" s="144"/>
      <c r="FXN20" s="110"/>
      <c r="FXO20" s="110"/>
      <c r="FXS20" s="110"/>
      <c r="FXT20" s="110"/>
      <c r="FXU20" s="110"/>
      <c r="FXY20" s="108"/>
      <c r="FYC20" s="144"/>
      <c r="FYD20" s="110"/>
      <c r="FYE20" s="110"/>
      <c r="FYI20" s="110"/>
      <c r="FYJ20" s="110"/>
      <c r="FYK20" s="110"/>
      <c r="FYO20" s="108"/>
      <c r="FYS20" s="144"/>
      <c r="FYT20" s="110"/>
      <c r="FYU20" s="110"/>
      <c r="FYY20" s="110"/>
      <c r="FYZ20" s="110"/>
      <c r="FZA20" s="110"/>
      <c r="FZE20" s="108"/>
      <c r="FZI20" s="144"/>
      <c r="FZJ20" s="110"/>
      <c r="FZK20" s="110"/>
      <c r="FZO20" s="110"/>
      <c r="FZP20" s="110"/>
      <c r="FZQ20" s="110"/>
      <c r="FZU20" s="108"/>
      <c r="FZY20" s="144"/>
      <c r="FZZ20" s="110"/>
      <c r="GAA20" s="110"/>
      <c r="GAE20" s="110"/>
      <c r="GAF20" s="110"/>
      <c r="GAG20" s="110"/>
      <c r="GAK20" s="108"/>
      <c r="GAO20" s="144"/>
      <c r="GAP20" s="110"/>
      <c r="GAQ20" s="110"/>
      <c r="GAU20" s="110"/>
      <c r="GAV20" s="110"/>
      <c r="GAW20" s="110"/>
      <c r="GBA20" s="108"/>
      <c r="GBE20" s="144"/>
      <c r="GBF20" s="110"/>
      <c r="GBG20" s="110"/>
      <c r="GBK20" s="110"/>
      <c r="GBL20" s="110"/>
      <c r="GBM20" s="110"/>
      <c r="GBQ20" s="108"/>
      <c r="GBU20" s="144"/>
      <c r="GBV20" s="110"/>
      <c r="GBW20" s="110"/>
      <c r="GCA20" s="110"/>
      <c r="GCB20" s="110"/>
      <c r="GCC20" s="110"/>
      <c r="GCG20" s="108"/>
      <c r="GCK20" s="144"/>
      <c r="GCL20" s="110"/>
      <c r="GCM20" s="110"/>
      <c r="GCQ20" s="110"/>
      <c r="GCR20" s="110"/>
      <c r="GCS20" s="110"/>
      <c r="GCW20" s="108"/>
      <c r="GDA20" s="144"/>
      <c r="GDB20" s="110"/>
      <c r="GDC20" s="110"/>
      <c r="GDG20" s="110"/>
      <c r="GDH20" s="110"/>
      <c r="GDI20" s="110"/>
      <c r="GDM20" s="108"/>
      <c r="GDQ20" s="144"/>
      <c r="GDR20" s="110"/>
      <c r="GDS20" s="110"/>
      <c r="GDW20" s="110"/>
      <c r="GDX20" s="110"/>
      <c r="GDY20" s="110"/>
      <c r="GEC20" s="108"/>
      <c r="GEG20" s="144"/>
      <c r="GEH20" s="110"/>
      <c r="GEI20" s="110"/>
      <c r="GEM20" s="110"/>
      <c r="GEN20" s="110"/>
      <c r="GEO20" s="110"/>
      <c r="GES20" s="108"/>
      <c r="GEW20" s="144"/>
      <c r="GEX20" s="110"/>
      <c r="GEY20" s="110"/>
      <c r="GFC20" s="110"/>
      <c r="GFD20" s="110"/>
      <c r="GFE20" s="110"/>
      <c r="GFI20" s="108"/>
      <c r="GFM20" s="144"/>
      <c r="GFN20" s="110"/>
      <c r="GFO20" s="110"/>
      <c r="GFS20" s="110"/>
      <c r="GFT20" s="110"/>
      <c r="GFU20" s="110"/>
      <c r="GFY20" s="108"/>
      <c r="GGC20" s="144"/>
      <c r="GGD20" s="110"/>
      <c r="GGE20" s="110"/>
      <c r="GGI20" s="110"/>
      <c r="GGJ20" s="110"/>
      <c r="GGK20" s="110"/>
      <c r="GGO20" s="108"/>
      <c r="GGS20" s="144"/>
      <c r="GGT20" s="110"/>
      <c r="GGU20" s="110"/>
      <c r="GGY20" s="110"/>
      <c r="GGZ20" s="110"/>
      <c r="GHA20" s="110"/>
      <c r="GHE20" s="108"/>
      <c r="GHI20" s="144"/>
      <c r="GHJ20" s="110"/>
      <c r="GHK20" s="110"/>
      <c r="GHO20" s="110"/>
      <c r="GHP20" s="110"/>
      <c r="GHQ20" s="110"/>
      <c r="GHU20" s="108"/>
      <c r="GHY20" s="144"/>
      <c r="GHZ20" s="110"/>
      <c r="GIA20" s="110"/>
      <c r="GIE20" s="110"/>
      <c r="GIF20" s="110"/>
      <c r="GIG20" s="110"/>
      <c r="GIK20" s="108"/>
      <c r="GIO20" s="144"/>
      <c r="GIP20" s="110"/>
      <c r="GIQ20" s="110"/>
      <c r="GIU20" s="110"/>
      <c r="GIV20" s="110"/>
      <c r="GIW20" s="110"/>
      <c r="GJA20" s="108"/>
      <c r="GJE20" s="144"/>
      <c r="GJF20" s="110"/>
      <c r="GJG20" s="110"/>
      <c r="GJK20" s="110"/>
      <c r="GJL20" s="110"/>
      <c r="GJM20" s="110"/>
      <c r="GJQ20" s="108"/>
      <c r="GJU20" s="144"/>
      <c r="GJV20" s="110"/>
      <c r="GJW20" s="110"/>
      <c r="GKA20" s="110"/>
      <c r="GKB20" s="110"/>
      <c r="GKC20" s="110"/>
      <c r="GKG20" s="108"/>
      <c r="GKK20" s="144"/>
      <c r="GKL20" s="110"/>
      <c r="GKM20" s="110"/>
      <c r="GKQ20" s="110"/>
      <c r="GKR20" s="110"/>
      <c r="GKS20" s="110"/>
      <c r="GKW20" s="108"/>
      <c r="GLA20" s="144"/>
      <c r="GLB20" s="110"/>
      <c r="GLC20" s="110"/>
      <c r="GLG20" s="110"/>
      <c r="GLH20" s="110"/>
      <c r="GLI20" s="110"/>
      <c r="GLM20" s="108"/>
      <c r="GLQ20" s="144"/>
      <c r="GLR20" s="110"/>
      <c r="GLS20" s="110"/>
      <c r="GLW20" s="110"/>
      <c r="GLX20" s="110"/>
      <c r="GLY20" s="110"/>
      <c r="GMC20" s="108"/>
      <c r="GMG20" s="144"/>
      <c r="GMH20" s="110"/>
      <c r="GMI20" s="110"/>
      <c r="GMM20" s="110"/>
      <c r="GMN20" s="110"/>
      <c r="GMO20" s="110"/>
      <c r="GMS20" s="108"/>
      <c r="GMW20" s="144"/>
      <c r="GMX20" s="110"/>
      <c r="GMY20" s="110"/>
      <c r="GNC20" s="110"/>
      <c r="GND20" s="110"/>
      <c r="GNE20" s="110"/>
      <c r="GNI20" s="108"/>
      <c r="GNM20" s="144"/>
      <c r="GNN20" s="110"/>
      <c r="GNO20" s="110"/>
      <c r="GNS20" s="110"/>
      <c r="GNT20" s="110"/>
      <c r="GNU20" s="110"/>
      <c r="GNY20" s="108"/>
      <c r="GOC20" s="144"/>
      <c r="GOD20" s="110"/>
      <c r="GOE20" s="110"/>
      <c r="GOI20" s="110"/>
      <c r="GOJ20" s="110"/>
      <c r="GOK20" s="110"/>
      <c r="GOO20" s="108"/>
      <c r="GOS20" s="144"/>
      <c r="GOT20" s="110"/>
      <c r="GOU20" s="110"/>
      <c r="GOY20" s="110"/>
      <c r="GOZ20" s="110"/>
      <c r="GPA20" s="110"/>
      <c r="GPE20" s="108"/>
      <c r="GPI20" s="144"/>
      <c r="GPJ20" s="110"/>
      <c r="GPK20" s="110"/>
      <c r="GPO20" s="110"/>
      <c r="GPP20" s="110"/>
      <c r="GPQ20" s="110"/>
      <c r="GPU20" s="108"/>
      <c r="GPY20" s="144"/>
      <c r="GPZ20" s="110"/>
      <c r="GQA20" s="110"/>
      <c r="GQE20" s="110"/>
      <c r="GQF20" s="110"/>
      <c r="GQG20" s="110"/>
      <c r="GQK20" s="108"/>
      <c r="GQO20" s="144"/>
      <c r="GQP20" s="110"/>
      <c r="GQQ20" s="110"/>
      <c r="GQU20" s="110"/>
      <c r="GQV20" s="110"/>
      <c r="GQW20" s="110"/>
      <c r="GRA20" s="108"/>
      <c r="GRE20" s="144"/>
      <c r="GRF20" s="110"/>
      <c r="GRG20" s="110"/>
      <c r="GRK20" s="110"/>
      <c r="GRL20" s="110"/>
      <c r="GRM20" s="110"/>
      <c r="GRQ20" s="108"/>
      <c r="GRU20" s="144"/>
      <c r="GRV20" s="110"/>
      <c r="GRW20" s="110"/>
      <c r="GSA20" s="110"/>
      <c r="GSB20" s="110"/>
      <c r="GSC20" s="110"/>
      <c r="GSG20" s="108"/>
      <c r="GSK20" s="144"/>
      <c r="GSL20" s="110"/>
      <c r="GSM20" s="110"/>
      <c r="GSQ20" s="110"/>
      <c r="GSR20" s="110"/>
      <c r="GSS20" s="110"/>
      <c r="GSW20" s="108"/>
      <c r="GTA20" s="144"/>
      <c r="GTB20" s="110"/>
      <c r="GTC20" s="110"/>
      <c r="GTG20" s="110"/>
      <c r="GTH20" s="110"/>
      <c r="GTI20" s="110"/>
      <c r="GTM20" s="108"/>
      <c r="GTQ20" s="144"/>
      <c r="GTR20" s="110"/>
      <c r="GTS20" s="110"/>
      <c r="GTW20" s="110"/>
      <c r="GTX20" s="110"/>
      <c r="GTY20" s="110"/>
      <c r="GUC20" s="108"/>
      <c r="GUG20" s="144"/>
      <c r="GUH20" s="110"/>
      <c r="GUI20" s="110"/>
      <c r="GUM20" s="110"/>
      <c r="GUN20" s="110"/>
      <c r="GUO20" s="110"/>
      <c r="GUS20" s="108"/>
      <c r="GUW20" s="144"/>
      <c r="GUX20" s="110"/>
      <c r="GUY20" s="110"/>
      <c r="GVC20" s="110"/>
      <c r="GVD20" s="110"/>
      <c r="GVE20" s="110"/>
      <c r="GVI20" s="108"/>
      <c r="GVM20" s="144"/>
      <c r="GVN20" s="110"/>
      <c r="GVO20" s="110"/>
      <c r="GVS20" s="110"/>
      <c r="GVT20" s="110"/>
      <c r="GVU20" s="110"/>
      <c r="GVY20" s="108"/>
      <c r="GWC20" s="144"/>
      <c r="GWD20" s="110"/>
      <c r="GWE20" s="110"/>
      <c r="GWI20" s="110"/>
      <c r="GWJ20" s="110"/>
      <c r="GWK20" s="110"/>
      <c r="GWO20" s="108"/>
      <c r="GWS20" s="144"/>
      <c r="GWT20" s="110"/>
      <c r="GWU20" s="110"/>
      <c r="GWY20" s="110"/>
      <c r="GWZ20" s="110"/>
      <c r="GXA20" s="110"/>
      <c r="GXE20" s="108"/>
      <c r="GXI20" s="144"/>
      <c r="GXJ20" s="110"/>
      <c r="GXK20" s="110"/>
      <c r="GXO20" s="110"/>
      <c r="GXP20" s="110"/>
      <c r="GXQ20" s="110"/>
      <c r="GXU20" s="108"/>
      <c r="GXY20" s="144"/>
      <c r="GXZ20" s="110"/>
      <c r="GYA20" s="110"/>
      <c r="GYE20" s="110"/>
      <c r="GYF20" s="110"/>
      <c r="GYG20" s="110"/>
      <c r="GYK20" s="108"/>
      <c r="GYO20" s="144"/>
      <c r="GYP20" s="110"/>
      <c r="GYQ20" s="110"/>
      <c r="GYU20" s="110"/>
      <c r="GYV20" s="110"/>
      <c r="GYW20" s="110"/>
      <c r="GZA20" s="108"/>
      <c r="GZE20" s="144"/>
      <c r="GZF20" s="110"/>
      <c r="GZG20" s="110"/>
      <c r="GZK20" s="110"/>
      <c r="GZL20" s="110"/>
      <c r="GZM20" s="110"/>
      <c r="GZQ20" s="108"/>
      <c r="GZU20" s="144"/>
      <c r="GZV20" s="110"/>
      <c r="GZW20" s="110"/>
      <c r="HAA20" s="110"/>
      <c r="HAB20" s="110"/>
      <c r="HAC20" s="110"/>
      <c r="HAG20" s="108"/>
      <c r="HAK20" s="144"/>
      <c r="HAL20" s="110"/>
      <c r="HAM20" s="110"/>
      <c r="HAQ20" s="110"/>
      <c r="HAR20" s="110"/>
      <c r="HAS20" s="110"/>
      <c r="HAW20" s="108"/>
      <c r="HBA20" s="144"/>
      <c r="HBB20" s="110"/>
      <c r="HBC20" s="110"/>
      <c r="HBG20" s="110"/>
      <c r="HBH20" s="110"/>
      <c r="HBI20" s="110"/>
      <c r="HBM20" s="108"/>
      <c r="HBQ20" s="144"/>
      <c r="HBR20" s="110"/>
      <c r="HBS20" s="110"/>
      <c r="HBW20" s="110"/>
      <c r="HBX20" s="110"/>
      <c r="HBY20" s="110"/>
      <c r="HCC20" s="108"/>
      <c r="HCG20" s="144"/>
      <c r="HCH20" s="110"/>
      <c r="HCI20" s="110"/>
      <c r="HCM20" s="110"/>
      <c r="HCN20" s="110"/>
      <c r="HCO20" s="110"/>
      <c r="HCS20" s="108"/>
      <c r="HCW20" s="144"/>
      <c r="HCX20" s="110"/>
      <c r="HCY20" s="110"/>
      <c r="HDC20" s="110"/>
      <c r="HDD20" s="110"/>
      <c r="HDE20" s="110"/>
      <c r="HDI20" s="108"/>
      <c r="HDM20" s="144"/>
      <c r="HDN20" s="110"/>
      <c r="HDO20" s="110"/>
      <c r="HDS20" s="110"/>
      <c r="HDT20" s="110"/>
      <c r="HDU20" s="110"/>
      <c r="HDY20" s="108"/>
      <c r="HEC20" s="144"/>
      <c r="HED20" s="110"/>
      <c r="HEE20" s="110"/>
      <c r="HEI20" s="110"/>
      <c r="HEJ20" s="110"/>
      <c r="HEK20" s="110"/>
      <c r="HEO20" s="108"/>
      <c r="HES20" s="144"/>
      <c r="HET20" s="110"/>
      <c r="HEU20" s="110"/>
      <c r="HEY20" s="110"/>
      <c r="HEZ20" s="110"/>
      <c r="HFA20" s="110"/>
      <c r="HFE20" s="108"/>
      <c r="HFI20" s="144"/>
      <c r="HFJ20" s="110"/>
      <c r="HFK20" s="110"/>
      <c r="HFO20" s="110"/>
      <c r="HFP20" s="110"/>
      <c r="HFQ20" s="110"/>
      <c r="HFU20" s="108"/>
      <c r="HFY20" s="144"/>
      <c r="HFZ20" s="110"/>
      <c r="HGA20" s="110"/>
      <c r="HGE20" s="110"/>
      <c r="HGF20" s="110"/>
      <c r="HGG20" s="110"/>
      <c r="HGK20" s="108"/>
      <c r="HGO20" s="144"/>
      <c r="HGP20" s="110"/>
      <c r="HGQ20" s="110"/>
      <c r="HGU20" s="110"/>
      <c r="HGV20" s="110"/>
      <c r="HGW20" s="110"/>
      <c r="HHA20" s="108"/>
      <c r="HHE20" s="144"/>
      <c r="HHF20" s="110"/>
      <c r="HHG20" s="110"/>
      <c r="HHK20" s="110"/>
      <c r="HHL20" s="110"/>
      <c r="HHM20" s="110"/>
      <c r="HHQ20" s="108"/>
      <c r="HHU20" s="144"/>
      <c r="HHV20" s="110"/>
      <c r="HHW20" s="110"/>
      <c r="HIA20" s="110"/>
      <c r="HIB20" s="110"/>
      <c r="HIC20" s="110"/>
      <c r="HIG20" s="108"/>
      <c r="HIK20" s="144"/>
      <c r="HIL20" s="110"/>
      <c r="HIM20" s="110"/>
      <c r="HIQ20" s="110"/>
      <c r="HIR20" s="110"/>
      <c r="HIS20" s="110"/>
      <c r="HIW20" s="108"/>
      <c r="HJA20" s="144"/>
      <c r="HJB20" s="110"/>
      <c r="HJC20" s="110"/>
      <c r="HJG20" s="110"/>
      <c r="HJH20" s="110"/>
      <c r="HJI20" s="110"/>
      <c r="HJM20" s="108"/>
      <c r="HJQ20" s="144"/>
      <c r="HJR20" s="110"/>
      <c r="HJS20" s="110"/>
      <c r="HJW20" s="110"/>
      <c r="HJX20" s="110"/>
      <c r="HJY20" s="110"/>
      <c r="HKC20" s="108"/>
      <c r="HKG20" s="144"/>
      <c r="HKH20" s="110"/>
      <c r="HKI20" s="110"/>
      <c r="HKM20" s="110"/>
      <c r="HKN20" s="110"/>
      <c r="HKO20" s="110"/>
      <c r="HKS20" s="108"/>
      <c r="HKW20" s="144"/>
      <c r="HKX20" s="110"/>
      <c r="HKY20" s="110"/>
      <c r="HLC20" s="110"/>
      <c r="HLD20" s="110"/>
      <c r="HLE20" s="110"/>
      <c r="HLI20" s="108"/>
      <c r="HLM20" s="144"/>
      <c r="HLN20" s="110"/>
      <c r="HLO20" s="110"/>
      <c r="HLS20" s="110"/>
      <c r="HLT20" s="110"/>
      <c r="HLU20" s="110"/>
      <c r="HLY20" s="108"/>
      <c r="HMC20" s="144"/>
      <c r="HMD20" s="110"/>
      <c r="HME20" s="110"/>
      <c r="HMI20" s="110"/>
      <c r="HMJ20" s="110"/>
      <c r="HMK20" s="110"/>
      <c r="HMO20" s="108"/>
      <c r="HMS20" s="144"/>
      <c r="HMT20" s="110"/>
      <c r="HMU20" s="110"/>
      <c r="HMY20" s="110"/>
      <c r="HMZ20" s="110"/>
      <c r="HNA20" s="110"/>
      <c r="HNE20" s="108"/>
      <c r="HNI20" s="144"/>
      <c r="HNJ20" s="110"/>
      <c r="HNK20" s="110"/>
      <c r="HNO20" s="110"/>
      <c r="HNP20" s="110"/>
      <c r="HNQ20" s="110"/>
      <c r="HNU20" s="108"/>
      <c r="HNY20" s="144"/>
      <c r="HNZ20" s="110"/>
      <c r="HOA20" s="110"/>
      <c r="HOE20" s="110"/>
      <c r="HOF20" s="110"/>
      <c r="HOG20" s="110"/>
      <c r="HOK20" s="108"/>
      <c r="HOO20" s="144"/>
      <c r="HOP20" s="110"/>
      <c r="HOQ20" s="110"/>
      <c r="HOU20" s="110"/>
      <c r="HOV20" s="110"/>
      <c r="HOW20" s="110"/>
      <c r="HPA20" s="108"/>
      <c r="HPE20" s="144"/>
      <c r="HPF20" s="110"/>
      <c r="HPG20" s="110"/>
      <c r="HPK20" s="110"/>
      <c r="HPL20" s="110"/>
      <c r="HPM20" s="110"/>
      <c r="HPQ20" s="108"/>
      <c r="HPU20" s="144"/>
      <c r="HPV20" s="110"/>
      <c r="HPW20" s="110"/>
      <c r="HQA20" s="110"/>
      <c r="HQB20" s="110"/>
      <c r="HQC20" s="110"/>
      <c r="HQG20" s="108"/>
      <c r="HQK20" s="144"/>
      <c r="HQL20" s="110"/>
      <c r="HQM20" s="110"/>
      <c r="HQQ20" s="110"/>
      <c r="HQR20" s="110"/>
      <c r="HQS20" s="110"/>
      <c r="HQW20" s="108"/>
      <c r="HRA20" s="144"/>
      <c r="HRB20" s="110"/>
      <c r="HRC20" s="110"/>
      <c r="HRG20" s="110"/>
      <c r="HRH20" s="110"/>
      <c r="HRI20" s="110"/>
      <c r="HRM20" s="108"/>
      <c r="HRQ20" s="144"/>
      <c r="HRR20" s="110"/>
      <c r="HRS20" s="110"/>
      <c r="HRW20" s="110"/>
      <c r="HRX20" s="110"/>
      <c r="HRY20" s="110"/>
      <c r="HSC20" s="108"/>
      <c r="HSG20" s="144"/>
      <c r="HSH20" s="110"/>
      <c r="HSI20" s="110"/>
      <c r="HSM20" s="110"/>
      <c r="HSN20" s="110"/>
      <c r="HSO20" s="110"/>
      <c r="HSS20" s="108"/>
      <c r="HSW20" s="144"/>
      <c r="HSX20" s="110"/>
      <c r="HSY20" s="110"/>
      <c r="HTC20" s="110"/>
      <c r="HTD20" s="110"/>
      <c r="HTE20" s="110"/>
      <c r="HTI20" s="108"/>
      <c r="HTM20" s="144"/>
      <c r="HTN20" s="110"/>
      <c r="HTO20" s="110"/>
      <c r="HTS20" s="110"/>
      <c r="HTT20" s="110"/>
      <c r="HTU20" s="110"/>
      <c r="HTY20" s="108"/>
      <c r="HUC20" s="144"/>
      <c r="HUD20" s="110"/>
      <c r="HUE20" s="110"/>
      <c r="HUI20" s="110"/>
      <c r="HUJ20" s="110"/>
      <c r="HUK20" s="110"/>
      <c r="HUO20" s="108"/>
      <c r="HUS20" s="144"/>
      <c r="HUT20" s="110"/>
      <c r="HUU20" s="110"/>
      <c r="HUY20" s="110"/>
      <c r="HUZ20" s="110"/>
      <c r="HVA20" s="110"/>
      <c r="HVE20" s="108"/>
      <c r="HVI20" s="144"/>
      <c r="HVJ20" s="110"/>
      <c r="HVK20" s="110"/>
      <c r="HVO20" s="110"/>
      <c r="HVP20" s="110"/>
      <c r="HVQ20" s="110"/>
      <c r="HVU20" s="108"/>
      <c r="HVY20" s="144"/>
      <c r="HVZ20" s="110"/>
      <c r="HWA20" s="110"/>
      <c r="HWE20" s="110"/>
      <c r="HWF20" s="110"/>
      <c r="HWG20" s="110"/>
      <c r="HWK20" s="108"/>
      <c r="HWO20" s="144"/>
      <c r="HWP20" s="110"/>
      <c r="HWQ20" s="110"/>
      <c r="HWU20" s="110"/>
      <c r="HWV20" s="110"/>
      <c r="HWW20" s="110"/>
      <c r="HXA20" s="108"/>
      <c r="HXE20" s="144"/>
      <c r="HXF20" s="110"/>
      <c r="HXG20" s="110"/>
      <c r="HXK20" s="110"/>
      <c r="HXL20" s="110"/>
      <c r="HXM20" s="110"/>
      <c r="HXQ20" s="108"/>
      <c r="HXU20" s="144"/>
      <c r="HXV20" s="110"/>
      <c r="HXW20" s="110"/>
      <c r="HYA20" s="110"/>
      <c r="HYB20" s="110"/>
      <c r="HYC20" s="110"/>
      <c r="HYG20" s="108"/>
      <c r="HYK20" s="144"/>
      <c r="HYL20" s="110"/>
      <c r="HYM20" s="110"/>
      <c r="HYQ20" s="110"/>
      <c r="HYR20" s="110"/>
      <c r="HYS20" s="110"/>
      <c r="HYW20" s="108"/>
      <c r="HZA20" s="144"/>
      <c r="HZB20" s="110"/>
      <c r="HZC20" s="110"/>
      <c r="HZG20" s="110"/>
      <c r="HZH20" s="110"/>
      <c r="HZI20" s="110"/>
      <c r="HZM20" s="108"/>
      <c r="HZQ20" s="144"/>
      <c r="HZR20" s="110"/>
      <c r="HZS20" s="110"/>
      <c r="HZW20" s="110"/>
      <c r="HZX20" s="110"/>
      <c r="HZY20" s="110"/>
      <c r="IAC20" s="108"/>
      <c r="IAG20" s="144"/>
      <c r="IAH20" s="110"/>
      <c r="IAI20" s="110"/>
      <c r="IAM20" s="110"/>
      <c r="IAN20" s="110"/>
      <c r="IAO20" s="110"/>
      <c r="IAS20" s="108"/>
      <c r="IAW20" s="144"/>
      <c r="IAX20" s="110"/>
      <c r="IAY20" s="110"/>
      <c r="IBC20" s="110"/>
      <c r="IBD20" s="110"/>
      <c r="IBE20" s="110"/>
      <c r="IBI20" s="108"/>
      <c r="IBM20" s="144"/>
      <c r="IBN20" s="110"/>
      <c r="IBO20" s="110"/>
      <c r="IBS20" s="110"/>
      <c r="IBT20" s="110"/>
      <c r="IBU20" s="110"/>
      <c r="IBY20" s="108"/>
      <c r="ICC20" s="144"/>
      <c r="ICD20" s="110"/>
      <c r="ICE20" s="110"/>
      <c r="ICI20" s="110"/>
      <c r="ICJ20" s="110"/>
      <c r="ICK20" s="110"/>
      <c r="ICO20" s="108"/>
      <c r="ICS20" s="144"/>
      <c r="ICT20" s="110"/>
      <c r="ICU20" s="110"/>
      <c r="ICY20" s="110"/>
      <c r="ICZ20" s="110"/>
      <c r="IDA20" s="110"/>
      <c r="IDE20" s="108"/>
      <c r="IDI20" s="144"/>
      <c r="IDJ20" s="110"/>
      <c r="IDK20" s="110"/>
      <c r="IDO20" s="110"/>
      <c r="IDP20" s="110"/>
      <c r="IDQ20" s="110"/>
      <c r="IDU20" s="108"/>
      <c r="IDY20" s="144"/>
      <c r="IDZ20" s="110"/>
      <c r="IEA20" s="110"/>
      <c r="IEE20" s="110"/>
      <c r="IEF20" s="110"/>
      <c r="IEG20" s="110"/>
      <c r="IEK20" s="108"/>
      <c r="IEO20" s="144"/>
      <c r="IEP20" s="110"/>
      <c r="IEQ20" s="110"/>
      <c r="IEU20" s="110"/>
      <c r="IEV20" s="110"/>
      <c r="IEW20" s="110"/>
      <c r="IFA20" s="108"/>
      <c r="IFE20" s="144"/>
      <c r="IFF20" s="110"/>
      <c r="IFG20" s="110"/>
      <c r="IFK20" s="110"/>
      <c r="IFL20" s="110"/>
      <c r="IFM20" s="110"/>
      <c r="IFQ20" s="108"/>
      <c r="IFU20" s="144"/>
      <c r="IFV20" s="110"/>
      <c r="IFW20" s="110"/>
      <c r="IGA20" s="110"/>
      <c r="IGB20" s="110"/>
      <c r="IGC20" s="110"/>
      <c r="IGG20" s="108"/>
      <c r="IGK20" s="144"/>
      <c r="IGL20" s="110"/>
      <c r="IGM20" s="110"/>
      <c r="IGQ20" s="110"/>
      <c r="IGR20" s="110"/>
      <c r="IGS20" s="110"/>
      <c r="IGW20" s="108"/>
      <c r="IHA20" s="144"/>
      <c r="IHB20" s="110"/>
      <c r="IHC20" s="110"/>
      <c r="IHG20" s="110"/>
      <c r="IHH20" s="110"/>
      <c r="IHI20" s="110"/>
      <c r="IHM20" s="108"/>
      <c r="IHQ20" s="144"/>
      <c r="IHR20" s="110"/>
      <c r="IHS20" s="110"/>
      <c r="IHW20" s="110"/>
      <c r="IHX20" s="110"/>
      <c r="IHY20" s="110"/>
      <c r="IIC20" s="108"/>
      <c r="IIG20" s="144"/>
      <c r="IIH20" s="110"/>
      <c r="III20" s="110"/>
      <c r="IIM20" s="110"/>
      <c r="IIN20" s="110"/>
      <c r="IIO20" s="110"/>
      <c r="IIS20" s="108"/>
      <c r="IIW20" s="144"/>
      <c r="IIX20" s="110"/>
      <c r="IIY20" s="110"/>
      <c r="IJC20" s="110"/>
      <c r="IJD20" s="110"/>
      <c r="IJE20" s="110"/>
      <c r="IJI20" s="108"/>
      <c r="IJM20" s="144"/>
      <c r="IJN20" s="110"/>
      <c r="IJO20" s="110"/>
      <c r="IJS20" s="110"/>
      <c r="IJT20" s="110"/>
      <c r="IJU20" s="110"/>
      <c r="IJY20" s="108"/>
      <c r="IKC20" s="144"/>
      <c r="IKD20" s="110"/>
      <c r="IKE20" s="110"/>
      <c r="IKI20" s="110"/>
      <c r="IKJ20" s="110"/>
      <c r="IKK20" s="110"/>
      <c r="IKO20" s="108"/>
      <c r="IKS20" s="144"/>
      <c r="IKT20" s="110"/>
      <c r="IKU20" s="110"/>
      <c r="IKY20" s="110"/>
      <c r="IKZ20" s="110"/>
      <c r="ILA20" s="110"/>
      <c r="ILE20" s="108"/>
      <c r="ILI20" s="144"/>
      <c r="ILJ20" s="110"/>
      <c r="ILK20" s="110"/>
      <c r="ILO20" s="110"/>
      <c r="ILP20" s="110"/>
      <c r="ILQ20" s="110"/>
      <c r="ILU20" s="108"/>
      <c r="ILY20" s="144"/>
      <c r="ILZ20" s="110"/>
      <c r="IMA20" s="110"/>
      <c r="IME20" s="110"/>
      <c r="IMF20" s="110"/>
      <c r="IMG20" s="110"/>
      <c r="IMK20" s="108"/>
      <c r="IMO20" s="144"/>
      <c r="IMP20" s="110"/>
      <c r="IMQ20" s="110"/>
      <c r="IMU20" s="110"/>
      <c r="IMV20" s="110"/>
      <c r="IMW20" s="110"/>
      <c r="INA20" s="108"/>
      <c r="INE20" s="144"/>
      <c r="INF20" s="110"/>
      <c r="ING20" s="110"/>
      <c r="INK20" s="110"/>
      <c r="INL20" s="110"/>
      <c r="INM20" s="110"/>
      <c r="INQ20" s="108"/>
      <c r="INU20" s="144"/>
      <c r="INV20" s="110"/>
      <c r="INW20" s="110"/>
      <c r="IOA20" s="110"/>
      <c r="IOB20" s="110"/>
      <c r="IOC20" s="110"/>
      <c r="IOG20" s="108"/>
      <c r="IOK20" s="144"/>
      <c r="IOL20" s="110"/>
      <c r="IOM20" s="110"/>
      <c r="IOQ20" s="110"/>
      <c r="IOR20" s="110"/>
      <c r="IOS20" s="110"/>
      <c r="IOW20" s="108"/>
      <c r="IPA20" s="144"/>
      <c r="IPB20" s="110"/>
      <c r="IPC20" s="110"/>
      <c r="IPG20" s="110"/>
      <c r="IPH20" s="110"/>
      <c r="IPI20" s="110"/>
      <c r="IPM20" s="108"/>
      <c r="IPQ20" s="144"/>
      <c r="IPR20" s="110"/>
      <c r="IPS20" s="110"/>
      <c r="IPW20" s="110"/>
      <c r="IPX20" s="110"/>
      <c r="IPY20" s="110"/>
      <c r="IQC20" s="108"/>
      <c r="IQG20" s="144"/>
      <c r="IQH20" s="110"/>
      <c r="IQI20" s="110"/>
      <c r="IQM20" s="110"/>
      <c r="IQN20" s="110"/>
      <c r="IQO20" s="110"/>
      <c r="IQS20" s="108"/>
      <c r="IQW20" s="144"/>
      <c r="IQX20" s="110"/>
      <c r="IQY20" s="110"/>
      <c r="IRC20" s="110"/>
      <c r="IRD20" s="110"/>
      <c r="IRE20" s="110"/>
      <c r="IRI20" s="108"/>
      <c r="IRM20" s="144"/>
      <c r="IRN20" s="110"/>
      <c r="IRO20" s="110"/>
      <c r="IRS20" s="110"/>
      <c r="IRT20" s="110"/>
      <c r="IRU20" s="110"/>
      <c r="IRY20" s="108"/>
      <c r="ISC20" s="144"/>
      <c r="ISD20" s="110"/>
      <c r="ISE20" s="110"/>
      <c r="ISI20" s="110"/>
      <c r="ISJ20" s="110"/>
      <c r="ISK20" s="110"/>
      <c r="ISO20" s="108"/>
      <c r="ISS20" s="144"/>
      <c r="IST20" s="110"/>
      <c r="ISU20" s="110"/>
      <c r="ISY20" s="110"/>
      <c r="ISZ20" s="110"/>
      <c r="ITA20" s="110"/>
      <c r="ITE20" s="108"/>
      <c r="ITI20" s="144"/>
      <c r="ITJ20" s="110"/>
      <c r="ITK20" s="110"/>
      <c r="ITO20" s="110"/>
      <c r="ITP20" s="110"/>
      <c r="ITQ20" s="110"/>
      <c r="ITU20" s="108"/>
      <c r="ITY20" s="144"/>
      <c r="ITZ20" s="110"/>
      <c r="IUA20" s="110"/>
      <c r="IUE20" s="110"/>
      <c r="IUF20" s="110"/>
      <c r="IUG20" s="110"/>
      <c r="IUK20" s="108"/>
      <c r="IUO20" s="144"/>
      <c r="IUP20" s="110"/>
      <c r="IUQ20" s="110"/>
      <c r="IUU20" s="110"/>
      <c r="IUV20" s="110"/>
      <c r="IUW20" s="110"/>
      <c r="IVA20" s="108"/>
      <c r="IVE20" s="144"/>
      <c r="IVF20" s="110"/>
      <c r="IVG20" s="110"/>
      <c r="IVK20" s="110"/>
      <c r="IVL20" s="110"/>
      <c r="IVM20" s="110"/>
      <c r="IVQ20" s="108"/>
      <c r="IVU20" s="144"/>
      <c r="IVV20" s="110"/>
      <c r="IVW20" s="110"/>
      <c r="IWA20" s="110"/>
      <c r="IWB20" s="110"/>
      <c r="IWC20" s="110"/>
      <c r="IWG20" s="108"/>
      <c r="IWK20" s="144"/>
      <c r="IWL20" s="110"/>
      <c r="IWM20" s="110"/>
      <c r="IWQ20" s="110"/>
      <c r="IWR20" s="110"/>
      <c r="IWS20" s="110"/>
      <c r="IWW20" s="108"/>
      <c r="IXA20" s="144"/>
      <c r="IXB20" s="110"/>
      <c r="IXC20" s="110"/>
      <c r="IXG20" s="110"/>
      <c r="IXH20" s="110"/>
      <c r="IXI20" s="110"/>
      <c r="IXM20" s="108"/>
      <c r="IXQ20" s="144"/>
      <c r="IXR20" s="110"/>
      <c r="IXS20" s="110"/>
      <c r="IXW20" s="110"/>
      <c r="IXX20" s="110"/>
      <c r="IXY20" s="110"/>
      <c r="IYC20" s="108"/>
      <c r="IYG20" s="144"/>
      <c r="IYH20" s="110"/>
      <c r="IYI20" s="110"/>
      <c r="IYM20" s="110"/>
      <c r="IYN20" s="110"/>
      <c r="IYO20" s="110"/>
      <c r="IYS20" s="108"/>
      <c r="IYW20" s="144"/>
      <c r="IYX20" s="110"/>
      <c r="IYY20" s="110"/>
      <c r="IZC20" s="110"/>
      <c r="IZD20" s="110"/>
      <c r="IZE20" s="110"/>
      <c r="IZI20" s="108"/>
      <c r="IZM20" s="144"/>
      <c r="IZN20" s="110"/>
      <c r="IZO20" s="110"/>
      <c r="IZS20" s="110"/>
      <c r="IZT20" s="110"/>
      <c r="IZU20" s="110"/>
      <c r="IZY20" s="108"/>
      <c r="JAC20" s="144"/>
      <c r="JAD20" s="110"/>
      <c r="JAE20" s="110"/>
      <c r="JAI20" s="110"/>
      <c r="JAJ20" s="110"/>
      <c r="JAK20" s="110"/>
      <c r="JAO20" s="108"/>
      <c r="JAS20" s="144"/>
      <c r="JAT20" s="110"/>
      <c r="JAU20" s="110"/>
      <c r="JAY20" s="110"/>
      <c r="JAZ20" s="110"/>
      <c r="JBA20" s="110"/>
      <c r="JBE20" s="108"/>
      <c r="JBI20" s="144"/>
      <c r="JBJ20" s="110"/>
      <c r="JBK20" s="110"/>
      <c r="JBO20" s="110"/>
      <c r="JBP20" s="110"/>
      <c r="JBQ20" s="110"/>
      <c r="JBU20" s="108"/>
      <c r="JBY20" s="144"/>
      <c r="JBZ20" s="110"/>
      <c r="JCA20" s="110"/>
      <c r="JCE20" s="110"/>
      <c r="JCF20" s="110"/>
      <c r="JCG20" s="110"/>
      <c r="JCK20" s="108"/>
      <c r="JCO20" s="144"/>
      <c r="JCP20" s="110"/>
      <c r="JCQ20" s="110"/>
      <c r="JCU20" s="110"/>
      <c r="JCV20" s="110"/>
      <c r="JCW20" s="110"/>
      <c r="JDA20" s="108"/>
      <c r="JDE20" s="144"/>
      <c r="JDF20" s="110"/>
      <c r="JDG20" s="110"/>
      <c r="JDK20" s="110"/>
      <c r="JDL20" s="110"/>
      <c r="JDM20" s="110"/>
      <c r="JDQ20" s="108"/>
      <c r="JDU20" s="144"/>
      <c r="JDV20" s="110"/>
      <c r="JDW20" s="110"/>
      <c r="JEA20" s="110"/>
      <c r="JEB20" s="110"/>
      <c r="JEC20" s="110"/>
      <c r="JEG20" s="108"/>
      <c r="JEK20" s="144"/>
      <c r="JEL20" s="110"/>
      <c r="JEM20" s="110"/>
      <c r="JEQ20" s="110"/>
      <c r="JER20" s="110"/>
      <c r="JES20" s="110"/>
      <c r="JEW20" s="108"/>
      <c r="JFA20" s="144"/>
      <c r="JFB20" s="110"/>
      <c r="JFC20" s="110"/>
      <c r="JFG20" s="110"/>
      <c r="JFH20" s="110"/>
      <c r="JFI20" s="110"/>
      <c r="JFM20" s="108"/>
      <c r="JFQ20" s="144"/>
      <c r="JFR20" s="110"/>
      <c r="JFS20" s="110"/>
      <c r="JFW20" s="110"/>
      <c r="JFX20" s="110"/>
      <c r="JFY20" s="110"/>
      <c r="JGC20" s="108"/>
      <c r="JGG20" s="144"/>
      <c r="JGH20" s="110"/>
      <c r="JGI20" s="110"/>
      <c r="JGM20" s="110"/>
      <c r="JGN20" s="110"/>
      <c r="JGO20" s="110"/>
      <c r="JGS20" s="108"/>
      <c r="JGW20" s="144"/>
      <c r="JGX20" s="110"/>
      <c r="JGY20" s="110"/>
      <c r="JHC20" s="110"/>
      <c r="JHD20" s="110"/>
      <c r="JHE20" s="110"/>
      <c r="JHI20" s="108"/>
      <c r="JHM20" s="144"/>
      <c r="JHN20" s="110"/>
      <c r="JHO20" s="110"/>
      <c r="JHS20" s="110"/>
      <c r="JHT20" s="110"/>
      <c r="JHU20" s="110"/>
      <c r="JHY20" s="108"/>
      <c r="JIC20" s="144"/>
      <c r="JID20" s="110"/>
      <c r="JIE20" s="110"/>
      <c r="JII20" s="110"/>
      <c r="JIJ20" s="110"/>
      <c r="JIK20" s="110"/>
      <c r="JIO20" s="108"/>
      <c r="JIS20" s="144"/>
      <c r="JIT20" s="110"/>
      <c r="JIU20" s="110"/>
      <c r="JIY20" s="110"/>
      <c r="JIZ20" s="110"/>
      <c r="JJA20" s="110"/>
      <c r="JJE20" s="108"/>
      <c r="JJI20" s="144"/>
      <c r="JJJ20" s="110"/>
      <c r="JJK20" s="110"/>
      <c r="JJO20" s="110"/>
      <c r="JJP20" s="110"/>
      <c r="JJQ20" s="110"/>
      <c r="JJU20" s="108"/>
      <c r="JJY20" s="144"/>
      <c r="JJZ20" s="110"/>
      <c r="JKA20" s="110"/>
      <c r="JKE20" s="110"/>
      <c r="JKF20" s="110"/>
      <c r="JKG20" s="110"/>
      <c r="JKK20" s="108"/>
      <c r="JKO20" s="144"/>
      <c r="JKP20" s="110"/>
      <c r="JKQ20" s="110"/>
      <c r="JKU20" s="110"/>
      <c r="JKV20" s="110"/>
      <c r="JKW20" s="110"/>
      <c r="JLA20" s="108"/>
      <c r="JLE20" s="144"/>
      <c r="JLF20" s="110"/>
      <c r="JLG20" s="110"/>
      <c r="JLK20" s="110"/>
      <c r="JLL20" s="110"/>
      <c r="JLM20" s="110"/>
      <c r="JLQ20" s="108"/>
      <c r="JLU20" s="144"/>
      <c r="JLV20" s="110"/>
      <c r="JLW20" s="110"/>
      <c r="JMA20" s="110"/>
      <c r="JMB20" s="110"/>
      <c r="JMC20" s="110"/>
      <c r="JMG20" s="108"/>
      <c r="JMK20" s="144"/>
      <c r="JML20" s="110"/>
      <c r="JMM20" s="110"/>
      <c r="JMQ20" s="110"/>
      <c r="JMR20" s="110"/>
      <c r="JMS20" s="110"/>
      <c r="JMW20" s="108"/>
      <c r="JNA20" s="144"/>
      <c r="JNB20" s="110"/>
      <c r="JNC20" s="110"/>
      <c r="JNG20" s="110"/>
      <c r="JNH20" s="110"/>
      <c r="JNI20" s="110"/>
      <c r="JNM20" s="108"/>
      <c r="JNQ20" s="144"/>
      <c r="JNR20" s="110"/>
      <c r="JNS20" s="110"/>
      <c r="JNW20" s="110"/>
      <c r="JNX20" s="110"/>
      <c r="JNY20" s="110"/>
      <c r="JOC20" s="108"/>
      <c r="JOG20" s="144"/>
      <c r="JOH20" s="110"/>
      <c r="JOI20" s="110"/>
      <c r="JOM20" s="110"/>
      <c r="JON20" s="110"/>
      <c r="JOO20" s="110"/>
      <c r="JOS20" s="108"/>
      <c r="JOW20" s="144"/>
      <c r="JOX20" s="110"/>
      <c r="JOY20" s="110"/>
      <c r="JPC20" s="110"/>
      <c r="JPD20" s="110"/>
      <c r="JPE20" s="110"/>
      <c r="JPI20" s="108"/>
      <c r="JPM20" s="144"/>
      <c r="JPN20" s="110"/>
      <c r="JPO20" s="110"/>
      <c r="JPS20" s="110"/>
      <c r="JPT20" s="110"/>
      <c r="JPU20" s="110"/>
      <c r="JPY20" s="108"/>
      <c r="JQC20" s="144"/>
      <c r="JQD20" s="110"/>
      <c r="JQE20" s="110"/>
      <c r="JQI20" s="110"/>
      <c r="JQJ20" s="110"/>
      <c r="JQK20" s="110"/>
      <c r="JQO20" s="108"/>
      <c r="JQS20" s="144"/>
      <c r="JQT20" s="110"/>
      <c r="JQU20" s="110"/>
      <c r="JQY20" s="110"/>
      <c r="JQZ20" s="110"/>
      <c r="JRA20" s="110"/>
      <c r="JRE20" s="108"/>
      <c r="JRI20" s="144"/>
      <c r="JRJ20" s="110"/>
      <c r="JRK20" s="110"/>
      <c r="JRO20" s="110"/>
      <c r="JRP20" s="110"/>
      <c r="JRQ20" s="110"/>
      <c r="JRU20" s="108"/>
      <c r="JRY20" s="144"/>
      <c r="JRZ20" s="110"/>
      <c r="JSA20" s="110"/>
      <c r="JSE20" s="110"/>
      <c r="JSF20" s="110"/>
      <c r="JSG20" s="110"/>
      <c r="JSK20" s="108"/>
      <c r="JSO20" s="144"/>
      <c r="JSP20" s="110"/>
      <c r="JSQ20" s="110"/>
      <c r="JSU20" s="110"/>
      <c r="JSV20" s="110"/>
      <c r="JSW20" s="110"/>
      <c r="JTA20" s="108"/>
      <c r="JTE20" s="144"/>
      <c r="JTF20" s="110"/>
      <c r="JTG20" s="110"/>
      <c r="JTK20" s="110"/>
      <c r="JTL20" s="110"/>
      <c r="JTM20" s="110"/>
      <c r="JTQ20" s="108"/>
      <c r="JTU20" s="144"/>
      <c r="JTV20" s="110"/>
      <c r="JTW20" s="110"/>
      <c r="JUA20" s="110"/>
      <c r="JUB20" s="110"/>
      <c r="JUC20" s="110"/>
      <c r="JUG20" s="108"/>
      <c r="JUK20" s="144"/>
      <c r="JUL20" s="110"/>
      <c r="JUM20" s="110"/>
      <c r="JUQ20" s="110"/>
      <c r="JUR20" s="110"/>
      <c r="JUS20" s="110"/>
      <c r="JUW20" s="108"/>
      <c r="JVA20" s="144"/>
      <c r="JVB20" s="110"/>
      <c r="JVC20" s="110"/>
      <c r="JVG20" s="110"/>
      <c r="JVH20" s="110"/>
      <c r="JVI20" s="110"/>
      <c r="JVM20" s="108"/>
      <c r="JVQ20" s="144"/>
      <c r="JVR20" s="110"/>
      <c r="JVS20" s="110"/>
      <c r="JVW20" s="110"/>
      <c r="JVX20" s="110"/>
      <c r="JVY20" s="110"/>
      <c r="JWC20" s="108"/>
      <c r="JWG20" s="144"/>
      <c r="JWH20" s="110"/>
      <c r="JWI20" s="110"/>
      <c r="JWM20" s="110"/>
      <c r="JWN20" s="110"/>
      <c r="JWO20" s="110"/>
      <c r="JWS20" s="108"/>
      <c r="JWW20" s="144"/>
      <c r="JWX20" s="110"/>
      <c r="JWY20" s="110"/>
      <c r="JXC20" s="110"/>
      <c r="JXD20" s="110"/>
      <c r="JXE20" s="110"/>
      <c r="JXI20" s="108"/>
      <c r="JXM20" s="144"/>
      <c r="JXN20" s="110"/>
      <c r="JXO20" s="110"/>
      <c r="JXS20" s="110"/>
      <c r="JXT20" s="110"/>
      <c r="JXU20" s="110"/>
      <c r="JXY20" s="108"/>
      <c r="JYC20" s="144"/>
      <c r="JYD20" s="110"/>
      <c r="JYE20" s="110"/>
      <c r="JYI20" s="110"/>
      <c r="JYJ20" s="110"/>
      <c r="JYK20" s="110"/>
      <c r="JYO20" s="108"/>
      <c r="JYS20" s="144"/>
      <c r="JYT20" s="110"/>
      <c r="JYU20" s="110"/>
      <c r="JYY20" s="110"/>
      <c r="JYZ20" s="110"/>
      <c r="JZA20" s="110"/>
      <c r="JZE20" s="108"/>
      <c r="JZI20" s="144"/>
      <c r="JZJ20" s="110"/>
      <c r="JZK20" s="110"/>
      <c r="JZO20" s="110"/>
      <c r="JZP20" s="110"/>
      <c r="JZQ20" s="110"/>
      <c r="JZU20" s="108"/>
      <c r="JZY20" s="144"/>
      <c r="JZZ20" s="110"/>
      <c r="KAA20" s="110"/>
      <c r="KAE20" s="110"/>
      <c r="KAF20" s="110"/>
      <c r="KAG20" s="110"/>
      <c r="KAK20" s="108"/>
      <c r="KAO20" s="144"/>
      <c r="KAP20" s="110"/>
      <c r="KAQ20" s="110"/>
      <c r="KAU20" s="110"/>
      <c r="KAV20" s="110"/>
      <c r="KAW20" s="110"/>
      <c r="KBA20" s="108"/>
      <c r="KBE20" s="144"/>
      <c r="KBF20" s="110"/>
      <c r="KBG20" s="110"/>
      <c r="KBK20" s="110"/>
      <c r="KBL20" s="110"/>
      <c r="KBM20" s="110"/>
      <c r="KBQ20" s="108"/>
      <c r="KBU20" s="144"/>
      <c r="KBV20" s="110"/>
      <c r="KBW20" s="110"/>
      <c r="KCA20" s="110"/>
      <c r="KCB20" s="110"/>
      <c r="KCC20" s="110"/>
      <c r="KCG20" s="108"/>
      <c r="KCK20" s="144"/>
      <c r="KCL20" s="110"/>
      <c r="KCM20" s="110"/>
      <c r="KCQ20" s="110"/>
      <c r="KCR20" s="110"/>
      <c r="KCS20" s="110"/>
      <c r="KCW20" s="108"/>
      <c r="KDA20" s="144"/>
      <c r="KDB20" s="110"/>
      <c r="KDC20" s="110"/>
      <c r="KDG20" s="110"/>
      <c r="KDH20" s="110"/>
      <c r="KDI20" s="110"/>
      <c r="KDM20" s="108"/>
      <c r="KDQ20" s="144"/>
      <c r="KDR20" s="110"/>
      <c r="KDS20" s="110"/>
      <c r="KDW20" s="110"/>
      <c r="KDX20" s="110"/>
      <c r="KDY20" s="110"/>
      <c r="KEC20" s="108"/>
      <c r="KEG20" s="144"/>
      <c r="KEH20" s="110"/>
      <c r="KEI20" s="110"/>
      <c r="KEM20" s="110"/>
      <c r="KEN20" s="110"/>
      <c r="KEO20" s="110"/>
      <c r="KES20" s="108"/>
      <c r="KEW20" s="144"/>
      <c r="KEX20" s="110"/>
      <c r="KEY20" s="110"/>
      <c r="KFC20" s="110"/>
      <c r="KFD20" s="110"/>
      <c r="KFE20" s="110"/>
      <c r="KFI20" s="108"/>
      <c r="KFM20" s="144"/>
      <c r="KFN20" s="110"/>
      <c r="KFO20" s="110"/>
      <c r="KFS20" s="110"/>
      <c r="KFT20" s="110"/>
      <c r="KFU20" s="110"/>
      <c r="KFY20" s="108"/>
      <c r="KGC20" s="144"/>
      <c r="KGD20" s="110"/>
      <c r="KGE20" s="110"/>
      <c r="KGI20" s="110"/>
      <c r="KGJ20" s="110"/>
      <c r="KGK20" s="110"/>
      <c r="KGO20" s="108"/>
      <c r="KGS20" s="144"/>
      <c r="KGT20" s="110"/>
      <c r="KGU20" s="110"/>
      <c r="KGY20" s="110"/>
      <c r="KGZ20" s="110"/>
      <c r="KHA20" s="110"/>
      <c r="KHE20" s="108"/>
      <c r="KHI20" s="144"/>
      <c r="KHJ20" s="110"/>
      <c r="KHK20" s="110"/>
      <c r="KHO20" s="110"/>
      <c r="KHP20" s="110"/>
      <c r="KHQ20" s="110"/>
      <c r="KHU20" s="108"/>
      <c r="KHY20" s="144"/>
      <c r="KHZ20" s="110"/>
      <c r="KIA20" s="110"/>
      <c r="KIE20" s="110"/>
      <c r="KIF20" s="110"/>
      <c r="KIG20" s="110"/>
      <c r="KIK20" s="108"/>
      <c r="KIO20" s="144"/>
      <c r="KIP20" s="110"/>
      <c r="KIQ20" s="110"/>
      <c r="KIU20" s="110"/>
      <c r="KIV20" s="110"/>
      <c r="KIW20" s="110"/>
      <c r="KJA20" s="108"/>
      <c r="KJE20" s="144"/>
      <c r="KJF20" s="110"/>
      <c r="KJG20" s="110"/>
      <c r="KJK20" s="110"/>
      <c r="KJL20" s="110"/>
      <c r="KJM20" s="110"/>
      <c r="KJQ20" s="108"/>
      <c r="KJU20" s="144"/>
      <c r="KJV20" s="110"/>
      <c r="KJW20" s="110"/>
      <c r="KKA20" s="110"/>
      <c r="KKB20" s="110"/>
      <c r="KKC20" s="110"/>
      <c r="KKG20" s="108"/>
      <c r="KKK20" s="144"/>
      <c r="KKL20" s="110"/>
      <c r="KKM20" s="110"/>
      <c r="KKQ20" s="110"/>
      <c r="KKR20" s="110"/>
      <c r="KKS20" s="110"/>
      <c r="KKW20" s="108"/>
      <c r="KLA20" s="144"/>
      <c r="KLB20" s="110"/>
      <c r="KLC20" s="110"/>
      <c r="KLG20" s="110"/>
      <c r="KLH20" s="110"/>
      <c r="KLI20" s="110"/>
      <c r="KLM20" s="108"/>
      <c r="KLQ20" s="144"/>
      <c r="KLR20" s="110"/>
      <c r="KLS20" s="110"/>
      <c r="KLW20" s="110"/>
      <c r="KLX20" s="110"/>
      <c r="KLY20" s="110"/>
      <c r="KMC20" s="108"/>
      <c r="KMG20" s="144"/>
      <c r="KMH20" s="110"/>
      <c r="KMI20" s="110"/>
      <c r="KMM20" s="110"/>
      <c r="KMN20" s="110"/>
      <c r="KMO20" s="110"/>
      <c r="KMS20" s="108"/>
      <c r="KMW20" s="144"/>
      <c r="KMX20" s="110"/>
      <c r="KMY20" s="110"/>
      <c r="KNC20" s="110"/>
      <c r="KND20" s="110"/>
      <c r="KNE20" s="110"/>
      <c r="KNI20" s="108"/>
      <c r="KNM20" s="144"/>
      <c r="KNN20" s="110"/>
      <c r="KNO20" s="110"/>
      <c r="KNS20" s="110"/>
      <c r="KNT20" s="110"/>
      <c r="KNU20" s="110"/>
      <c r="KNY20" s="108"/>
      <c r="KOC20" s="144"/>
      <c r="KOD20" s="110"/>
      <c r="KOE20" s="110"/>
      <c r="KOI20" s="110"/>
      <c r="KOJ20" s="110"/>
      <c r="KOK20" s="110"/>
      <c r="KOO20" s="108"/>
      <c r="KOS20" s="144"/>
      <c r="KOT20" s="110"/>
      <c r="KOU20" s="110"/>
      <c r="KOY20" s="110"/>
      <c r="KOZ20" s="110"/>
      <c r="KPA20" s="110"/>
      <c r="KPE20" s="108"/>
      <c r="KPI20" s="144"/>
      <c r="KPJ20" s="110"/>
      <c r="KPK20" s="110"/>
      <c r="KPO20" s="110"/>
      <c r="KPP20" s="110"/>
      <c r="KPQ20" s="110"/>
      <c r="KPU20" s="108"/>
      <c r="KPY20" s="144"/>
      <c r="KPZ20" s="110"/>
      <c r="KQA20" s="110"/>
      <c r="KQE20" s="110"/>
      <c r="KQF20" s="110"/>
      <c r="KQG20" s="110"/>
      <c r="KQK20" s="108"/>
      <c r="KQO20" s="144"/>
      <c r="KQP20" s="110"/>
      <c r="KQQ20" s="110"/>
      <c r="KQU20" s="110"/>
      <c r="KQV20" s="110"/>
      <c r="KQW20" s="110"/>
      <c r="KRA20" s="108"/>
      <c r="KRE20" s="144"/>
      <c r="KRF20" s="110"/>
      <c r="KRG20" s="110"/>
      <c r="KRK20" s="110"/>
      <c r="KRL20" s="110"/>
      <c r="KRM20" s="110"/>
      <c r="KRQ20" s="108"/>
      <c r="KRU20" s="144"/>
      <c r="KRV20" s="110"/>
      <c r="KRW20" s="110"/>
      <c r="KSA20" s="110"/>
      <c r="KSB20" s="110"/>
      <c r="KSC20" s="110"/>
      <c r="KSG20" s="108"/>
      <c r="KSK20" s="144"/>
      <c r="KSL20" s="110"/>
      <c r="KSM20" s="110"/>
      <c r="KSQ20" s="110"/>
      <c r="KSR20" s="110"/>
      <c r="KSS20" s="110"/>
      <c r="KSW20" s="108"/>
      <c r="KTA20" s="144"/>
      <c r="KTB20" s="110"/>
      <c r="KTC20" s="110"/>
      <c r="KTG20" s="110"/>
      <c r="KTH20" s="110"/>
      <c r="KTI20" s="110"/>
      <c r="KTM20" s="108"/>
      <c r="KTQ20" s="144"/>
      <c r="KTR20" s="110"/>
      <c r="KTS20" s="110"/>
      <c r="KTW20" s="110"/>
      <c r="KTX20" s="110"/>
      <c r="KTY20" s="110"/>
      <c r="KUC20" s="108"/>
      <c r="KUG20" s="144"/>
      <c r="KUH20" s="110"/>
      <c r="KUI20" s="110"/>
      <c r="KUM20" s="110"/>
      <c r="KUN20" s="110"/>
      <c r="KUO20" s="110"/>
      <c r="KUS20" s="108"/>
      <c r="KUW20" s="144"/>
      <c r="KUX20" s="110"/>
      <c r="KUY20" s="110"/>
      <c r="KVC20" s="110"/>
      <c r="KVD20" s="110"/>
      <c r="KVE20" s="110"/>
      <c r="KVI20" s="108"/>
      <c r="KVM20" s="144"/>
      <c r="KVN20" s="110"/>
      <c r="KVO20" s="110"/>
      <c r="KVS20" s="110"/>
      <c r="KVT20" s="110"/>
      <c r="KVU20" s="110"/>
      <c r="KVY20" s="108"/>
      <c r="KWC20" s="144"/>
      <c r="KWD20" s="110"/>
      <c r="KWE20" s="110"/>
      <c r="KWI20" s="110"/>
      <c r="KWJ20" s="110"/>
      <c r="KWK20" s="110"/>
      <c r="KWO20" s="108"/>
      <c r="KWS20" s="144"/>
      <c r="KWT20" s="110"/>
      <c r="KWU20" s="110"/>
      <c r="KWY20" s="110"/>
      <c r="KWZ20" s="110"/>
      <c r="KXA20" s="110"/>
      <c r="KXE20" s="108"/>
      <c r="KXI20" s="144"/>
      <c r="KXJ20" s="110"/>
      <c r="KXK20" s="110"/>
      <c r="KXO20" s="110"/>
      <c r="KXP20" s="110"/>
      <c r="KXQ20" s="110"/>
      <c r="KXU20" s="108"/>
      <c r="KXY20" s="144"/>
      <c r="KXZ20" s="110"/>
      <c r="KYA20" s="110"/>
      <c r="KYE20" s="110"/>
      <c r="KYF20" s="110"/>
      <c r="KYG20" s="110"/>
      <c r="KYK20" s="108"/>
      <c r="KYO20" s="144"/>
      <c r="KYP20" s="110"/>
      <c r="KYQ20" s="110"/>
      <c r="KYU20" s="110"/>
      <c r="KYV20" s="110"/>
      <c r="KYW20" s="110"/>
      <c r="KZA20" s="108"/>
      <c r="KZE20" s="144"/>
      <c r="KZF20" s="110"/>
      <c r="KZG20" s="110"/>
      <c r="KZK20" s="110"/>
      <c r="KZL20" s="110"/>
      <c r="KZM20" s="110"/>
      <c r="KZQ20" s="108"/>
      <c r="KZU20" s="144"/>
      <c r="KZV20" s="110"/>
      <c r="KZW20" s="110"/>
      <c r="LAA20" s="110"/>
      <c r="LAB20" s="110"/>
      <c r="LAC20" s="110"/>
      <c r="LAG20" s="108"/>
      <c r="LAK20" s="144"/>
      <c r="LAL20" s="110"/>
      <c r="LAM20" s="110"/>
      <c r="LAQ20" s="110"/>
      <c r="LAR20" s="110"/>
      <c r="LAS20" s="110"/>
      <c r="LAW20" s="108"/>
      <c r="LBA20" s="144"/>
      <c r="LBB20" s="110"/>
      <c r="LBC20" s="110"/>
      <c r="LBG20" s="110"/>
      <c r="LBH20" s="110"/>
      <c r="LBI20" s="110"/>
      <c r="LBM20" s="108"/>
      <c r="LBQ20" s="144"/>
      <c r="LBR20" s="110"/>
      <c r="LBS20" s="110"/>
      <c r="LBW20" s="110"/>
      <c r="LBX20" s="110"/>
      <c r="LBY20" s="110"/>
      <c r="LCC20" s="108"/>
      <c r="LCG20" s="144"/>
      <c r="LCH20" s="110"/>
      <c r="LCI20" s="110"/>
      <c r="LCM20" s="110"/>
      <c r="LCN20" s="110"/>
      <c r="LCO20" s="110"/>
      <c r="LCS20" s="108"/>
      <c r="LCW20" s="144"/>
      <c r="LCX20" s="110"/>
      <c r="LCY20" s="110"/>
      <c r="LDC20" s="110"/>
      <c r="LDD20" s="110"/>
      <c r="LDE20" s="110"/>
      <c r="LDI20" s="108"/>
      <c r="LDM20" s="144"/>
      <c r="LDN20" s="110"/>
      <c r="LDO20" s="110"/>
      <c r="LDS20" s="110"/>
      <c r="LDT20" s="110"/>
      <c r="LDU20" s="110"/>
      <c r="LDY20" s="108"/>
      <c r="LEC20" s="144"/>
      <c r="LED20" s="110"/>
      <c r="LEE20" s="110"/>
      <c r="LEI20" s="110"/>
      <c r="LEJ20" s="110"/>
      <c r="LEK20" s="110"/>
      <c r="LEO20" s="108"/>
      <c r="LES20" s="144"/>
      <c r="LET20" s="110"/>
      <c r="LEU20" s="110"/>
      <c r="LEY20" s="110"/>
      <c r="LEZ20" s="110"/>
      <c r="LFA20" s="110"/>
      <c r="LFE20" s="108"/>
      <c r="LFI20" s="144"/>
      <c r="LFJ20" s="110"/>
      <c r="LFK20" s="110"/>
      <c r="LFO20" s="110"/>
      <c r="LFP20" s="110"/>
      <c r="LFQ20" s="110"/>
      <c r="LFU20" s="108"/>
      <c r="LFY20" s="144"/>
      <c r="LFZ20" s="110"/>
      <c r="LGA20" s="110"/>
      <c r="LGE20" s="110"/>
      <c r="LGF20" s="110"/>
      <c r="LGG20" s="110"/>
      <c r="LGK20" s="108"/>
      <c r="LGO20" s="144"/>
      <c r="LGP20" s="110"/>
      <c r="LGQ20" s="110"/>
      <c r="LGU20" s="110"/>
      <c r="LGV20" s="110"/>
      <c r="LGW20" s="110"/>
      <c r="LHA20" s="108"/>
      <c r="LHE20" s="144"/>
      <c r="LHF20" s="110"/>
      <c r="LHG20" s="110"/>
      <c r="LHK20" s="110"/>
      <c r="LHL20" s="110"/>
      <c r="LHM20" s="110"/>
      <c r="LHQ20" s="108"/>
      <c r="LHU20" s="144"/>
      <c r="LHV20" s="110"/>
      <c r="LHW20" s="110"/>
      <c r="LIA20" s="110"/>
      <c r="LIB20" s="110"/>
      <c r="LIC20" s="110"/>
      <c r="LIG20" s="108"/>
      <c r="LIK20" s="144"/>
      <c r="LIL20" s="110"/>
      <c r="LIM20" s="110"/>
      <c r="LIQ20" s="110"/>
      <c r="LIR20" s="110"/>
      <c r="LIS20" s="110"/>
      <c r="LIW20" s="108"/>
      <c r="LJA20" s="144"/>
      <c r="LJB20" s="110"/>
      <c r="LJC20" s="110"/>
      <c r="LJG20" s="110"/>
      <c r="LJH20" s="110"/>
      <c r="LJI20" s="110"/>
      <c r="LJM20" s="108"/>
      <c r="LJQ20" s="144"/>
      <c r="LJR20" s="110"/>
      <c r="LJS20" s="110"/>
      <c r="LJW20" s="110"/>
      <c r="LJX20" s="110"/>
      <c r="LJY20" s="110"/>
      <c r="LKC20" s="108"/>
      <c r="LKG20" s="144"/>
      <c r="LKH20" s="110"/>
      <c r="LKI20" s="110"/>
      <c r="LKM20" s="110"/>
      <c r="LKN20" s="110"/>
      <c r="LKO20" s="110"/>
      <c r="LKS20" s="108"/>
      <c r="LKW20" s="144"/>
      <c r="LKX20" s="110"/>
      <c r="LKY20" s="110"/>
      <c r="LLC20" s="110"/>
      <c r="LLD20" s="110"/>
      <c r="LLE20" s="110"/>
      <c r="LLI20" s="108"/>
      <c r="LLM20" s="144"/>
      <c r="LLN20" s="110"/>
      <c r="LLO20" s="110"/>
      <c r="LLS20" s="110"/>
      <c r="LLT20" s="110"/>
      <c r="LLU20" s="110"/>
      <c r="LLY20" s="108"/>
      <c r="LMC20" s="144"/>
      <c r="LMD20" s="110"/>
      <c r="LME20" s="110"/>
      <c r="LMI20" s="110"/>
      <c r="LMJ20" s="110"/>
      <c r="LMK20" s="110"/>
      <c r="LMO20" s="108"/>
      <c r="LMS20" s="144"/>
      <c r="LMT20" s="110"/>
      <c r="LMU20" s="110"/>
      <c r="LMY20" s="110"/>
      <c r="LMZ20" s="110"/>
      <c r="LNA20" s="110"/>
      <c r="LNE20" s="108"/>
      <c r="LNI20" s="144"/>
      <c r="LNJ20" s="110"/>
      <c r="LNK20" s="110"/>
      <c r="LNO20" s="110"/>
      <c r="LNP20" s="110"/>
      <c r="LNQ20" s="110"/>
      <c r="LNU20" s="108"/>
      <c r="LNY20" s="144"/>
      <c r="LNZ20" s="110"/>
      <c r="LOA20" s="110"/>
      <c r="LOE20" s="110"/>
      <c r="LOF20" s="110"/>
      <c r="LOG20" s="110"/>
      <c r="LOK20" s="108"/>
      <c r="LOO20" s="144"/>
      <c r="LOP20" s="110"/>
      <c r="LOQ20" s="110"/>
      <c r="LOU20" s="110"/>
      <c r="LOV20" s="110"/>
      <c r="LOW20" s="110"/>
      <c r="LPA20" s="108"/>
      <c r="LPE20" s="144"/>
      <c r="LPF20" s="110"/>
      <c r="LPG20" s="110"/>
      <c r="LPK20" s="110"/>
      <c r="LPL20" s="110"/>
      <c r="LPM20" s="110"/>
      <c r="LPQ20" s="108"/>
      <c r="LPU20" s="144"/>
      <c r="LPV20" s="110"/>
      <c r="LPW20" s="110"/>
      <c r="LQA20" s="110"/>
      <c r="LQB20" s="110"/>
      <c r="LQC20" s="110"/>
      <c r="LQG20" s="108"/>
      <c r="LQK20" s="144"/>
      <c r="LQL20" s="110"/>
      <c r="LQM20" s="110"/>
      <c r="LQQ20" s="110"/>
      <c r="LQR20" s="110"/>
      <c r="LQS20" s="110"/>
      <c r="LQW20" s="108"/>
      <c r="LRA20" s="144"/>
      <c r="LRB20" s="110"/>
      <c r="LRC20" s="110"/>
      <c r="LRG20" s="110"/>
      <c r="LRH20" s="110"/>
      <c r="LRI20" s="110"/>
      <c r="LRM20" s="108"/>
      <c r="LRQ20" s="144"/>
      <c r="LRR20" s="110"/>
      <c r="LRS20" s="110"/>
      <c r="LRW20" s="110"/>
      <c r="LRX20" s="110"/>
      <c r="LRY20" s="110"/>
      <c r="LSC20" s="108"/>
      <c r="LSG20" s="144"/>
      <c r="LSH20" s="110"/>
      <c r="LSI20" s="110"/>
      <c r="LSM20" s="110"/>
      <c r="LSN20" s="110"/>
      <c r="LSO20" s="110"/>
      <c r="LSS20" s="108"/>
      <c r="LSW20" s="144"/>
      <c r="LSX20" s="110"/>
      <c r="LSY20" s="110"/>
      <c r="LTC20" s="110"/>
      <c r="LTD20" s="110"/>
      <c r="LTE20" s="110"/>
      <c r="LTI20" s="108"/>
      <c r="LTM20" s="144"/>
      <c r="LTN20" s="110"/>
      <c r="LTO20" s="110"/>
      <c r="LTS20" s="110"/>
      <c r="LTT20" s="110"/>
      <c r="LTU20" s="110"/>
      <c r="LTY20" s="108"/>
      <c r="LUC20" s="144"/>
      <c r="LUD20" s="110"/>
      <c r="LUE20" s="110"/>
      <c r="LUI20" s="110"/>
      <c r="LUJ20" s="110"/>
      <c r="LUK20" s="110"/>
      <c r="LUO20" s="108"/>
      <c r="LUS20" s="144"/>
      <c r="LUT20" s="110"/>
      <c r="LUU20" s="110"/>
      <c r="LUY20" s="110"/>
      <c r="LUZ20" s="110"/>
      <c r="LVA20" s="110"/>
      <c r="LVE20" s="108"/>
      <c r="LVI20" s="144"/>
      <c r="LVJ20" s="110"/>
      <c r="LVK20" s="110"/>
      <c r="LVO20" s="110"/>
      <c r="LVP20" s="110"/>
      <c r="LVQ20" s="110"/>
      <c r="LVU20" s="108"/>
      <c r="LVY20" s="144"/>
      <c r="LVZ20" s="110"/>
      <c r="LWA20" s="110"/>
      <c r="LWE20" s="110"/>
      <c r="LWF20" s="110"/>
      <c r="LWG20" s="110"/>
      <c r="LWK20" s="108"/>
      <c r="LWO20" s="144"/>
      <c r="LWP20" s="110"/>
      <c r="LWQ20" s="110"/>
      <c r="LWU20" s="110"/>
      <c r="LWV20" s="110"/>
      <c r="LWW20" s="110"/>
      <c r="LXA20" s="108"/>
      <c r="LXE20" s="144"/>
      <c r="LXF20" s="110"/>
      <c r="LXG20" s="110"/>
      <c r="LXK20" s="110"/>
      <c r="LXL20" s="110"/>
      <c r="LXM20" s="110"/>
      <c r="LXQ20" s="108"/>
      <c r="LXU20" s="144"/>
      <c r="LXV20" s="110"/>
      <c r="LXW20" s="110"/>
      <c r="LYA20" s="110"/>
      <c r="LYB20" s="110"/>
      <c r="LYC20" s="110"/>
      <c r="LYG20" s="108"/>
      <c r="LYK20" s="144"/>
      <c r="LYL20" s="110"/>
      <c r="LYM20" s="110"/>
      <c r="LYQ20" s="110"/>
      <c r="LYR20" s="110"/>
      <c r="LYS20" s="110"/>
      <c r="LYW20" s="108"/>
      <c r="LZA20" s="144"/>
      <c r="LZB20" s="110"/>
      <c r="LZC20" s="110"/>
      <c r="LZG20" s="110"/>
      <c r="LZH20" s="110"/>
      <c r="LZI20" s="110"/>
      <c r="LZM20" s="108"/>
      <c r="LZQ20" s="144"/>
      <c r="LZR20" s="110"/>
      <c r="LZS20" s="110"/>
      <c r="LZW20" s="110"/>
      <c r="LZX20" s="110"/>
      <c r="LZY20" s="110"/>
      <c r="MAC20" s="108"/>
      <c r="MAG20" s="144"/>
      <c r="MAH20" s="110"/>
      <c r="MAI20" s="110"/>
      <c r="MAM20" s="110"/>
      <c r="MAN20" s="110"/>
      <c r="MAO20" s="110"/>
      <c r="MAS20" s="108"/>
      <c r="MAW20" s="144"/>
      <c r="MAX20" s="110"/>
      <c r="MAY20" s="110"/>
      <c r="MBC20" s="110"/>
      <c r="MBD20" s="110"/>
      <c r="MBE20" s="110"/>
      <c r="MBI20" s="108"/>
      <c r="MBM20" s="144"/>
      <c r="MBN20" s="110"/>
      <c r="MBO20" s="110"/>
      <c r="MBS20" s="110"/>
      <c r="MBT20" s="110"/>
      <c r="MBU20" s="110"/>
      <c r="MBY20" s="108"/>
      <c r="MCC20" s="144"/>
      <c r="MCD20" s="110"/>
      <c r="MCE20" s="110"/>
      <c r="MCI20" s="110"/>
      <c r="MCJ20" s="110"/>
      <c r="MCK20" s="110"/>
      <c r="MCO20" s="108"/>
      <c r="MCS20" s="144"/>
      <c r="MCT20" s="110"/>
      <c r="MCU20" s="110"/>
      <c r="MCY20" s="110"/>
      <c r="MCZ20" s="110"/>
      <c r="MDA20" s="110"/>
      <c r="MDE20" s="108"/>
      <c r="MDI20" s="144"/>
      <c r="MDJ20" s="110"/>
      <c r="MDK20" s="110"/>
      <c r="MDO20" s="110"/>
      <c r="MDP20" s="110"/>
      <c r="MDQ20" s="110"/>
      <c r="MDU20" s="108"/>
      <c r="MDY20" s="144"/>
      <c r="MDZ20" s="110"/>
      <c r="MEA20" s="110"/>
      <c r="MEE20" s="110"/>
      <c r="MEF20" s="110"/>
      <c r="MEG20" s="110"/>
      <c r="MEK20" s="108"/>
      <c r="MEO20" s="144"/>
      <c r="MEP20" s="110"/>
      <c r="MEQ20" s="110"/>
      <c r="MEU20" s="110"/>
      <c r="MEV20" s="110"/>
      <c r="MEW20" s="110"/>
      <c r="MFA20" s="108"/>
      <c r="MFE20" s="144"/>
      <c r="MFF20" s="110"/>
      <c r="MFG20" s="110"/>
      <c r="MFK20" s="110"/>
      <c r="MFL20" s="110"/>
      <c r="MFM20" s="110"/>
      <c r="MFQ20" s="108"/>
      <c r="MFU20" s="144"/>
      <c r="MFV20" s="110"/>
      <c r="MFW20" s="110"/>
      <c r="MGA20" s="110"/>
      <c r="MGB20" s="110"/>
      <c r="MGC20" s="110"/>
      <c r="MGG20" s="108"/>
      <c r="MGK20" s="144"/>
      <c r="MGL20" s="110"/>
      <c r="MGM20" s="110"/>
      <c r="MGQ20" s="110"/>
      <c r="MGR20" s="110"/>
      <c r="MGS20" s="110"/>
      <c r="MGW20" s="108"/>
      <c r="MHA20" s="144"/>
      <c r="MHB20" s="110"/>
      <c r="MHC20" s="110"/>
      <c r="MHG20" s="110"/>
      <c r="MHH20" s="110"/>
      <c r="MHI20" s="110"/>
      <c r="MHM20" s="108"/>
      <c r="MHQ20" s="144"/>
      <c r="MHR20" s="110"/>
      <c r="MHS20" s="110"/>
      <c r="MHW20" s="110"/>
      <c r="MHX20" s="110"/>
      <c r="MHY20" s="110"/>
      <c r="MIC20" s="108"/>
      <c r="MIG20" s="144"/>
      <c r="MIH20" s="110"/>
      <c r="MII20" s="110"/>
      <c r="MIM20" s="110"/>
      <c r="MIN20" s="110"/>
      <c r="MIO20" s="110"/>
      <c r="MIS20" s="108"/>
      <c r="MIW20" s="144"/>
      <c r="MIX20" s="110"/>
      <c r="MIY20" s="110"/>
      <c r="MJC20" s="110"/>
      <c r="MJD20" s="110"/>
      <c r="MJE20" s="110"/>
      <c r="MJI20" s="108"/>
      <c r="MJM20" s="144"/>
      <c r="MJN20" s="110"/>
      <c r="MJO20" s="110"/>
      <c r="MJS20" s="110"/>
      <c r="MJT20" s="110"/>
      <c r="MJU20" s="110"/>
      <c r="MJY20" s="108"/>
      <c r="MKC20" s="144"/>
      <c r="MKD20" s="110"/>
      <c r="MKE20" s="110"/>
      <c r="MKI20" s="110"/>
      <c r="MKJ20" s="110"/>
      <c r="MKK20" s="110"/>
      <c r="MKO20" s="108"/>
      <c r="MKS20" s="144"/>
      <c r="MKT20" s="110"/>
      <c r="MKU20" s="110"/>
      <c r="MKY20" s="110"/>
      <c r="MKZ20" s="110"/>
      <c r="MLA20" s="110"/>
      <c r="MLE20" s="108"/>
      <c r="MLI20" s="144"/>
      <c r="MLJ20" s="110"/>
      <c r="MLK20" s="110"/>
      <c r="MLO20" s="110"/>
      <c r="MLP20" s="110"/>
      <c r="MLQ20" s="110"/>
      <c r="MLU20" s="108"/>
      <c r="MLY20" s="144"/>
      <c r="MLZ20" s="110"/>
      <c r="MMA20" s="110"/>
      <c r="MME20" s="110"/>
      <c r="MMF20" s="110"/>
      <c r="MMG20" s="110"/>
      <c r="MMK20" s="108"/>
      <c r="MMO20" s="144"/>
      <c r="MMP20" s="110"/>
      <c r="MMQ20" s="110"/>
      <c r="MMU20" s="110"/>
      <c r="MMV20" s="110"/>
      <c r="MMW20" s="110"/>
      <c r="MNA20" s="108"/>
      <c r="MNE20" s="144"/>
      <c r="MNF20" s="110"/>
      <c r="MNG20" s="110"/>
      <c r="MNK20" s="110"/>
      <c r="MNL20" s="110"/>
      <c r="MNM20" s="110"/>
      <c r="MNQ20" s="108"/>
      <c r="MNU20" s="144"/>
      <c r="MNV20" s="110"/>
      <c r="MNW20" s="110"/>
      <c r="MOA20" s="110"/>
      <c r="MOB20" s="110"/>
      <c r="MOC20" s="110"/>
      <c r="MOG20" s="108"/>
      <c r="MOK20" s="144"/>
      <c r="MOL20" s="110"/>
      <c r="MOM20" s="110"/>
      <c r="MOQ20" s="110"/>
      <c r="MOR20" s="110"/>
      <c r="MOS20" s="110"/>
      <c r="MOW20" s="108"/>
      <c r="MPA20" s="144"/>
      <c r="MPB20" s="110"/>
      <c r="MPC20" s="110"/>
      <c r="MPG20" s="110"/>
      <c r="MPH20" s="110"/>
      <c r="MPI20" s="110"/>
      <c r="MPM20" s="108"/>
      <c r="MPQ20" s="144"/>
      <c r="MPR20" s="110"/>
      <c r="MPS20" s="110"/>
      <c r="MPW20" s="110"/>
      <c r="MPX20" s="110"/>
      <c r="MPY20" s="110"/>
      <c r="MQC20" s="108"/>
      <c r="MQG20" s="144"/>
      <c r="MQH20" s="110"/>
      <c r="MQI20" s="110"/>
      <c r="MQM20" s="110"/>
      <c r="MQN20" s="110"/>
      <c r="MQO20" s="110"/>
      <c r="MQS20" s="108"/>
      <c r="MQW20" s="144"/>
      <c r="MQX20" s="110"/>
      <c r="MQY20" s="110"/>
      <c r="MRC20" s="110"/>
      <c r="MRD20" s="110"/>
      <c r="MRE20" s="110"/>
      <c r="MRI20" s="108"/>
      <c r="MRM20" s="144"/>
      <c r="MRN20" s="110"/>
      <c r="MRO20" s="110"/>
      <c r="MRS20" s="110"/>
      <c r="MRT20" s="110"/>
      <c r="MRU20" s="110"/>
      <c r="MRY20" s="108"/>
      <c r="MSC20" s="144"/>
      <c r="MSD20" s="110"/>
      <c r="MSE20" s="110"/>
      <c r="MSI20" s="110"/>
      <c r="MSJ20" s="110"/>
      <c r="MSK20" s="110"/>
      <c r="MSO20" s="108"/>
      <c r="MSS20" s="144"/>
      <c r="MST20" s="110"/>
      <c r="MSU20" s="110"/>
      <c r="MSY20" s="110"/>
      <c r="MSZ20" s="110"/>
      <c r="MTA20" s="110"/>
      <c r="MTE20" s="108"/>
      <c r="MTI20" s="144"/>
      <c r="MTJ20" s="110"/>
      <c r="MTK20" s="110"/>
      <c r="MTO20" s="110"/>
      <c r="MTP20" s="110"/>
      <c r="MTQ20" s="110"/>
      <c r="MTU20" s="108"/>
      <c r="MTY20" s="144"/>
      <c r="MTZ20" s="110"/>
      <c r="MUA20" s="110"/>
      <c r="MUE20" s="110"/>
      <c r="MUF20" s="110"/>
      <c r="MUG20" s="110"/>
      <c r="MUK20" s="108"/>
      <c r="MUO20" s="144"/>
      <c r="MUP20" s="110"/>
      <c r="MUQ20" s="110"/>
      <c r="MUU20" s="110"/>
      <c r="MUV20" s="110"/>
      <c r="MUW20" s="110"/>
      <c r="MVA20" s="108"/>
      <c r="MVE20" s="144"/>
      <c r="MVF20" s="110"/>
      <c r="MVG20" s="110"/>
      <c r="MVK20" s="110"/>
      <c r="MVL20" s="110"/>
      <c r="MVM20" s="110"/>
      <c r="MVQ20" s="108"/>
      <c r="MVU20" s="144"/>
      <c r="MVV20" s="110"/>
      <c r="MVW20" s="110"/>
      <c r="MWA20" s="110"/>
      <c r="MWB20" s="110"/>
      <c r="MWC20" s="110"/>
      <c r="MWG20" s="108"/>
      <c r="MWK20" s="144"/>
      <c r="MWL20" s="110"/>
      <c r="MWM20" s="110"/>
      <c r="MWQ20" s="110"/>
      <c r="MWR20" s="110"/>
      <c r="MWS20" s="110"/>
      <c r="MWW20" s="108"/>
      <c r="MXA20" s="144"/>
      <c r="MXB20" s="110"/>
      <c r="MXC20" s="110"/>
      <c r="MXG20" s="110"/>
      <c r="MXH20" s="110"/>
      <c r="MXI20" s="110"/>
      <c r="MXM20" s="108"/>
      <c r="MXQ20" s="144"/>
      <c r="MXR20" s="110"/>
      <c r="MXS20" s="110"/>
      <c r="MXW20" s="110"/>
      <c r="MXX20" s="110"/>
      <c r="MXY20" s="110"/>
      <c r="MYC20" s="108"/>
      <c r="MYG20" s="144"/>
      <c r="MYH20" s="110"/>
      <c r="MYI20" s="110"/>
      <c r="MYM20" s="110"/>
      <c r="MYN20" s="110"/>
      <c r="MYO20" s="110"/>
      <c r="MYS20" s="108"/>
      <c r="MYW20" s="144"/>
      <c r="MYX20" s="110"/>
      <c r="MYY20" s="110"/>
      <c r="MZC20" s="110"/>
      <c r="MZD20" s="110"/>
      <c r="MZE20" s="110"/>
      <c r="MZI20" s="108"/>
      <c r="MZM20" s="144"/>
      <c r="MZN20" s="110"/>
      <c r="MZO20" s="110"/>
      <c r="MZS20" s="110"/>
      <c r="MZT20" s="110"/>
      <c r="MZU20" s="110"/>
      <c r="MZY20" s="108"/>
      <c r="NAC20" s="144"/>
      <c r="NAD20" s="110"/>
      <c r="NAE20" s="110"/>
      <c r="NAI20" s="110"/>
      <c r="NAJ20" s="110"/>
      <c r="NAK20" s="110"/>
      <c r="NAO20" s="108"/>
      <c r="NAS20" s="144"/>
      <c r="NAT20" s="110"/>
      <c r="NAU20" s="110"/>
      <c r="NAY20" s="110"/>
      <c r="NAZ20" s="110"/>
      <c r="NBA20" s="110"/>
      <c r="NBE20" s="108"/>
      <c r="NBI20" s="144"/>
      <c r="NBJ20" s="110"/>
      <c r="NBK20" s="110"/>
      <c r="NBO20" s="110"/>
      <c r="NBP20" s="110"/>
      <c r="NBQ20" s="110"/>
      <c r="NBU20" s="108"/>
      <c r="NBY20" s="144"/>
      <c r="NBZ20" s="110"/>
      <c r="NCA20" s="110"/>
      <c r="NCE20" s="110"/>
      <c r="NCF20" s="110"/>
      <c r="NCG20" s="110"/>
      <c r="NCK20" s="108"/>
      <c r="NCO20" s="144"/>
      <c r="NCP20" s="110"/>
      <c r="NCQ20" s="110"/>
      <c r="NCU20" s="110"/>
      <c r="NCV20" s="110"/>
      <c r="NCW20" s="110"/>
      <c r="NDA20" s="108"/>
      <c r="NDE20" s="144"/>
      <c r="NDF20" s="110"/>
      <c r="NDG20" s="110"/>
      <c r="NDK20" s="110"/>
      <c r="NDL20" s="110"/>
      <c r="NDM20" s="110"/>
      <c r="NDQ20" s="108"/>
      <c r="NDU20" s="144"/>
      <c r="NDV20" s="110"/>
      <c r="NDW20" s="110"/>
      <c r="NEA20" s="110"/>
      <c r="NEB20" s="110"/>
      <c r="NEC20" s="110"/>
      <c r="NEG20" s="108"/>
      <c r="NEK20" s="144"/>
      <c r="NEL20" s="110"/>
      <c r="NEM20" s="110"/>
      <c r="NEQ20" s="110"/>
      <c r="NER20" s="110"/>
      <c r="NES20" s="110"/>
      <c r="NEW20" s="108"/>
      <c r="NFA20" s="144"/>
      <c r="NFB20" s="110"/>
      <c r="NFC20" s="110"/>
      <c r="NFG20" s="110"/>
      <c r="NFH20" s="110"/>
      <c r="NFI20" s="110"/>
      <c r="NFM20" s="108"/>
      <c r="NFQ20" s="144"/>
      <c r="NFR20" s="110"/>
      <c r="NFS20" s="110"/>
      <c r="NFW20" s="110"/>
      <c r="NFX20" s="110"/>
      <c r="NFY20" s="110"/>
      <c r="NGC20" s="108"/>
      <c r="NGG20" s="144"/>
      <c r="NGH20" s="110"/>
      <c r="NGI20" s="110"/>
      <c r="NGM20" s="110"/>
      <c r="NGN20" s="110"/>
      <c r="NGO20" s="110"/>
      <c r="NGS20" s="108"/>
      <c r="NGW20" s="144"/>
      <c r="NGX20" s="110"/>
      <c r="NGY20" s="110"/>
      <c r="NHC20" s="110"/>
      <c r="NHD20" s="110"/>
      <c r="NHE20" s="110"/>
      <c r="NHI20" s="108"/>
      <c r="NHM20" s="144"/>
      <c r="NHN20" s="110"/>
      <c r="NHO20" s="110"/>
      <c r="NHS20" s="110"/>
      <c r="NHT20" s="110"/>
      <c r="NHU20" s="110"/>
      <c r="NHY20" s="108"/>
      <c r="NIC20" s="144"/>
      <c r="NID20" s="110"/>
      <c r="NIE20" s="110"/>
      <c r="NII20" s="110"/>
      <c r="NIJ20" s="110"/>
      <c r="NIK20" s="110"/>
      <c r="NIO20" s="108"/>
      <c r="NIS20" s="144"/>
      <c r="NIT20" s="110"/>
      <c r="NIU20" s="110"/>
      <c r="NIY20" s="110"/>
      <c r="NIZ20" s="110"/>
      <c r="NJA20" s="110"/>
      <c r="NJE20" s="108"/>
      <c r="NJI20" s="144"/>
      <c r="NJJ20" s="110"/>
      <c r="NJK20" s="110"/>
      <c r="NJO20" s="110"/>
      <c r="NJP20" s="110"/>
      <c r="NJQ20" s="110"/>
      <c r="NJU20" s="108"/>
      <c r="NJY20" s="144"/>
      <c r="NJZ20" s="110"/>
      <c r="NKA20" s="110"/>
      <c r="NKE20" s="110"/>
      <c r="NKF20" s="110"/>
      <c r="NKG20" s="110"/>
      <c r="NKK20" s="108"/>
      <c r="NKO20" s="144"/>
      <c r="NKP20" s="110"/>
      <c r="NKQ20" s="110"/>
      <c r="NKU20" s="110"/>
      <c r="NKV20" s="110"/>
      <c r="NKW20" s="110"/>
      <c r="NLA20" s="108"/>
      <c r="NLE20" s="144"/>
      <c r="NLF20" s="110"/>
      <c r="NLG20" s="110"/>
      <c r="NLK20" s="110"/>
      <c r="NLL20" s="110"/>
      <c r="NLM20" s="110"/>
      <c r="NLQ20" s="108"/>
      <c r="NLU20" s="144"/>
      <c r="NLV20" s="110"/>
      <c r="NLW20" s="110"/>
      <c r="NMA20" s="110"/>
      <c r="NMB20" s="110"/>
      <c r="NMC20" s="110"/>
      <c r="NMG20" s="108"/>
      <c r="NMK20" s="144"/>
      <c r="NML20" s="110"/>
      <c r="NMM20" s="110"/>
      <c r="NMQ20" s="110"/>
      <c r="NMR20" s="110"/>
      <c r="NMS20" s="110"/>
      <c r="NMW20" s="108"/>
      <c r="NNA20" s="144"/>
      <c r="NNB20" s="110"/>
      <c r="NNC20" s="110"/>
      <c r="NNG20" s="110"/>
      <c r="NNH20" s="110"/>
      <c r="NNI20" s="110"/>
      <c r="NNM20" s="108"/>
      <c r="NNQ20" s="144"/>
      <c r="NNR20" s="110"/>
      <c r="NNS20" s="110"/>
      <c r="NNW20" s="110"/>
      <c r="NNX20" s="110"/>
      <c r="NNY20" s="110"/>
      <c r="NOC20" s="108"/>
      <c r="NOG20" s="144"/>
      <c r="NOH20" s="110"/>
      <c r="NOI20" s="110"/>
      <c r="NOM20" s="110"/>
      <c r="NON20" s="110"/>
      <c r="NOO20" s="110"/>
      <c r="NOS20" s="108"/>
      <c r="NOW20" s="144"/>
      <c r="NOX20" s="110"/>
      <c r="NOY20" s="110"/>
      <c r="NPC20" s="110"/>
      <c r="NPD20" s="110"/>
      <c r="NPE20" s="110"/>
      <c r="NPI20" s="108"/>
      <c r="NPM20" s="144"/>
      <c r="NPN20" s="110"/>
      <c r="NPO20" s="110"/>
      <c r="NPS20" s="110"/>
      <c r="NPT20" s="110"/>
      <c r="NPU20" s="110"/>
      <c r="NPY20" s="108"/>
      <c r="NQC20" s="144"/>
      <c r="NQD20" s="110"/>
      <c r="NQE20" s="110"/>
      <c r="NQI20" s="110"/>
      <c r="NQJ20" s="110"/>
      <c r="NQK20" s="110"/>
      <c r="NQO20" s="108"/>
      <c r="NQS20" s="144"/>
      <c r="NQT20" s="110"/>
      <c r="NQU20" s="110"/>
      <c r="NQY20" s="110"/>
      <c r="NQZ20" s="110"/>
      <c r="NRA20" s="110"/>
      <c r="NRE20" s="108"/>
      <c r="NRI20" s="144"/>
      <c r="NRJ20" s="110"/>
      <c r="NRK20" s="110"/>
      <c r="NRO20" s="110"/>
      <c r="NRP20" s="110"/>
      <c r="NRQ20" s="110"/>
      <c r="NRU20" s="108"/>
      <c r="NRY20" s="144"/>
      <c r="NRZ20" s="110"/>
      <c r="NSA20" s="110"/>
      <c r="NSE20" s="110"/>
      <c r="NSF20" s="110"/>
      <c r="NSG20" s="110"/>
      <c r="NSK20" s="108"/>
      <c r="NSO20" s="144"/>
      <c r="NSP20" s="110"/>
      <c r="NSQ20" s="110"/>
      <c r="NSU20" s="110"/>
      <c r="NSV20" s="110"/>
      <c r="NSW20" s="110"/>
      <c r="NTA20" s="108"/>
      <c r="NTE20" s="144"/>
      <c r="NTF20" s="110"/>
      <c r="NTG20" s="110"/>
      <c r="NTK20" s="110"/>
      <c r="NTL20" s="110"/>
      <c r="NTM20" s="110"/>
      <c r="NTQ20" s="108"/>
      <c r="NTU20" s="144"/>
      <c r="NTV20" s="110"/>
      <c r="NTW20" s="110"/>
      <c r="NUA20" s="110"/>
      <c r="NUB20" s="110"/>
      <c r="NUC20" s="110"/>
      <c r="NUG20" s="108"/>
      <c r="NUK20" s="144"/>
      <c r="NUL20" s="110"/>
      <c r="NUM20" s="110"/>
      <c r="NUQ20" s="110"/>
      <c r="NUR20" s="110"/>
      <c r="NUS20" s="110"/>
      <c r="NUW20" s="108"/>
      <c r="NVA20" s="144"/>
      <c r="NVB20" s="110"/>
      <c r="NVC20" s="110"/>
      <c r="NVG20" s="110"/>
      <c r="NVH20" s="110"/>
      <c r="NVI20" s="110"/>
      <c r="NVM20" s="108"/>
      <c r="NVQ20" s="144"/>
      <c r="NVR20" s="110"/>
      <c r="NVS20" s="110"/>
      <c r="NVW20" s="110"/>
      <c r="NVX20" s="110"/>
      <c r="NVY20" s="110"/>
      <c r="NWC20" s="108"/>
      <c r="NWG20" s="144"/>
      <c r="NWH20" s="110"/>
      <c r="NWI20" s="110"/>
      <c r="NWM20" s="110"/>
      <c r="NWN20" s="110"/>
      <c r="NWO20" s="110"/>
      <c r="NWS20" s="108"/>
      <c r="NWW20" s="144"/>
      <c r="NWX20" s="110"/>
      <c r="NWY20" s="110"/>
      <c r="NXC20" s="110"/>
      <c r="NXD20" s="110"/>
      <c r="NXE20" s="110"/>
      <c r="NXI20" s="108"/>
      <c r="NXM20" s="144"/>
      <c r="NXN20" s="110"/>
      <c r="NXO20" s="110"/>
      <c r="NXS20" s="110"/>
      <c r="NXT20" s="110"/>
      <c r="NXU20" s="110"/>
      <c r="NXY20" s="108"/>
      <c r="NYC20" s="144"/>
      <c r="NYD20" s="110"/>
      <c r="NYE20" s="110"/>
      <c r="NYI20" s="110"/>
      <c r="NYJ20" s="110"/>
      <c r="NYK20" s="110"/>
      <c r="NYO20" s="108"/>
      <c r="NYS20" s="144"/>
      <c r="NYT20" s="110"/>
      <c r="NYU20" s="110"/>
      <c r="NYY20" s="110"/>
      <c r="NYZ20" s="110"/>
      <c r="NZA20" s="110"/>
      <c r="NZE20" s="108"/>
      <c r="NZI20" s="144"/>
      <c r="NZJ20" s="110"/>
      <c r="NZK20" s="110"/>
      <c r="NZO20" s="110"/>
      <c r="NZP20" s="110"/>
      <c r="NZQ20" s="110"/>
      <c r="NZU20" s="108"/>
      <c r="NZY20" s="144"/>
      <c r="NZZ20" s="110"/>
      <c r="OAA20" s="110"/>
      <c r="OAE20" s="110"/>
      <c r="OAF20" s="110"/>
      <c r="OAG20" s="110"/>
      <c r="OAK20" s="108"/>
      <c r="OAO20" s="144"/>
      <c r="OAP20" s="110"/>
      <c r="OAQ20" s="110"/>
      <c r="OAU20" s="110"/>
      <c r="OAV20" s="110"/>
      <c r="OAW20" s="110"/>
      <c r="OBA20" s="108"/>
      <c r="OBE20" s="144"/>
      <c r="OBF20" s="110"/>
      <c r="OBG20" s="110"/>
      <c r="OBK20" s="110"/>
      <c r="OBL20" s="110"/>
      <c r="OBM20" s="110"/>
      <c r="OBQ20" s="108"/>
      <c r="OBU20" s="144"/>
      <c r="OBV20" s="110"/>
      <c r="OBW20" s="110"/>
      <c r="OCA20" s="110"/>
      <c r="OCB20" s="110"/>
      <c r="OCC20" s="110"/>
      <c r="OCG20" s="108"/>
      <c r="OCK20" s="144"/>
      <c r="OCL20" s="110"/>
      <c r="OCM20" s="110"/>
      <c r="OCQ20" s="110"/>
      <c r="OCR20" s="110"/>
      <c r="OCS20" s="110"/>
      <c r="OCW20" s="108"/>
      <c r="ODA20" s="144"/>
      <c r="ODB20" s="110"/>
      <c r="ODC20" s="110"/>
      <c r="ODG20" s="110"/>
      <c r="ODH20" s="110"/>
      <c r="ODI20" s="110"/>
      <c r="ODM20" s="108"/>
      <c r="ODQ20" s="144"/>
      <c r="ODR20" s="110"/>
      <c r="ODS20" s="110"/>
      <c r="ODW20" s="110"/>
      <c r="ODX20" s="110"/>
      <c r="ODY20" s="110"/>
      <c r="OEC20" s="108"/>
      <c r="OEG20" s="144"/>
      <c r="OEH20" s="110"/>
      <c r="OEI20" s="110"/>
      <c r="OEM20" s="110"/>
      <c r="OEN20" s="110"/>
      <c r="OEO20" s="110"/>
      <c r="OES20" s="108"/>
      <c r="OEW20" s="144"/>
      <c r="OEX20" s="110"/>
      <c r="OEY20" s="110"/>
      <c r="OFC20" s="110"/>
      <c r="OFD20" s="110"/>
      <c r="OFE20" s="110"/>
      <c r="OFI20" s="108"/>
      <c r="OFM20" s="144"/>
      <c r="OFN20" s="110"/>
      <c r="OFO20" s="110"/>
      <c r="OFS20" s="110"/>
      <c r="OFT20" s="110"/>
      <c r="OFU20" s="110"/>
      <c r="OFY20" s="108"/>
      <c r="OGC20" s="144"/>
      <c r="OGD20" s="110"/>
      <c r="OGE20" s="110"/>
      <c r="OGI20" s="110"/>
      <c r="OGJ20" s="110"/>
      <c r="OGK20" s="110"/>
      <c r="OGO20" s="108"/>
      <c r="OGS20" s="144"/>
      <c r="OGT20" s="110"/>
      <c r="OGU20" s="110"/>
      <c r="OGY20" s="110"/>
      <c r="OGZ20" s="110"/>
      <c r="OHA20" s="110"/>
      <c r="OHE20" s="108"/>
      <c r="OHI20" s="144"/>
      <c r="OHJ20" s="110"/>
      <c r="OHK20" s="110"/>
      <c r="OHO20" s="110"/>
      <c r="OHP20" s="110"/>
      <c r="OHQ20" s="110"/>
      <c r="OHU20" s="108"/>
      <c r="OHY20" s="144"/>
      <c r="OHZ20" s="110"/>
      <c r="OIA20" s="110"/>
      <c r="OIE20" s="110"/>
      <c r="OIF20" s="110"/>
      <c r="OIG20" s="110"/>
      <c r="OIK20" s="108"/>
      <c r="OIO20" s="144"/>
      <c r="OIP20" s="110"/>
      <c r="OIQ20" s="110"/>
      <c r="OIU20" s="110"/>
      <c r="OIV20" s="110"/>
      <c r="OIW20" s="110"/>
      <c r="OJA20" s="108"/>
      <c r="OJE20" s="144"/>
      <c r="OJF20" s="110"/>
      <c r="OJG20" s="110"/>
      <c r="OJK20" s="110"/>
      <c r="OJL20" s="110"/>
      <c r="OJM20" s="110"/>
      <c r="OJQ20" s="108"/>
      <c r="OJU20" s="144"/>
      <c r="OJV20" s="110"/>
      <c r="OJW20" s="110"/>
      <c r="OKA20" s="110"/>
      <c r="OKB20" s="110"/>
      <c r="OKC20" s="110"/>
      <c r="OKG20" s="108"/>
      <c r="OKK20" s="144"/>
      <c r="OKL20" s="110"/>
      <c r="OKM20" s="110"/>
      <c r="OKQ20" s="110"/>
      <c r="OKR20" s="110"/>
      <c r="OKS20" s="110"/>
      <c r="OKW20" s="108"/>
      <c r="OLA20" s="144"/>
      <c r="OLB20" s="110"/>
      <c r="OLC20" s="110"/>
      <c r="OLG20" s="110"/>
      <c r="OLH20" s="110"/>
      <c r="OLI20" s="110"/>
      <c r="OLM20" s="108"/>
      <c r="OLQ20" s="144"/>
      <c r="OLR20" s="110"/>
      <c r="OLS20" s="110"/>
      <c r="OLW20" s="110"/>
      <c r="OLX20" s="110"/>
      <c r="OLY20" s="110"/>
      <c r="OMC20" s="108"/>
      <c r="OMG20" s="144"/>
      <c r="OMH20" s="110"/>
      <c r="OMI20" s="110"/>
      <c r="OMM20" s="110"/>
      <c r="OMN20" s="110"/>
      <c r="OMO20" s="110"/>
      <c r="OMS20" s="108"/>
      <c r="OMW20" s="144"/>
      <c r="OMX20" s="110"/>
      <c r="OMY20" s="110"/>
      <c r="ONC20" s="110"/>
      <c r="OND20" s="110"/>
      <c r="ONE20" s="110"/>
      <c r="ONI20" s="108"/>
      <c r="ONM20" s="144"/>
      <c r="ONN20" s="110"/>
      <c r="ONO20" s="110"/>
      <c r="ONS20" s="110"/>
      <c r="ONT20" s="110"/>
      <c r="ONU20" s="110"/>
      <c r="ONY20" s="108"/>
      <c r="OOC20" s="144"/>
      <c r="OOD20" s="110"/>
      <c r="OOE20" s="110"/>
      <c r="OOI20" s="110"/>
      <c r="OOJ20" s="110"/>
      <c r="OOK20" s="110"/>
      <c r="OOO20" s="108"/>
      <c r="OOS20" s="144"/>
      <c r="OOT20" s="110"/>
      <c r="OOU20" s="110"/>
      <c r="OOY20" s="110"/>
      <c r="OOZ20" s="110"/>
      <c r="OPA20" s="110"/>
      <c r="OPE20" s="108"/>
      <c r="OPI20" s="144"/>
      <c r="OPJ20" s="110"/>
      <c r="OPK20" s="110"/>
      <c r="OPO20" s="110"/>
      <c r="OPP20" s="110"/>
      <c r="OPQ20" s="110"/>
      <c r="OPU20" s="108"/>
      <c r="OPY20" s="144"/>
      <c r="OPZ20" s="110"/>
      <c r="OQA20" s="110"/>
      <c r="OQE20" s="110"/>
      <c r="OQF20" s="110"/>
      <c r="OQG20" s="110"/>
      <c r="OQK20" s="108"/>
      <c r="OQO20" s="144"/>
      <c r="OQP20" s="110"/>
      <c r="OQQ20" s="110"/>
      <c r="OQU20" s="110"/>
      <c r="OQV20" s="110"/>
      <c r="OQW20" s="110"/>
      <c r="ORA20" s="108"/>
      <c r="ORE20" s="144"/>
      <c r="ORF20" s="110"/>
      <c r="ORG20" s="110"/>
      <c r="ORK20" s="110"/>
      <c r="ORL20" s="110"/>
      <c r="ORM20" s="110"/>
      <c r="ORQ20" s="108"/>
      <c r="ORU20" s="144"/>
      <c r="ORV20" s="110"/>
      <c r="ORW20" s="110"/>
      <c r="OSA20" s="110"/>
      <c r="OSB20" s="110"/>
      <c r="OSC20" s="110"/>
      <c r="OSG20" s="108"/>
      <c r="OSK20" s="144"/>
      <c r="OSL20" s="110"/>
      <c r="OSM20" s="110"/>
      <c r="OSQ20" s="110"/>
      <c r="OSR20" s="110"/>
      <c r="OSS20" s="110"/>
      <c r="OSW20" s="108"/>
      <c r="OTA20" s="144"/>
      <c r="OTB20" s="110"/>
      <c r="OTC20" s="110"/>
      <c r="OTG20" s="110"/>
      <c r="OTH20" s="110"/>
      <c r="OTI20" s="110"/>
      <c r="OTM20" s="108"/>
      <c r="OTQ20" s="144"/>
      <c r="OTR20" s="110"/>
      <c r="OTS20" s="110"/>
      <c r="OTW20" s="110"/>
      <c r="OTX20" s="110"/>
      <c r="OTY20" s="110"/>
      <c r="OUC20" s="108"/>
      <c r="OUG20" s="144"/>
      <c r="OUH20" s="110"/>
      <c r="OUI20" s="110"/>
      <c r="OUM20" s="110"/>
      <c r="OUN20" s="110"/>
      <c r="OUO20" s="110"/>
      <c r="OUS20" s="108"/>
      <c r="OUW20" s="144"/>
      <c r="OUX20" s="110"/>
      <c r="OUY20" s="110"/>
      <c r="OVC20" s="110"/>
      <c r="OVD20" s="110"/>
      <c r="OVE20" s="110"/>
      <c r="OVI20" s="108"/>
      <c r="OVM20" s="144"/>
      <c r="OVN20" s="110"/>
      <c r="OVO20" s="110"/>
      <c r="OVS20" s="110"/>
      <c r="OVT20" s="110"/>
      <c r="OVU20" s="110"/>
      <c r="OVY20" s="108"/>
      <c r="OWC20" s="144"/>
      <c r="OWD20" s="110"/>
      <c r="OWE20" s="110"/>
      <c r="OWI20" s="110"/>
      <c r="OWJ20" s="110"/>
      <c r="OWK20" s="110"/>
      <c r="OWO20" s="108"/>
      <c r="OWS20" s="144"/>
      <c r="OWT20" s="110"/>
      <c r="OWU20" s="110"/>
      <c r="OWY20" s="110"/>
      <c r="OWZ20" s="110"/>
      <c r="OXA20" s="110"/>
      <c r="OXE20" s="108"/>
      <c r="OXI20" s="144"/>
      <c r="OXJ20" s="110"/>
      <c r="OXK20" s="110"/>
      <c r="OXO20" s="110"/>
      <c r="OXP20" s="110"/>
      <c r="OXQ20" s="110"/>
      <c r="OXU20" s="108"/>
      <c r="OXY20" s="144"/>
      <c r="OXZ20" s="110"/>
      <c r="OYA20" s="110"/>
      <c r="OYE20" s="110"/>
      <c r="OYF20" s="110"/>
      <c r="OYG20" s="110"/>
      <c r="OYK20" s="108"/>
      <c r="OYO20" s="144"/>
      <c r="OYP20" s="110"/>
      <c r="OYQ20" s="110"/>
      <c r="OYU20" s="110"/>
      <c r="OYV20" s="110"/>
      <c r="OYW20" s="110"/>
      <c r="OZA20" s="108"/>
      <c r="OZE20" s="144"/>
      <c r="OZF20" s="110"/>
      <c r="OZG20" s="110"/>
      <c r="OZK20" s="110"/>
      <c r="OZL20" s="110"/>
      <c r="OZM20" s="110"/>
      <c r="OZQ20" s="108"/>
      <c r="OZU20" s="144"/>
      <c r="OZV20" s="110"/>
      <c r="OZW20" s="110"/>
      <c r="PAA20" s="110"/>
      <c r="PAB20" s="110"/>
      <c r="PAC20" s="110"/>
      <c r="PAG20" s="108"/>
      <c r="PAK20" s="144"/>
      <c r="PAL20" s="110"/>
      <c r="PAM20" s="110"/>
      <c r="PAQ20" s="110"/>
      <c r="PAR20" s="110"/>
      <c r="PAS20" s="110"/>
      <c r="PAW20" s="108"/>
      <c r="PBA20" s="144"/>
      <c r="PBB20" s="110"/>
      <c r="PBC20" s="110"/>
      <c r="PBG20" s="110"/>
      <c r="PBH20" s="110"/>
      <c r="PBI20" s="110"/>
      <c r="PBM20" s="108"/>
      <c r="PBQ20" s="144"/>
      <c r="PBR20" s="110"/>
      <c r="PBS20" s="110"/>
      <c r="PBW20" s="110"/>
      <c r="PBX20" s="110"/>
      <c r="PBY20" s="110"/>
      <c r="PCC20" s="108"/>
      <c r="PCG20" s="144"/>
      <c r="PCH20" s="110"/>
      <c r="PCI20" s="110"/>
      <c r="PCM20" s="110"/>
      <c r="PCN20" s="110"/>
      <c r="PCO20" s="110"/>
      <c r="PCS20" s="108"/>
      <c r="PCW20" s="144"/>
      <c r="PCX20" s="110"/>
      <c r="PCY20" s="110"/>
      <c r="PDC20" s="110"/>
      <c r="PDD20" s="110"/>
      <c r="PDE20" s="110"/>
      <c r="PDI20" s="108"/>
      <c r="PDM20" s="144"/>
      <c r="PDN20" s="110"/>
      <c r="PDO20" s="110"/>
      <c r="PDS20" s="110"/>
      <c r="PDT20" s="110"/>
      <c r="PDU20" s="110"/>
      <c r="PDY20" s="108"/>
      <c r="PEC20" s="144"/>
      <c r="PED20" s="110"/>
      <c r="PEE20" s="110"/>
      <c r="PEI20" s="110"/>
      <c r="PEJ20" s="110"/>
      <c r="PEK20" s="110"/>
      <c r="PEO20" s="108"/>
      <c r="PES20" s="144"/>
      <c r="PET20" s="110"/>
      <c r="PEU20" s="110"/>
      <c r="PEY20" s="110"/>
      <c r="PEZ20" s="110"/>
      <c r="PFA20" s="110"/>
      <c r="PFE20" s="108"/>
      <c r="PFI20" s="144"/>
      <c r="PFJ20" s="110"/>
      <c r="PFK20" s="110"/>
      <c r="PFO20" s="110"/>
      <c r="PFP20" s="110"/>
      <c r="PFQ20" s="110"/>
      <c r="PFU20" s="108"/>
      <c r="PFY20" s="144"/>
      <c r="PFZ20" s="110"/>
      <c r="PGA20" s="110"/>
      <c r="PGE20" s="110"/>
      <c r="PGF20" s="110"/>
      <c r="PGG20" s="110"/>
      <c r="PGK20" s="108"/>
      <c r="PGO20" s="144"/>
      <c r="PGP20" s="110"/>
      <c r="PGQ20" s="110"/>
      <c r="PGU20" s="110"/>
      <c r="PGV20" s="110"/>
      <c r="PGW20" s="110"/>
      <c r="PHA20" s="108"/>
      <c r="PHE20" s="144"/>
      <c r="PHF20" s="110"/>
      <c r="PHG20" s="110"/>
      <c r="PHK20" s="110"/>
      <c r="PHL20" s="110"/>
      <c r="PHM20" s="110"/>
      <c r="PHQ20" s="108"/>
      <c r="PHU20" s="144"/>
      <c r="PHV20" s="110"/>
      <c r="PHW20" s="110"/>
      <c r="PIA20" s="110"/>
      <c r="PIB20" s="110"/>
      <c r="PIC20" s="110"/>
      <c r="PIG20" s="108"/>
      <c r="PIK20" s="144"/>
      <c r="PIL20" s="110"/>
      <c r="PIM20" s="110"/>
      <c r="PIQ20" s="110"/>
      <c r="PIR20" s="110"/>
      <c r="PIS20" s="110"/>
      <c r="PIW20" s="108"/>
      <c r="PJA20" s="144"/>
      <c r="PJB20" s="110"/>
      <c r="PJC20" s="110"/>
      <c r="PJG20" s="110"/>
      <c r="PJH20" s="110"/>
      <c r="PJI20" s="110"/>
      <c r="PJM20" s="108"/>
      <c r="PJQ20" s="144"/>
      <c r="PJR20" s="110"/>
      <c r="PJS20" s="110"/>
      <c r="PJW20" s="110"/>
      <c r="PJX20" s="110"/>
      <c r="PJY20" s="110"/>
      <c r="PKC20" s="108"/>
      <c r="PKG20" s="144"/>
      <c r="PKH20" s="110"/>
      <c r="PKI20" s="110"/>
      <c r="PKM20" s="110"/>
      <c r="PKN20" s="110"/>
      <c r="PKO20" s="110"/>
      <c r="PKS20" s="108"/>
      <c r="PKW20" s="144"/>
      <c r="PKX20" s="110"/>
      <c r="PKY20" s="110"/>
      <c r="PLC20" s="110"/>
      <c r="PLD20" s="110"/>
      <c r="PLE20" s="110"/>
      <c r="PLI20" s="108"/>
      <c r="PLM20" s="144"/>
      <c r="PLN20" s="110"/>
      <c r="PLO20" s="110"/>
      <c r="PLS20" s="110"/>
      <c r="PLT20" s="110"/>
      <c r="PLU20" s="110"/>
      <c r="PLY20" s="108"/>
      <c r="PMC20" s="144"/>
      <c r="PMD20" s="110"/>
      <c r="PME20" s="110"/>
      <c r="PMI20" s="110"/>
      <c r="PMJ20" s="110"/>
      <c r="PMK20" s="110"/>
      <c r="PMO20" s="108"/>
      <c r="PMS20" s="144"/>
      <c r="PMT20" s="110"/>
      <c r="PMU20" s="110"/>
      <c r="PMY20" s="110"/>
      <c r="PMZ20" s="110"/>
      <c r="PNA20" s="110"/>
      <c r="PNE20" s="108"/>
      <c r="PNI20" s="144"/>
      <c r="PNJ20" s="110"/>
      <c r="PNK20" s="110"/>
      <c r="PNO20" s="110"/>
      <c r="PNP20" s="110"/>
      <c r="PNQ20" s="110"/>
      <c r="PNU20" s="108"/>
      <c r="PNY20" s="144"/>
      <c r="PNZ20" s="110"/>
      <c r="POA20" s="110"/>
      <c r="POE20" s="110"/>
      <c r="POF20" s="110"/>
      <c r="POG20" s="110"/>
      <c r="POK20" s="108"/>
      <c r="POO20" s="144"/>
      <c r="POP20" s="110"/>
      <c r="POQ20" s="110"/>
      <c r="POU20" s="110"/>
      <c r="POV20" s="110"/>
      <c r="POW20" s="110"/>
      <c r="PPA20" s="108"/>
      <c r="PPE20" s="144"/>
      <c r="PPF20" s="110"/>
      <c r="PPG20" s="110"/>
      <c r="PPK20" s="110"/>
      <c r="PPL20" s="110"/>
      <c r="PPM20" s="110"/>
      <c r="PPQ20" s="108"/>
      <c r="PPU20" s="144"/>
      <c r="PPV20" s="110"/>
      <c r="PPW20" s="110"/>
      <c r="PQA20" s="110"/>
      <c r="PQB20" s="110"/>
      <c r="PQC20" s="110"/>
      <c r="PQG20" s="108"/>
      <c r="PQK20" s="144"/>
      <c r="PQL20" s="110"/>
      <c r="PQM20" s="110"/>
      <c r="PQQ20" s="110"/>
      <c r="PQR20" s="110"/>
      <c r="PQS20" s="110"/>
      <c r="PQW20" s="108"/>
      <c r="PRA20" s="144"/>
      <c r="PRB20" s="110"/>
      <c r="PRC20" s="110"/>
      <c r="PRG20" s="110"/>
      <c r="PRH20" s="110"/>
      <c r="PRI20" s="110"/>
      <c r="PRM20" s="108"/>
      <c r="PRQ20" s="144"/>
      <c r="PRR20" s="110"/>
      <c r="PRS20" s="110"/>
      <c r="PRW20" s="110"/>
      <c r="PRX20" s="110"/>
      <c r="PRY20" s="110"/>
      <c r="PSC20" s="108"/>
      <c r="PSG20" s="144"/>
      <c r="PSH20" s="110"/>
      <c r="PSI20" s="110"/>
      <c r="PSM20" s="110"/>
      <c r="PSN20" s="110"/>
      <c r="PSO20" s="110"/>
      <c r="PSS20" s="108"/>
      <c r="PSW20" s="144"/>
      <c r="PSX20" s="110"/>
      <c r="PSY20" s="110"/>
      <c r="PTC20" s="110"/>
      <c r="PTD20" s="110"/>
      <c r="PTE20" s="110"/>
      <c r="PTI20" s="108"/>
      <c r="PTM20" s="144"/>
      <c r="PTN20" s="110"/>
      <c r="PTO20" s="110"/>
      <c r="PTS20" s="110"/>
      <c r="PTT20" s="110"/>
      <c r="PTU20" s="110"/>
      <c r="PTY20" s="108"/>
      <c r="PUC20" s="144"/>
      <c r="PUD20" s="110"/>
      <c r="PUE20" s="110"/>
      <c r="PUI20" s="110"/>
      <c r="PUJ20" s="110"/>
      <c r="PUK20" s="110"/>
      <c r="PUO20" s="108"/>
      <c r="PUS20" s="144"/>
      <c r="PUT20" s="110"/>
      <c r="PUU20" s="110"/>
      <c r="PUY20" s="110"/>
      <c r="PUZ20" s="110"/>
      <c r="PVA20" s="110"/>
      <c r="PVE20" s="108"/>
      <c r="PVI20" s="144"/>
      <c r="PVJ20" s="110"/>
      <c r="PVK20" s="110"/>
      <c r="PVO20" s="110"/>
      <c r="PVP20" s="110"/>
      <c r="PVQ20" s="110"/>
      <c r="PVU20" s="108"/>
      <c r="PVY20" s="144"/>
      <c r="PVZ20" s="110"/>
      <c r="PWA20" s="110"/>
      <c r="PWE20" s="110"/>
      <c r="PWF20" s="110"/>
      <c r="PWG20" s="110"/>
      <c r="PWK20" s="108"/>
      <c r="PWO20" s="144"/>
      <c r="PWP20" s="110"/>
      <c r="PWQ20" s="110"/>
      <c r="PWU20" s="110"/>
      <c r="PWV20" s="110"/>
      <c r="PWW20" s="110"/>
      <c r="PXA20" s="108"/>
      <c r="PXE20" s="144"/>
      <c r="PXF20" s="110"/>
      <c r="PXG20" s="110"/>
      <c r="PXK20" s="110"/>
      <c r="PXL20" s="110"/>
      <c r="PXM20" s="110"/>
      <c r="PXQ20" s="108"/>
      <c r="PXU20" s="144"/>
      <c r="PXV20" s="110"/>
      <c r="PXW20" s="110"/>
      <c r="PYA20" s="110"/>
      <c r="PYB20" s="110"/>
      <c r="PYC20" s="110"/>
      <c r="PYG20" s="108"/>
      <c r="PYK20" s="144"/>
      <c r="PYL20" s="110"/>
      <c r="PYM20" s="110"/>
      <c r="PYQ20" s="110"/>
      <c r="PYR20" s="110"/>
      <c r="PYS20" s="110"/>
      <c r="PYW20" s="108"/>
      <c r="PZA20" s="144"/>
      <c r="PZB20" s="110"/>
      <c r="PZC20" s="110"/>
      <c r="PZG20" s="110"/>
      <c r="PZH20" s="110"/>
      <c r="PZI20" s="110"/>
      <c r="PZM20" s="108"/>
      <c r="PZQ20" s="144"/>
      <c r="PZR20" s="110"/>
      <c r="PZS20" s="110"/>
      <c r="PZW20" s="110"/>
      <c r="PZX20" s="110"/>
      <c r="PZY20" s="110"/>
      <c r="QAC20" s="108"/>
      <c r="QAG20" s="144"/>
      <c r="QAH20" s="110"/>
      <c r="QAI20" s="110"/>
      <c r="QAM20" s="110"/>
      <c r="QAN20" s="110"/>
      <c r="QAO20" s="110"/>
      <c r="QAS20" s="108"/>
      <c r="QAW20" s="144"/>
      <c r="QAX20" s="110"/>
      <c r="QAY20" s="110"/>
      <c r="QBC20" s="110"/>
      <c r="QBD20" s="110"/>
      <c r="QBE20" s="110"/>
      <c r="QBI20" s="108"/>
      <c r="QBM20" s="144"/>
      <c r="QBN20" s="110"/>
      <c r="QBO20" s="110"/>
      <c r="QBS20" s="110"/>
      <c r="QBT20" s="110"/>
      <c r="QBU20" s="110"/>
      <c r="QBY20" s="108"/>
      <c r="QCC20" s="144"/>
      <c r="QCD20" s="110"/>
      <c r="QCE20" s="110"/>
      <c r="QCI20" s="110"/>
      <c r="QCJ20" s="110"/>
      <c r="QCK20" s="110"/>
      <c r="QCO20" s="108"/>
      <c r="QCS20" s="144"/>
      <c r="QCT20" s="110"/>
      <c r="QCU20" s="110"/>
      <c r="QCY20" s="110"/>
      <c r="QCZ20" s="110"/>
      <c r="QDA20" s="110"/>
      <c r="QDE20" s="108"/>
      <c r="QDI20" s="144"/>
      <c r="QDJ20" s="110"/>
      <c r="QDK20" s="110"/>
      <c r="QDO20" s="110"/>
      <c r="QDP20" s="110"/>
      <c r="QDQ20" s="110"/>
      <c r="QDU20" s="108"/>
      <c r="QDY20" s="144"/>
      <c r="QDZ20" s="110"/>
      <c r="QEA20" s="110"/>
      <c r="QEE20" s="110"/>
      <c r="QEF20" s="110"/>
      <c r="QEG20" s="110"/>
      <c r="QEK20" s="108"/>
      <c r="QEO20" s="144"/>
      <c r="QEP20" s="110"/>
      <c r="QEQ20" s="110"/>
      <c r="QEU20" s="110"/>
      <c r="QEV20" s="110"/>
      <c r="QEW20" s="110"/>
      <c r="QFA20" s="108"/>
      <c r="QFE20" s="144"/>
      <c r="QFF20" s="110"/>
      <c r="QFG20" s="110"/>
      <c r="QFK20" s="110"/>
      <c r="QFL20" s="110"/>
      <c r="QFM20" s="110"/>
      <c r="QFQ20" s="108"/>
      <c r="QFU20" s="144"/>
      <c r="QFV20" s="110"/>
      <c r="QFW20" s="110"/>
      <c r="QGA20" s="110"/>
      <c r="QGB20" s="110"/>
      <c r="QGC20" s="110"/>
      <c r="QGG20" s="108"/>
      <c r="QGK20" s="144"/>
      <c r="QGL20" s="110"/>
      <c r="QGM20" s="110"/>
      <c r="QGQ20" s="110"/>
      <c r="QGR20" s="110"/>
      <c r="QGS20" s="110"/>
      <c r="QGW20" s="108"/>
      <c r="QHA20" s="144"/>
      <c r="QHB20" s="110"/>
      <c r="QHC20" s="110"/>
      <c r="QHG20" s="110"/>
      <c r="QHH20" s="110"/>
      <c r="QHI20" s="110"/>
      <c r="QHM20" s="108"/>
      <c r="QHQ20" s="144"/>
      <c r="QHR20" s="110"/>
      <c r="QHS20" s="110"/>
      <c r="QHW20" s="110"/>
      <c r="QHX20" s="110"/>
      <c r="QHY20" s="110"/>
      <c r="QIC20" s="108"/>
      <c r="QIG20" s="144"/>
      <c r="QIH20" s="110"/>
      <c r="QII20" s="110"/>
      <c r="QIM20" s="110"/>
      <c r="QIN20" s="110"/>
      <c r="QIO20" s="110"/>
      <c r="QIS20" s="108"/>
      <c r="QIW20" s="144"/>
      <c r="QIX20" s="110"/>
      <c r="QIY20" s="110"/>
      <c r="QJC20" s="110"/>
      <c r="QJD20" s="110"/>
      <c r="QJE20" s="110"/>
      <c r="QJI20" s="108"/>
      <c r="QJM20" s="144"/>
      <c r="QJN20" s="110"/>
      <c r="QJO20" s="110"/>
      <c r="QJS20" s="110"/>
      <c r="QJT20" s="110"/>
      <c r="QJU20" s="110"/>
      <c r="QJY20" s="108"/>
      <c r="QKC20" s="144"/>
      <c r="QKD20" s="110"/>
      <c r="QKE20" s="110"/>
      <c r="QKI20" s="110"/>
      <c r="QKJ20" s="110"/>
      <c r="QKK20" s="110"/>
      <c r="QKO20" s="108"/>
      <c r="QKS20" s="144"/>
      <c r="QKT20" s="110"/>
      <c r="QKU20" s="110"/>
      <c r="QKY20" s="110"/>
      <c r="QKZ20" s="110"/>
      <c r="QLA20" s="110"/>
      <c r="QLE20" s="108"/>
      <c r="QLI20" s="144"/>
      <c r="QLJ20" s="110"/>
      <c r="QLK20" s="110"/>
      <c r="QLO20" s="110"/>
      <c r="QLP20" s="110"/>
      <c r="QLQ20" s="110"/>
      <c r="QLU20" s="108"/>
      <c r="QLY20" s="144"/>
      <c r="QLZ20" s="110"/>
      <c r="QMA20" s="110"/>
      <c r="QME20" s="110"/>
      <c r="QMF20" s="110"/>
      <c r="QMG20" s="110"/>
      <c r="QMK20" s="108"/>
      <c r="QMO20" s="144"/>
      <c r="QMP20" s="110"/>
      <c r="QMQ20" s="110"/>
      <c r="QMU20" s="110"/>
      <c r="QMV20" s="110"/>
      <c r="QMW20" s="110"/>
      <c r="QNA20" s="108"/>
      <c r="QNE20" s="144"/>
      <c r="QNF20" s="110"/>
      <c r="QNG20" s="110"/>
      <c r="QNK20" s="110"/>
      <c r="QNL20" s="110"/>
      <c r="QNM20" s="110"/>
      <c r="QNQ20" s="108"/>
      <c r="QNU20" s="144"/>
      <c r="QNV20" s="110"/>
      <c r="QNW20" s="110"/>
      <c r="QOA20" s="110"/>
      <c r="QOB20" s="110"/>
      <c r="QOC20" s="110"/>
      <c r="QOG20" s="108"/>
      <c r="QOK20" s="144"/>
      <c r="QOL20" s="110"/>
      <c r="QOM20" s="110"/>
      <c r="QOQ20" s="110"/>
      <c r="QOR20" s="110"/>
      <c r="QOS20" s="110"/>
      <c r="QOW20" s="108"/>
      <c r="QPA20" s="144"/>
      <c r="QPB20" s="110"/>
      <c r="QPC20" s="110"/>
      <c r="QPG20" s="110"/>
      <c r="QPH20" s="110"/>
      <c r="QPI20" s="110"/>
      <c r="QPM20" s="108"/>
      <c r="QPQ20" s="144"/>
      <c r="QPR20" s="110"/>
      <c r="QPS20" s="110"/>
      <c r="QPW20" s="110"/>
      <c r="QPX20" s="110"/>
      <c r="QPY20" s="110"/>
      <c r="QQC20" s="108"/>
      <c r="QQG20" s="144"/>
      <c r="QQH20" s="110"/>
      <c r="QQI20" s="110"/>
      <c r="QQM20" s="110"/>
      <c r="QQN20" s="110"/>
      <c r="QQO20" s="110"/>
      <c r="QQS20" s="108"/>
      <c r="QQW20" s="144"/>
      <c r="QQX20" s="110"/>
      <c r="QQY20" s="110"/>
      <c r="QRC20" s="110"/>
      <c r="QRD20" s="110"/>
      <c r="QRE20" s="110"/>
      <c r="QRI20" s="108"/>
      <c r="QRM20" s="144"/>
      <c r="QRN20" s="110"/>
      <c r="QRO20" s="110"/>
      <c r="QRS20" s="110"/>
      <c r="QRT20" s="110"/>
      <c r="QRU20" s="110"/>
      <c r="QRY20" s="108"/>
      <c r="QSC20" s="144"/>
      <c r="QSD20" s="110"/>
      <c r="QSE20" s="110"/>
      <c r="QSI20" s="110"/>
      <c r="QSJ20" s="110"/>
      <c r="QSK20" s="110"/>
      <c r="QSO20" s="108"/>
      <c r="QSS20" s="144"/>
      <c r="QST20" s="110"/>
      <c r="QSU20" s="110"/>
      <c r="QSY20" s="110"/>
      <c r="QSZ20" s="110"/>
      <c r="QTA20" s="110"/>
      <c r="QTE20" s="108"/>
      <c r="QTI20" s="144"/>
      <c r="QTJ20" s="110"/>
      <c r="QTK20" s="110"/>
      <c r="QTO20" s="110"/>
      <c r="QTP20" s="110"/>
      <c r="QTQ20" s="110"/>
      <c r="QTU20" s="108"/>
      <c r="QTY20" s="144"/>
      <c r="QTZ20" s="110"/>
      <c r="QUA20" s="110"/>
      <c r="QUE20" s="110"/>
      <c r="QUF20" s="110"/>
      <c r="QUG20" s="110"/>
      <c r="QUK20" s="108"/>
      <c r="QUO20" s="144"/>
      <c r="QUP20" s="110"/>
      <c r="QUQ20" s="110"/>
      <c r="QUU20" s="110"/>
      <c r="QUV20" s="110"/>
      <c r="QUW20" s="110"/>
      <c r="QVA20" s="108"/>
      <c r="QVE20" s="144"/>
      <c r="QVF20" s="110"/>
      <c r="QVG20" s="110"/>
      <c r="QVK20" s="110"/>
      <c r="QVL20" s="110"/>
      <c r="QVM20" s="110"/>
      <c r="QVQ20" s="108"/>
      <c r="QVU20" s="144"/>
      <c r="QVV20" s="110"/>
      <c r="QVW20" s="110"/>
      <c r="QWA20" s="110"/>
      <c r="QWB20" s="110"/>
      <c r="QWC20" s="110"/>
      <c r="QWG20" s="108"/>
      <c r="QWK20" s="144"/>
      <c r="QWL20" s="110"/>
      <c r="QWM20" s="110"/>
      <c r="QWQ20" s="110"/>
      <c r="QWR20" s="110"/>
      <c r="QWS20" s="110"/>
      <c r="QWW20" s="108"/>
      <c r="QXA20" s="144"/>
      <c r="QXB20" s="110"/>
      <c r="QXC20" s="110"/>
      <c r="QXG20" s="110"/>
      <c r="QXH20" s="110"/>
      <c r="QXI20" s="110"/>
      <c r="QXM20" s="108"/>
      <c r="QXQ20" s="144"/>
      <c r="QXR20" s="110"/>
      <c r="QXS20" s="110"/>
      <c r="QXW20" s="110"/>
      <c r="QXX20" s="110"/>
      <c r="QXY20" s="110"/>
      <c r="QYC20" s="108"/>
      <c r="QYG20" s="144"/>
      <c r="QYH20" s="110"/>
      <c r="QYI20" s="110"/>
      <c r="QYM20" s="110"/>
      <c r="QYN20" s="110"/>
      <c r="QYO20" s="110"/>
      <c r="QYS20" s="108"/>
      <c r="QYW20" s="144"/>
      <c r="QYX20" s="110"/>
      <c r="QYY20" s="110"/>
      <c r="QZC20" s="110"/>
      <c r="QZD20" s="110"/>
      <c r="QZE20" s="110"/>
      <c r="QZI20" s="108"/>
      <c r="QZM20" s="144"/>
      <c r="QZN20" s="110"/>
      <c r="QZO20" s="110"/>
      <c r="QZS20" s="110"/>
      <c r="QZT20" s="110"/>
      <c r="QZU20" s="110"/>
      <c r="QZY20" s="108"/>
      <c r="RAC20" s="144"/>
      <c r="RAD20" s="110"/>
      <c r="RAE20" s="110"/>
      <c r="RAI20" s="110"/>
      <c r="RAJ20" s="110"/>
      <c r="RAK20" s="110"/>
      <c r="RAO20" s="108"/>
      <c r="RAS20" s="144"/>
      <c r="RAT20" s="110"/>
      <c r="RAU20" s="110"/>
      <c r="RAY20" s="110"/>
      <c r="RAZ20" s="110"/>
      <c r="RBA20" s="110"/>
      <c r="RBE20" s="108"/>
      <c r="RBI20" s="144"/>
      <c r="RBJ20" s="110"/>
      <c r="RBK20" s="110"/>
      <c r="RBO20" s="110"/>
      <c r="RBP20" s="110"/>
      <c r="RBQ20" s="110"/>
      <c r="RBU20" s="108"/>
      <c r="RBY20" s="144"/>
      <c r="RBZ20" s="110"/>
      <c r="RCA20" s="110"/>
      <c r="RCE20" s="110"/>
      <c r="RCF20" s="110"/>
      <c r="RCG20" s="110"/>
      <c r="RCK20" s="108"/>
      <c r="RCO20" s="144"/>
      <c r="RCP20" s="110"/>
      <c r="RCQ20" s="110"/>
      <c r="RCU20" s="110"/>
      <c r="RCV20" s="110"/>
      <c r="RCW20" s="110"/>
      <c r="RDA20" s="108"/>
      <c r="RDE20" s="144"/>
      <c r="RDF20" s="110"/>
      <c r="RDG20" s="110"/>
      <c r="RDK20" s="110"/>
      <c r="RDL20" s="110"/>
      <c r="RDM20" s="110"/>
      <c r="RDQ20" s="108"/>
      <c r="RDU20" s="144"/>
      <c r="RDV20" s="110"/>
      <c r="RDW20" s="110"/>
      <c r="REA20" s="110"/>
      <c r="REB20" s="110"/>
      <c r="REC20" s="110"/>
      <c r="REG20" s="108"/>
      <c r="REK20" s="144"/>
      <c r="REL20" s="110"/>
      <c r="REM20" s="110"/>
      <c r="REQ20" s="110"/>
      <c r="RER20" s="110"/>
      <c r="RES20" s="110"/>
      <c r="REW20" s="108"/>
      <c r="RFA20" s="144"/>
      <c r="RFB20" s="110"/>
      <c r="RFC20" s="110"/>
      <c r="RFG20" s="110"/>
      <c r="RFH20" s="110"/>
      <c r="RFI20" s="110"/>
      <c r="RFM20" s="108"/>
      <c r="RFQ20" s="144"/>
      <c r="RFR20" s="110"/>
      <c r="RFS20" s="110"/>
      <c r="RFW20" s="110"/>
      <c r="RFX20" s="110"/>
      <c r="RFY20" s="110"/>
      <c r="RGC20" s="108"/>
      <c r="RGG20" s="144"/>
      <c r="RGH20" s="110"/>
      <c r="RGI20" s="110"/>
      <c r="RGM20" s="110"/>
      <c r="RGN20" s="110"/>
      <c r="RGO20" s="110"/>
      <c r="RGS20" s="108"/>
      <c r="RGW20" s="144"/>
      <c r="RGX20" s="110"/>
      <c r="RGY20" s="110"/>
      <c r="RHC20" s="110"/>
      <c r="RHD20" s="110"/>
      <c r="RHE20" s="110"/>
      <c r="RHI20" s="108"/>
      <c r="RHM20" s="144"/>
      <c r="RHN20" s="110"/>
      <c r="RHO20" s="110"/>
      <c r="RHS20" s="110"/>
      <c r="RHT20" s="110"/>
      <c r="RHU20" s="110"/>
      <c r="RHY20" s="108"/>
      <c r="RIC20" s="144"/>
      <c r="RID20" s="110"/>
      <c r="RIE20" s="110"/>
      <c r="RII20" s="110"/>
      <c r="RIJ20" s="110"/>
      <c r="RIK20" s="110"/>
      <c r="RIO20" s="108"/>
      <c r="RIS20" s="144"/>
      <c r="RIT20" s="110"/>
      <c r="RIU20" s="110"/>
      <c r="RIY20" s="110"/>
      <c r="RIZ20" s="110"/>
      <c r="RJA20" s="110"/>
      <c r="RJE20" s="108"/>
      <c r="RJI20" s="144"/>
      <c r="RJJ20" s="110"/>
      <c r="RJK20" s="110"/>
      <c r="RJO20" s="110"/>
      <c r="RJP20" s="110"/>
      <c r="RJQ20" s="110"/>
      <c r="RJU20" s="108"/>
      <c r="RJY20" s="144"/>
      <c r="RJZ20" s="110"/>
      <c r="RKA20" s="110"/>
      <c r="RKE20" s="110"/>
      <c r="RKF20" s="110"/>
      <c r="RKG20" s="110"/>
      <c r="RKK20" s="108"/>
      <c r="RKO20" s="144"/>
      <c r="RKP20" s="110"/>
      <c r="RKQ20" s="110"/>
      <c r="RKU20" s="110"/>
      <c r="RKV20" s="110"/>
      <c r="RKW20" s="110"/>
      <c r="RLA20" s="108"/>
      <c r="RLE20" s="144"/>
      <c r="RLF20" s="110"/>
      <c r="RLG20" s="110"/>
      <c r="RLK20" s="110"/>
      <c r="RLL20" s="110"/>
      <c r="RLM20" s="110"/>
      <c r="RLQ20" s="108"/>
      <c r="RLU20" s="144"/>
      <c r="RLV20" s="110"/>
      <c r="RLW20" s="110"/>
      <c r="RMA20" s="110"/>
      <c r="RMB20" s="110"/>
      <c r="RMC20" s="110"/>
      <c r="RMG20" s="108"/>
      <c r="RMK20" s="144"/>
      <c r="RML20" s="110"/>
      <c r="RMM20" s="110"/>
      <c r="RMQ20" s="110"/>
      <c r="RMR20" s="110"/>
      <c r="RMS20" s="110"/>
      <c r="RMW20" s="108"/>
      <c r="RNA20" s="144"/>
      <c r="RNB20" s="110"/>
      <c r="RNC20" s="110"/>
      <c r="RNG20" s="110"/>
      <c r="RNH20" s="110"/>
      <c r="RNI20" s="110"/>
      <c r="RNM20" s="108"/>
      <c r="RNQ20" s="144"/>
      <c r="RNR20" s="110"/>
      <c r="RNS20" s="110"/>
      <c r="RNW20" s="110"/>
      <c r="RNX20" s="110"/>
      <c r="RNY20" s="110"/>
      <c r="ROC20" s="108"/>
      <c r="ROG20" s="144"/>
      <c r="ROH20" s="110"/>
      <c r="ROI20" s="110"/>
      <c r="ROM20" s="110"/>
      <c r="RON20" s="110"/>
      <c r="ROO20" s="110"/>
      <c r="ROS20" s="108"/>
      <c r="ROW20" s="144"/>
      <c r="ROX20" s="110"/>
      <c r="ROY20" s="110"/>
      <c r="RPC20" s="110"/>
      <c r="RPD20" s="110"/>
      <c r="RPE20" s="110"/>
      <c r="RPI20" s="108"/>
      <c r="RPM20" s="144"/>
      <c r="RPN20" s="110"/>
      <c r="RPO20" s="110"/>
      <c r="RPS20" s="110"/>
      <c r="RPT20" s="110"/>
      <c r="RPU20" s="110"/>
      <c r="RPY20" s="108"/>
      <c r="RQC20" s="144"/>
      <c r="RQD20" s="110"/>
      <c r="RQE20" s="110"/>
      <c r="RQI20" s="110"/>
      <c r="RQJ20" s="110"/>
      <c r="RQK20" s="110"/>
      <c r="RQO20" s="108"/>
      <c r="RQS20" s="144"/>
      <c r="RQT20" s="110"/>
      <c r="RQU20" s="110"/>
      <c r="RQY20" s="110"/>
      <c r="RQZ20" s="110"/>
      <c r="RRA20" s="110"/>
      <c r="RRE20" s="108"/>
      <c r="RRI20" s="144"/>
      <c r="RRJ20" s="110"/>
      <c r="RRK20" s="110"/>
      <c r="RRO20" s="110"/>
      <c r="RRP20" s="110"/>
      <c r="RRQ20" s="110"/>
      <c r="RRU20" s="108"/>
      <c r="RRY20" s="144"/>
      <c r="RRZ20" s="110"/>
      <c r="RSA20" s="110"/>
      <c r="RSE20" s="110"/>
      <c r="RSF20" s="110"/>
      <c r="RSG20" s="110"/>
      <c r="RSK20" s="108"/>
      <c r="RSO20" s="144"/>
      <c r="RSP20" s="110"/>
      <c r="RSQ20" s="110"/>
      <c r="RSU20" s="110"/>
      <c r="RSV20" s="110"/>
      <c r="RSW20" s="110"/>
      <c r="RTA20" s="108"/>
      <c r="RTE20" s="144"/>
      <c r="RTF20" s="110"/>
      <c r="RTG20" s="110"/>
      <c r="RTK20" s="110"/>
      <c r="RTL20" s="110"/>
      <c r="RTM20" s="110"/>
      <c r="RTQ20" s="108"/>
      <c r="RTU20" s="144"/>
      <c r="RTV20" s="110"/>
      <c r="RTW20" s="110"/>
      <c r="RUA20" s="110"/>
      <c r="RUB20" s="110"/>
      <c r="RUC20" s="110"/>
      <c r="RUG20" s="108"/>
      <c r="RUK20" s="144"/>
      <c r="RUL20" s="110"/>
      <c r="RUM20" s="110"/>
      <c r="RUQ20" s="110"/>
      <c r="RUR20" s="110"/>
      <c r="RUS20" s="110"/>
      <c r="RUW20" s="108"/>
      <c r="RVA20" s="144"/>
      <c r="RVB20" s="110"/>
      <c r="RVC20" s="110"/>
      <c r="RVG20" s="110"/>
      <c r="RVH20" s="110"/>
      <c r="RVI20" s="110"/>
      <c r="RVM20" s="108"/>
      <c r="RVQ20" s="144"/>
      <c r="RVR20" s="110"/>
      <c r="RVS20" s="110"/>
      <c r="RVW20" s="110"/>
      <c r="RVX20" s="110"/>
      <c r="RVY20" s="110"/>
      <c r="RWC20" s="108"/>
      <c r="RWG20" s="144"/>
      <c r="RWH20" s="110"/>
      <c r="RWI20" s="110"/>
      <c r="RWM20" s="110"/>
      <c r="RWN20" s="110"/>
      <c r="RWO20" s="110"/>
      <c r="RWS20" s="108"/>
      <c r="RWW20" s="144"/>
      <c r="RWX20" s="110"/>
      <c r="RWY20" s="110"/>
      <c r="RXC20" s="110"/>
      <c r="RXD20" s="110"/>
      <c r="RXE20" s="110"/>
      <c r="RXI20" s="108"/>
      <c r="RXM20" s="144"/>
      <c r="RXN20" s="110"/>
      <c r="RXO20" s="110"/>
      <c r="RXS20" s="110"/>
      <c r="RXT20" s="110"/>
      <c r="RXU20" s="110"/>
      <c r="RXY20" s="108"/>
      <c r="RYC20" s="144"/>
      <c r="RYD20" s="110"/>
      <c r="RYE20" s="110"/>
      <c r="RYI20" s="110"/>
      <c r="RYJ20" s="110"/>
      <c r="RYK20" s="110"/>
      <c r="RYO20" s="108"/>
      <c r="RYS20" s="144"/>
      <c r="RYT20" s="110"/>
      <c r="RYU20" s="110"/>
      <c r="RYY20" s="110"/>
      <c r="RYZ20" s="110"/>
      <c r="RZA20" s="110"/>
      <c r="RZE20" s="108"/>
      <c r="RZI20" s="144"/>
      <c r="RZJ20" s="110"/>
      <c r="RZK20" s="110"/>
      <c r="RZO20" s="110"/>
      <c r="RZP20" s="110"/>
      <c r="RZQ20" s="110"/>
      <c r="RZU20" s="108"/>
      <c r="RZY20" s="144"/>
      <c r="RZZ20" s="110"/>
      <c r="SAA20" s="110"/>
      <c r="SAE20" s="110"/>
      <c r="SAF20" s="110"/>
      <c r="SAG20" s="110"/>
      <c r="SAK20" s="108"/>
      <c r="SAO20" s="144"/>
      <c r="SAP20" s="110"/>
      <c r="SAQ20" s="110"/>
      <c r="SAU20" s="110"/>
      <c r="SAV20" s="110"/>
      <c r="SAW20" s="110"/>
      <c r="SBA20" s="108"/>
      <c r="SBE20" s="144"/>
      <c r="SBF20" s="110"/>
      <c r="SBG20" s="110"/>
      <c r="SBK20" s="110"/>
      <c r="SBL20" s="110"/>
      <c r="SBM20" s="110"/>
      <c r="SBQ20" s="108"/>
      <c r="SBU20" s="144"/>
      <c r="SBV20" s="110"/>
      <c r="SBW20" s="110"/>
      <c r="SCA20" s="110"/>
      <c r="SCB20" s="110"/>
      <c r="SCC20" s="110"/>
      <c r="SCG20" s="108"/>
      <c r="SCK20" s="144"/>
      <c r="SCL20" s="110"/>
      <c r="SCM20" s="110"/>
      <c r="SCQ20" s="110"/>
      <c r="SCR20" s="110"/>
      <c r="SCS20" s="110"/>
      <c r="SCW20" s="108"/>
      <c r="SDA20" s="144"/>
      <c r="SDB20" s="110"/>
      <c r="SDC20" s="110"/>
      <c r="SDG20" s="110"/>
      <c r="SDH20" s="110"/>
      <c r="SDI20" s="110"/>
      <c r="SDM20" s="108"/>
      <c r="SDQ20" s="144"/>
      <c r="SDR20" s="110"/>
      <c r="SDS20" s="110"/>
      <c r="SDW20" s="110"/>
      <c r="SDX20" s="110"/>
      <c r="SDY20" s="110"/>
      <c r="SEC20" s="108"/>
      <c r="SEG20" s="144"/>
      <c r="SEH20" s="110"/>
      <c r="SEI20" s="110"/>
      <c r="SEM20" s="110"/>
      <c r="SEN20" s="110"/>
      <c r="SEO20" s="110"/>
      <c r="SES20" s="108"/>
      <c r="SEW20" s="144"/>
      <c r="SEX20" s="110"/>
      <c r="SEY20" s="110"/>
      <c r="SFC20" s="110"/>
      <c r="SFD20" s="110"/>
      <c r="SFE20" s="110"/>
      <c r="SFI20" s="108"/>
      <c r="SFM20" s="144"/>
      <c r="SFN20" s="110"/>
      <c r="SFO20" s="110"/>
      <c r="SFS20" s="110"/>
      <c r="SFT20" s="110"/>
      <c r="SFU20" s="110"/>
      <c r="SFY20" s="108"/>
      <c r="SGC20" s="144"/>
      <c r="SGD20" s="110"/>
      <c r="SGE20" s="110"/>
      <c r="SGI20" s="110"/>
      <c r="SGJ20" s="110"/>
      <c r="SGK20" s="110"/>
      <c r="SGO20" s="108"/>
      <c r="SGS20" s="144"/>
      <c r="SGT20" s="110"/>
      <c r="SGU20" s="110"/>
      <c r="SGY20" s="110"/>
      <c r="SGZ20" s="110"/>
      <c r="SHA20" s="110"/>
      <c r="SHE20" s="108"/>
      <c r="SHI20" s="144"/>
      <c r="SHJ20" s="110"/>
      <c r="SHK20" s="110"/>
      <c r="SHO20" s="110"/>
      <c r="SHP20" s="110"/>
      <c r="SHQ20" s="110"/>
      <c r="SHU20" s="108"/>
      <c r="SHY20" s="144"/>
      <c r="SHZ20" s="110"/>
      <c r="SIA20" s="110"/>
      <c r="SIE20" s="110"/>
      <c r="SIF20" s="110"/>
      <c r="SIG20" s="110"/>
      <c r="SIK20" s="108"/>
      <c r="SIO20" s="144"/>
      <c r="SIP20" s="110"/>
      <c r="SIQ20" s="110"/>
      <c r="SIU20" s="110"/>
      <c r="SIV20" s="110"/>
      <c r="SIW20" s="110"/>
      <c r="SJA20" s="108"/>
      <c r="SJE20" s="144"/>
      <c r="SJF20" s="110"/>
      <c r="SJG20" s="110"/>
      <c r="SJK20" s="110"/>
      <c r="SJL20" s="110"/>
      <c r="SJM20" s="110"/>
      <c r="SJQ20" s="108"/>
      <c r="SJU20" s="144"/>
      <c r="SJV20" s="110"/>
      <c r="SJW20" s="110"/>
      <c r="SKA20" s="110"/>
      <c r="SKB20" s="110"/>
      <c r="SKC20" s="110"/>
      <c r="SKG20" s="108"/>
      <c r="SKK20" s="144"/>
      <c r="SKL20" s="110"/>
      <c r="SKM20" s="110"/>
      <c r="SKQ20" s="110"/>
      <c r="SKR20" s="110"/>
      <c r="SKS20" s="110"/>
      <c r="SKW20" s="108"/>
      <c r="SLA20" s="144"/>
      <c r="SLB20" s="110"/>
      <c r="SLC20" s="110"/>
      <c r="SLG20" s="110"/>
      <c r="SLH20" s="110"/>
      <c r="SLI20" s="110"/>
      <c r="SLM20" s="108"/>
      <c r="SLQ20" s="144"/>
      <c r="SLR20" s="110"/>
      <c r="SLS20" s="110"/>
      <c r="SLW20" s="110"/>
      <c r="SLX20" s="110"/>
      <c r="SLY20" s="110"/>
      <c r="SMC20" s="108"/>
      <c r="SMG20" s="144"/>
      <c r="SMH20" s="110"/>
      <c r="SMI20" s="110"/>
      <c r="SMM20" s="110"/>
      <c r="SMN20" s="110"/>
      <c r="SMO20" s="110"/>
      <c r="SMS20" s="108"/>
      <c r="SMW20" s="144"/>
      <c r="SMX20" s="110"/>
      <c r="SMY20" s="110"/>
      <c r="SNC20" s="110"/>
      <c r="SND20" s="110"/>
      <c r="SNE20" s="110"/>
      <c r="SNI20" s="108"/>
      <c r="SNM20" s="144"/>
      <c r="SNN20" s="110"/>
      <c r="SNO20" s="110"/>
      <c r="SNS20" s="110"/>
      <c r="SNT20" s="110"/>
      <c r="SNU20" s="110"/>
      <c r="SNY20" s="108"/>
      <c r="SOC20" s="144"/>
      <c r="SOD20" s="110"/>
      <c r="SOE20" s="110"/>
      <c r="SOI20" s="110"/>
      <c r="SOJ20" s="110"/>
      <c r="SOK20" s="110"/>
      <c r="SOO20" s="108"/>
      <c r="SOS20" s="144"/>
      <c r="SOT20" s="110"/>
      <c r="SOU20" s="110"/>
      <c r="SOY20" s="110"/>
      <c r="SOZ20" s="110"/>
      <c r="SPA20" s="110"/>
      <c r="SPE20" s="108"/>
      <c r="SPI20" s="144"/>
      <c r="SPJ20" s="110"/>
      <c r="SPK20" s="110"/>
      <c r="SPO20" s="110"/>
      <c r="SPP20" s="110"/>
      <c r="SPQ20" s="110"/>
      <c r="SPU20" s="108"/>
      <c r="SPY20" s="144"/>
      <c r="SPZ20" s="110"/>
      <c r="SQA20" s="110"/>
      <c r="SQE20" s="110"/>
      <c r="SQF20" s="110"/>
      <c r="SQG20" s="110"/>
      <c r="SQK20" s="108"/>
      <c r="SQO20" s="144"/>
      <c r="SQP20" s="110"/>
      <c r="SQQ20" s="110"/>
      <c r="SQU20" s="110"/>
      <c r="SQV20" s="110"/>
      <c r="SQW20" s="110"/>
      <c r="SRA20" s="108"/>
      <c r="SRE20" s="144"/>
      <c r="SRF20" s="110"/>
      <c r="SRG20" s="110"/>
      <c r="SRK20" s="110"/>
      <c r="SRL20" s="110"/>
      <c r="SRM20" s="110"/>
      <c r="SRQ20" s="108"/>
      <c r="SRU20" s="144"/>
      <c r="SRV20" s="110"/>
      <c r="SRW20" s="110"/>
      <c r="SSA20" s="110"/>
      <c r="SSB20" s="110"/>
      <c r="SSC20" s="110"/>
      <c r="SSG20" s="108"/>
      <c r="SSK20" s="144"/>
      <c r="SSL20" s="110"/>
      <c r="SSM20" s="110"/>
      <c r="SSQ20" s="110"/>
      <c r="SSR20" s="110"/>
      <c r="SSS20" s="110"/>
      <c r="SSW20" s="108"/>
      <c r="STA20" s="144"/>
      <c r="STB20" s="110"/>
      <c r="STC20" s="110"/>
      <c r="STG20" s="110"/>
      <c r="STH20" s="110"/>
      <c r="STI20" s="110"/>
      <c r="STM20" s="108"/>
      <c r="STQ20" s="144"/>
      <c r="STR20" s="110"/>
      <c r="STS20" s="110"/>
      <c r="STW20" s="110"/>
      <c r="STX20" s="110"/>
      <c r="STY20" s="110"/>
      <c r="SUC20" s="108"/>
      <c r="SUG20" s="144"/>
      <c r="SUH20" s="110"/>
      <c r="SUI20" s="110"/>
      <c r="SUM20" s="110"/>
      <c r="SUN20" s="110"/>
      <c r="SUO20" s="110"/>
      <c r="SUS20" s="108"/>
      <c r="SUW20" s="144"/>
      <c r="SUX20" s="110"/>
      <c r="SUY20" s="110"/>
      <c r="SVC20" s="110"/>
      <c r="SVD20" s="110"/>
      <c r="SVE20" s="110"/>
      <c r="SVI20" s="108"/>
      <c r="SVM20" s="144"/>
      <c r="SVN20" s="110"/>
      <c r="SVO20" s="110"/>
      <c r="SVS20" s="110"/>
      <c r="SVT20" s="110"/>
      <c r="SVU20" s="110"/>
      <c r="SVY20" s="108"/>
      <c r="SWC20" s="144"/>
      <c r="SWD20" s="110"/>
      <c r="SWE20" s="110"/>
      <c r="SWI20" s="110"/>
      <c r="SWJ20" s="110"/>
      <c r="SWK20" s="110"/>
      <c r="SWO20" s="108"/>
      <c r="SWS20" s="144"/>
      <c r="SWT20" s="110"/>
      <c r="SWU20" s="110"/>
      <c r="SWY20" s="110"/>
      <c r="SWZ20" s="110"/>
      <c r="SXA20" s="110"/>
      <c r="SXE20" s="108"/>
      <c r="SXI20" s="144"/>
      <c r="SXJ20" s="110"/>
      <c r="SXK20" s="110"/>
      <c r="SXO20" s="110"/>
      <c r="SXP20" s="110"/>
      <c r="SXQ20" s="110"/>
      <c r="SXU20" s="108"/>
      <c r="SXY20" s="144"/>
      <c r="SXZ20" s="110"/>
      <c r="SYA20" s="110"/>
      <c r="SYE20" s="110"/>
      <c r="SYF20" s="110"/>
      <c r="SYG20" s="110"/>
      <c r="SYK20" s="108"/>
      <c r="SYO20" s="144"/>
      <c r="SYP20" s="110"/>
      <c r="SYQ20" s="110"/>
      <c r="SYU20" s="110"/>
      <c r="SYV20" s="110"/>
      <c r="SYW20" s="110"/>
      <c r="SZA20" s="108"/>
      <c r="SZE20" s="144"/>
      <c r="SZF20" s="110"/>
      <c r="SZG20" s="110"/>
      <c r="SZK20" s="110"/>
      <c r="SZL20" s="110"/>
      <c r="SZM20" s="110"/>
      <c r="SZQ20" s="108"/>
      <c r="SZU20" s="144"/>
      <c r="SZV20" s="110"/>
      <c r="SZW20" s="110"/>
      <c r="TAA20" s="110"/>
      <c r="TAB20" s="110"/>
      <c r="TAC20" s="110"/>
      <c r="TAG20" s="108"/>
      <c r="TAK20" s="144"/>
      <c r="TAL20" s="110"/>
      <c r="TAM20" s="110"/>
      <c r="TAQ20" s="110"/>
      <c r="TAR20" s="110"/>
      <c r="TAS20" s="110"/>
      <c r="TAW20" s="108"/>
      <c r="TBA20" s="144"/>
      <c r="TBB20" s="110"/>
      <c r="TBC20" s="110"/>
      <c r="TBG20" s="110"/>
      <c r="TBH20" s="110"/>
      <c r="TBI20" s="110"/>
      <c r="TBM20" s="108"/>
      <c r="TBQ20" s="144"/>
      <c r="TBR20" s="110"/>
      <c r="TBS20" s="110"/>
      <c r="TBW20" s="110"/>
      <c r="TBX20" s="110"/>
      <c r="TBY20" s="110"/>
      <c r="TCC20" s="108"/>
      <c r="TCG20" s="144"/>
      <c r="TCH20" s="110"/>
      <c r="TCI20" s="110"/>
      <c r="TCM20" s="110"/>
      <c r="TCN20" s="110"/>
      <c r="TCO20" s="110"/>
      <c r="TCS20" s="108"/>
      <c r="TCW20" s="144"/>
      <c r="TCX20" s="110"/>
      <c r="TCY20" s="110"/>
      <c r="TDC20" s="110"/>
      <c r="TDD20" s="110"/>
      <c r="TDE20" s="110"/>
      <c r="TDI20" s="108"/>
      <c r="TDM20" s="144"/>
      <c r="TDN20" s="110"/>
      <c r="TDO20" s="110"/>
      <c r="TDS20" s="110"/>
      <c r="TDT20" s="110"/>
      <c r="TDU20" s="110"/>
      <c r="TDY20" s="108"/>
      <c r="TEC20" s="144"/>
      <c r="TED20" s="110"/>
      <c r="TEE20" s="110"/>
      <c r="TEI20" s="110"/>
      <c r="TEJ20" s="110"/>
      <c r="TEK20" s="110"/>
      <c r="TEO20" s="108"/>
      <c r="TES20" s="144"/>
      <c r="TET20" s="110"/>
      <c r="TEU20" s="110"/>
      <c r="TEY20" s="110"/>
      <c r="TEZ20" s="110"/>
      <c r="TFA20" s="110"/>
      <c r="TFE20" s="108"/>
      <c r="TFI20" s="144"/>
      <c r="TFJ20" s="110"/>
      <c r="TFK20" s="110"/>
      <c r="TFO20" s="110"/>
      <c r="TFP20" s="110"/>
      <c r="TFQ20" s="110"/>
      <c r="TFU20" s="108"/>
      <c r="TFY20" s="144"/>
      <c r="TFZ20" s="110"/>
      <c r="TGA20" s="110"/>
      <c r="TGE20" s="110"/>
      <c r="TGF20" s="110"/>
      <c r="TGG20" s="110"/>
      <c r="TGK20" s="108"/>
      <c r="TGO20" s="144"/>
      <c r="TGP20" s="110"/>
      <c r="TGQ20" s="110"/>
      <c r="TGU20" s="110"/>
      <c r="TGV20" s="110"/>
      <c r="TGW20" s="110"/>
      <c r="THA20" s="108"/>
      <c r="THE20" s="144"/>
      <c r="THF20" s="110"/>
      <c r="THG20" s="110"/>
      <c r="THK20" s="110"/>
      <c r="THL20" s="110"/>
      <c r="THM20" s="110"/>
      <c r="THQ20" s="108"/>
      <c r="THU20" s="144"/>
      <c r="THV20" s="110"/>
      <c r="THW20" s="110"/>
      <c r="TIA20" s="110"/>
      <c r="TIB20" s="110"/>
      <c r="TIC20" s="110"/>
      <c r="TIG20" s="108"/>
      <c r="TIK20" s="144"/>
      <c r="TIL20" s="110"/>
      <c r="TIM20" s="110"/>
      <c r="TIQ20" s="110"/>
      <c r="TIR20" s="110"/>
      <c r="TIS20" s="110"/>
      <c r="TIW20" s="108"/>
      <c r="TJA20" s="144"/>
      <c r="TJB20" s="110"/>
      <c r="TJC20" s="110"/>
      <c r="TJG20" s="110"/>
      <c r="TJH20" s="110"/>
      <c r="TJI20" s="110"/>
      <c r="TJM20" s="108"/>
      <c r="TJQ20" s="144"/>
      <c r="TJR20" s="110"/>
      <c r="TJS20" s="110"/>
      <c r="TJW20" s="110"/>
      <c r="TJX20" s="110"/>
      <c r="TJY20" s="110"/>
      <c r="TKC20" s="108"/>
      <c r="TKG20" s="144"/>
      <c r="TKH20" s="110"/>
      <c r="TKI20" s="110"/>
      <c r="TKM20" s="110"/>
      <c r="TKN20" s="110"/>
      <c r="TKO20" s="110"/>
      <c r="TKS20" s="108"/>
      <c r="TKW20" s="144"/>
      <c r="TKX20" s="110"/>
      <c r="TKY20" s="110"/>
      <c r="TLC20" s="110"/>
      <c r="TLD20" s="110"/>
      <c r="TLE20" s="110"/>
      <c r="TLI20" s="108"/>
      <c r="TLM20" s="144"/>
      <c r="TLN20" s="110"/>
      <c r="TLO20" s="110"/>
      <c r="TLS20" s="110"/>
      <c r="TLT20" s="110"/>
      <c r="TLU20" s="110"/>
      <c r="TLY20" s="108"/>
      <c r="TMC20" s="144"/>
      <c r="TMD20" s="110"/>
      <c r="TME20" s="110"/>
      <c r="TMI20" s="110"/>
      <c r="TMJ20" s="110"/>
      <c r="TMK20" s="110"/>
      <c r="TMO20" s="108"/>
      <c r="TMS20" s="144"/>
      <c r="TMT20" s="110"/>
      <c r="TMU20" s="110"/>
      <c r="TMY20" s="110"/>
      <c r="TMZ20" s="110"/>
      <c r="TNA20" s="110"/>
      <c r="TNE20" s="108"/>
      <c r="TNI20" s="144"/>
      <c r="TNJ20" s="110"/>
      <c r="TNK20" s="110"/>
      <c r="TNO20" s="110"/>
      <c r="TNP20" s="110"/>
      <c r="TNQ20" s="110"/>
      <c r="TNU20" s="108"/>
      <c r="TNY20" s="144"/>
      <c r="TNZ20" s="110"/>
      <c r="TOA20" s="110"/>
      <c r="TOE20" s="110"/>
      <c r="TOF20" s="110"/>
      <c r="TOG20" s="110"/>
      <c r="TOK20" s="108"/>
      <c r="TOO20" s="144"/>
      <c r="TOP20" s="110"/>
      <c r="TOQ20" s="110"/>
      <c r="TOU20" s="110"/>
      <c r="TOV20" s="110"/>
      <c r="TOW20" s="110"/>
      <c r="TPA20" s="108"/>
      <c r="TPE20" s="144"/>
      <c r="TPF20" s="110"/>
      <c r="TPG20" s="110"/>
      <c r="TPK20" s="110"/>
      <c r="TPL20" s="110"/>
      <c r="TPM20" s="110"/>
      <c r="TPQ20" s="108"/>
      <c r="TPU20" s="144"/>
      <c r="TPV20" s="110"/>
      <c r="TPW20" s="110"/>
      <c r="TQA20" s="110"/>
      <c r="TQB20" s="110"/>
      <c r="TQC20" s="110"/>
      <c r="TQG20" s="108"/>
      <c r="TQK20" s="144"/>
      <c r="TQL20" s="110"/>
      <c r="TQM20" s="110"/>
      <c r="TQQ20" s="110"/>
      <c r="TQR20" s="110"/>
      <c r="TQS20" s="110"/>
      <c r="TQW20" s="108"/>
      <c r="TRA20" s="144"/>
      <c r="TRB20" s="110"/>
      <c r="TRC20" s="110"/>
      <c r="TRG20" s="110"/>
      <c r="TRH20" s="110"/>
      <c r="TRI20" s="110"/>
      <c r="TRM20" s="108"/>
      <c r="TRQ20" s="144"/>
      <c r="TRR20" s="110"/>
      <c r="TRS20" s="110"/>
      <c r="TRW20" s="110"/>
      <c r="TRX20" s="110"/>
      <c r="TRY20" s="110"/>
      <c r="TSC20" s="108"/>
      <c r="TSG20" s="144"/>
      <c r="TSH20" s="110"/>
      <c r="TSI20" s="110"/>
      <c r="TSM20" s="110"/>
      <c r="TSN20" s="110"/>
      <c r="TSO20" s="110"/>
      <c r="TSS20" s="108"/>
      <c r="TSW20" s="144"/>
      <c r="TSX20" s="110"/>
      <c r="TSY20" s="110"/>
      <c r="TTC20" s="110"/>
      <c r="TTD20" s="110"/>
      <c r="TTE20" s="110"/>
      <c r="TTI20" s="108"/>
      <c r="TTM20" s="144"/>
      <c r="TTN20" s="110"/>
      <c r="TTO20" s="110"/>
      <c r="TTS20" s="110"/>
      <c r="TTT20" s="110"/>
      <c r="TTU20" s="110"/>
      <c r="TTY20" s="108"/>
      <c r="TUC20" s="144"/>
      <c r="TUD20" s="110"/>
      <c r="TUE20" s="110"/>
      <c r="TUI20" s="110"/>
      <c r="TUJ20" s="110"/>
      <c r="TUK20" s="110"/>
      <c r="TUO20" s="108"/>
      <c r="TUS20" s="144"/>
      <c r="TUT20" s="110"/>
      <c r="TUU20" s="110"/>
      <c r="TUY20" s="110"/>
      <c r="TUZ20" s="110"/>
      <c r="TVA20" s="110"/>
      <c r="TVE20" s="108"/>
      <c r="TVI20" s="144"/>
      <c r="TVJ20" s="110"/>
      <c r="TVK20" s="110"/>
      <c r="TVO20" s="110"/>
      <c r="TVP20" s="110"/>
      <c r="TVQ20" s="110"/>
      <c r="TVU20" s="108"/>
      <c r="TVY20" s="144"/>
      <c r="TVZ20" s="110"/>
      <c r="TWA20" s="110"/>
      <c r="TWE20" s="110"/>
      <c r="TWF20" s="110"/>
      <c r="TWG20" s="110"/>
      <c r="TWK20" s="108"/>
      <c r="TWO20" s="144"/>
      <c r="TWP20" s="110"/>
      <c r="TWQ20" s="110"/>
      <c r="TWU20" s="110"/>
      <c r="TWV20" s="110"/>
      <c r="TWW20" s="110"/>
      <c r="TXA20" s="108"/>
      <c r="TXE20" s="144"/>
      <c r="TXF20" s="110"/>
      <c r="TXG20" s="110"/>
      <c r="TXK20" s="110"/>
      <c r="TXL20" s="110"/>
      <c r="TXM20" s="110"/>
      <c r="TXQ20" s="108"/>
      <c r="TXU20" s="144"/>
      <c r="TXV20" s="110"/>
      <c r="TXW20" s="110"/>
      <c r="TYA20" s="110"/>
      <c r="TYB20" s="110"/>
      <c r="TYC20" s="110"/>
      <c r="TYG20" s="108"/>
      <c r="TYK20" s="144"/>
      <c r="TYL20" s="110"/>
      <c r="TYM20" s="110"/>
      <c r="TYQ20" s="110"/>
      <c r="TYR20" s="110"/>
      <c r="TYS20" s="110"/>
      <c r="TYW20" s="108"/>
      <c r="TZA20" s="144"/>
      <c r="TZB20" s="110"/>
      <c r="TZC20" s="110"/>
      <c r="TZG20" s="110"/>
      <c r="TZH20" s="110"/>
      <c r="TZI20" s="110"/>
      <c r="TZM20" s="108"/>
      <c r="TZQ20" s="144"/>
      <c r="TZR20" s="110"/>
      <c r="TZS20" s="110"/>
      <c r="TZW20" s="110"/>
      <c r="TZX20" s="110"/>
      <c r="TZY20" s="110"/>
      <c r="UAC20" s="108"/>
      <c r="UAG20" s="144"/>
      <c r="UAH20" s="110"/>
      <c r="UAI20" s="110"/>
      <c r="UAM20" s="110"/>
      <c r="UAN20" s="110"/>
      <c r="UAO20" s="110"/>
      <c r="UAS20" s="108"/>
      <c r="UAW20" s="144"/>
      <c r="UAX20" s="110"/>
      <c r="UAY20" s="110"/>
      <c r="UBC20" s="110"/>
      <c r="UBD20" s="110"/>
      <c r="UBE20" s="110"/>
      <c r="UBI20" s="108"/>
      <c r="UBM20" s="144"/>
      <c r="UBN20" s="110"/>
      <c r="UBO20" s="110"/>
      <c r="UBS20" s="110"/>
      <c r="UBT20" s="110"/>
      <c r="UBU20" s="110"/>
      <c r="UBY20" s="108"/>
      <c r="UCC20" s="144"/>
      <c r="UCD20" s="110"/>
      <c r="UCE20" s="110"/>
      <c r="UCI20" s="110"/>
      <c r="UCJ20" s="110"/>
      <c r="UCK20" s="110"/>
      <c r="UCO20" s="108"/>
      <c r="UCS20" s="144"/>
      <c r="UCT20" s="110"/>
      <c r="UCU20" s="110"/>
      <c r="UCY20" s="110"/>
      <c r="UCZ20" s="110"/>
      <c r="UDA20" s="110"/>
      <c r="UDE20" s="108"/>
      <c r="UDI20" s="144"/>
      <c r="UDJ20" s="110"/>
      <c r="UDK20" s="110"/>
      <c r="UDO20" s="110"/>
      <c r="UDP20" s="110"/>
      <c r="UDQ20" s="110"/>
      <c r="UDU20" s="108"/>
      <c r="UDY20" s="144"/>
      <c r="UDZ20" s="110"/>
      <c r="UEA20" s="110"/>
      <c r="UEE20" s="110"/>
      <c r="UEF20" s="110"/>
      <c r="UEG20" s="110"/>
      <c r="UEK20" s="108"/>
      <c r="UEO20" s="144"/>
      <c r="UEP20" s="110"/>
      <c r="UEQ20" s="110"/>
      <c r="UEU20" s="110"/>
      <c r="UEV20" s="110"/>
      <c r="UEW20" s="110"/>
      <c r="UFA20" s="108"/>
      <c r="UFE20" s="144"/>
      <c r="UFF20" s="110"/>
      <c r="UFG20" s="110"/>
      <c r="UFK20" s="110"/>
      <c r="UFL20" s="110"/>
      <c r="UFM20" s="110"/>
      <c r="UFQ20" s="108"/>
      <c r="UFU20" s="144"/>
      <c r="UFV20" s="110"/>
      <c r="UFW20" s="110"/>
      <c r="UGA20" s="110"/>
      <c r="UGB20" s="110"/>
      <c r="UGC20" s="110"/>
      <c r="UGG20" s="108"/>
      <c r="UGK20" s="144"/>
      <c r="UGL20" s="110"/>
      <c r="UGM20" s="110"/>
      <c r="UGQ20" s="110"/>
      <c r="UGR20" s="110"/>
      <c r="UGS20" s="110"/>
      <c r="UGW20" s="108"/>
      <c r="UHA20" s="144"/>
      <c r="UHB20" s="110"/>
      <c r="UHC20" s="110"/>
      <c r="UHG20" s="110"/>
      <c r="UHH20" s="110"/>
      <c r="UHI20" s="110"/>
      <c r="UHM20" s="108"/>
      <c r="UHQ20" s="144"/>
      <c r="UHR20" s="110"/>
      <c r="UHS20" s="110"/>
      <c r="UHW20" s="110"/>
      <c r="UHX20" s="110"/>
      <c r="UHY20" s="110"/>
      <c r="UIC20" s="108"/>
      <c r="UIG20" s="144"/>
      <c r="UIH20" s="110"/>
      <c r="UII20" s="110"/>
      <c r="UIM20" s="110"/>
      <c r="UIN20" s="110"/>
      <c r="UIO20" s="110"/>
      <c r="UIS20" s="108"/>
      <c r="UIW20" s="144"/>
      <c r="UIX20" s="110"/>
      <c r="UIY20" s="110"/>
      <c r="UJC20" s="110"/>
      <c r="UJD20" s="110"/>
      <c r="UJE20" s="110"/>
      <c r="UJI20" s="108"/>
      <c r="UJM20" s="144"/>
      <c r="UJN20" s="110"/>
      <c r="UJO20" s="110"/>
      <c r="UJS20" s="110"/>
      <c r="UJT20" s="110"/>
      <c r="UJU20" s="110"/>
      <c r="UJY20" s="108"/>
      <c r="UKC20" s="144"/>
      <c r="UKD20" s="110"/>
      <c r="UKE20" s="110"/>
      <c r="UKI20" s="110"/>
      <c r="UKJ20" s="110"/>
      <c r="UKK20" s="110"/>
      <c r="UKO20" s="108"/>
      <c r="UKS20" s="144"/>
      <c r="UKT20" s="110"/>
      <c r="UKU20" s="110"/>
      <c r="UKY20" s="110"/>
      <c r="UKZ20" s="110"/>
      <c r="ULA20" s="110"/>
      <c r="ULE20" s="108"/>
      <c r="ULI20" s="144"/>
      <c r="ULJ20" s="110"/>
      <c r="ULK20" s="110"/>
      <c r="ULO20" s="110"/>
      <c r="ULP20" s="110"/>
      <c r="ULQ20" s="110"/>
      <c r="ULU20" s="108"/>
      <c r="ULY20" s="144"/>
      <c r="ULZ20" s="110"/>
      <c r="UMA20" s="110"/>
      <c r="UME20" s="110"/>
      <c r="UMF20" s="110"/>
      <c r="UMG20" s="110"/>
      <c r="UMK20" s="108"/>
      <c r="UMO20" s="144"/>
      <c r="UMP20" s="110"/>
      <c r="UMQ20" s="110"/>
      <c r="UMU20" s="110"/>
      <c r="UMV20" s="110"/>
      <c r="UMW20" s="110"/>
      <c r="UNA20" s="108"/>
      <c r="UNE20" s="144"/>
      <c r="UNF20" s="110"/>
      <c r="UNG20" s="110"/>
      <c r="UNK20" s="110"/>
      <c r="UNL20" s="110"/>
      <c r="UNM20" s="110"/>
      <c r="UNQ20" s="108"/>
      <c r="UNU20" s="144"/>
      <c r="UNV20" s="110"/>
      <c r="UNW20" s="110"/>
      <c r="UOA20" s="110"/>
      <c r="UOB20" s="110"/>
      <c r="UOC20" s="110"/>
      <c r="UOG20" s="108"/>
      <c r="UOK20" s="144"/>
      <c r="UOL20" s="110"/>
      <c r="UOM20" s="110"/>
      <c r="UOQ20" s="110"/>
      <c r="UOR20" s="110"/>
      <c r="UOS20" s="110"/>
      <c r="UOW20" s="108"/>
      <c r="UPA20" s="144"/>
      <c r="UPB20" s="110"/>
      <c r="UPC20" s="110"/>
      <c r="UPG20" s="110"/>
      <c r="UPH20" s="110"/>
      <c r="UPI20" s="110"/>
      <c r="UPM20" s="108"/>
      <c r="UPQ20" s="144"/>
      <c r="UPR20" s="110"/>
      <c r="UPS20" s="110"/>
      <c r="UPW20" s="110"/>
      <c r="UPX20" s="110"/>
      <c r="UPY20" s="110"/>
      <c r="UQC20" s="108"/>
      <c r="UQG20" s="144"/>
      <c r="UQH20" s="110"/>
      <c r="UQI20" s="110"/>
      <c r="UQM20" s="110"/>
      <c r="UQN20" s="110"/>
      <c r="UQO20" s="110"/>
      <c r="UQS20" s="108"/>
      <c r="UQW20" s="144"/>
      <c r="UQX20" s="110"/>
      <c r="UQY20" s="110"/>
      <c r="URC20" s="110"/>
      <c r="URD20" s="110"/>
      <c r="URE20" s="110"/>
      <c r="URI20" s="108"/>
      <c r="URM20" s="144"/>
      <c r="URN20" s="110"/>
      <c r="URO20" s="110"/>
      <c r="URS20" s="110"/>
      <c r="URT20" s="110"/>
      <c r="URU20" s="110"/>
      <c r="URY20" s="108"/>
      <c r="USC20" s="144"/>
      <c r="USD20" s="110"/>
      <c r="USE20" s="110"/>
      <c r="USI20" s="110"/>
      <c r="USJ20" s="110"/>
      <c r="USK20" s="110"/>
      <c r="USO20" s="108"/>
      <c r="USS20" s="144"/>
      <c r="UST20" s="110"/>
      <c r="USU20" s="110"/>
      <c r="USY20" s="110"/>
      <c r="USZ20" s="110"/>
      <c r="UTA20" s="110"/>
      <c r="UTE20" s="108"/>
      <c r="UTI20" s="144"/>
      <c r="UTJ20" s="110"/>
      <c r="UTK20" s="110"/>
      <c r="UTO20" s="110"/>
      <c r="UTP20" s="110"/>
      <c r="UTQ20" s="110"/>
      <c r="UTU20" s="108"/>
      <c r="UTY20" s="144"/>
      <c r="UTZ20" s="110"/>
      <c r="UUA20" s="110"/>
      <c r="UUE20" s="110"/>
      <c r="UUF20" s="110"/>
      <c r="UUG20" s="110"/>
      <c r="UUK20" s="108"/>
      <c r="UUO20" s="144"/>
      <c r="UUP20" s="110"/>
      <c r="UUQ20" s="110"/>
      <c r="UUU20" s="110"/>
      <c r="UUV20" s="110"/>
      <c r="UUW20" s="110"/>
      <c r="UVA20" s="108"/>
      <c r="UVE20" s="144"/>
      <c r="UVF20" s="110"/>
      <c r="UVG20" s="110"/>
      <c r="UVK20" s="110"/>
      <c r="UVL20" s="110"/>
      <c r="UVM20" s="110"/>
      <c r="UVQ20" s="108"/>
      <c r="UVU20" s="144"/>
      <c r="UVV20" s="110"/>
      <c r="UVW20" s="110"/>
      <c r="UWA20" s="110"/>
      <c r="UWB20" s="110"/>
      <c r="UWC20" s="110"/>
      <c r="UWG20" s="108"/>
      <c r="UWK20" s="144"/>
      <c r="UWL20" s="110"/>
      <c r="UWM20" s="110"/>
      <c r="UWQ20" s="110"/>
      <c r="UWR20" s="110"/>
      <c r="UWS20" s="110"/>
      <c r="UWW20" s="108"/>
      <c r="UXA20" s="144"/>
      <c r="UXB20" s="110"/>
      <c r="UXC20" s="110"/>
      <c r="UXG20" s="110"/>
      <c r="UXH20" s="110"/>
      <c r="UXI20" s="110"/>
      <c r="UXM20" s="108"/>
      <c r="UXQ20" s="144"/>
      <c r="UXR20" s="110"/>
      <c r="UXS20" s="110"/>
      <c r="UXW20" s="110"/>
      <c r="UXX20" s="110"/>
      <c r="UXY20" s="110"/>
      <c r="UYC20" s="108"/>
      <c r="UYG20" s="144"/>
      <c r="UYH20" s="110"/>
      <c r="UYI20" s="110"/>
      <c r="UYM20" s="110"/>
      <c r="UYN20" s="110"/>
      <c r="UYO20" s="110"/>
      <c r="UYS20" s="108"/>
      <c r="UYW20" s="144"/>
      <c r="UYX20" s="110"/>
      <c r="UYY20" s="110"/>
      <c r="UZC20" s="110"/>
      <c r="UZD20" s="110"/>
      <c r="UZE20" s="110"/>
      <c r="UZI20" s="108"/>
      <c r="UZM20" s="144"/>
      <c r="UZN20" s="110"/>
      <c r="UZO20" s="110"/>
      <c r="UZS20" s="110"/>
      <c r="UZT20" s="110"/>
      <c r="UZU20" s="110"/>
      <c r="UZY20" s="108"/>
      <c r="VAC20" s="144"/>
      <c r="VAD20" s="110"/>
      <c r="VAE20" s="110"/>
      <c r="VAI20" s="110"/>
      <c r="VAJ20" s="110"/>
      <c r="VAK20" s="110"/>
      <c r="VAO20" s="108"/>
      <c r="VAS20" s="144"/>
      <c r="VAT20" s="110"/>
      <c r="VAU20" s="110"/>
      <c r="VAY20" s="110"/>
      <c r="VAZ20" s="110"/>
      <c r="VBA20" s="110"/>
      <c r="VBE20" s="108"/>
      <c r="VBI20" s="144"/>
      <c r="VBJ20" s="110"/>
      <c r="VBK20" s="110"/>
      <c r="VBO20" s="110"/>
      <c r="VBP20" s="110"/>
      <c r="VBQ20" s="110"/>
      <c r="VBU20" s="108"/>
      <c r="VBY20" s="144"/>
      <c r="VBZ20" s="110"/>
      <c r="VCA20" s="110"/>
      <c r="VCE20" s="110"/>
      <c r="VCF20" s="110"/>
      <c r="VCG20" s="110"/>
      <c r="VCK20" s="108"/>
      <c r="VCO20" s="144"/>
      <c r="VCP20" s="110"/>
      <c r="VCQ20" s="110"/>
      <c r="VCU20" s="110"/>
      <c r="VCV20" s="110"/>
      <c r="VCW20" s="110"/>
      <c r="VDA20" s="108"/>
      <c r="VDE20" s="144"/>
      <c r="VDF20" s="110"/>
      <c r="VDG20" s="110"/>
      <c r="VDK20" s="110"/>
      <c r="VDL20" s="110"/>
      <c r="VDM20" s="110"/>
      <c r="VDQ20" s="108"/>
      <c r="VDU20" s="144"/>
      <c r="VDV20" s="110"/>
      <c r="VDW20" s="110"/>
      <c r="VEA20" s="110"/>
      <c r="VEB20" s="110"/>
      <c r="VEC20" s="110"/>
      <c r="VEG20" s="108"/>
      <c r="VEK20" s="144"/>
      <c r="VEL20" s="110"/>
      <c r="VEM20" s="110"/>
      <c r="VEQ20" s="110"/>
      <c r="VER20" s="110"/>
      <c r="VES20" s="110"/>
      <c r="VEW20" s="108"/>
      <c r="VFA20" s="144"/>
      <c r="VFB20" s="110"/>
      <c r="VFC20" s="110"/>
      <c r="VFG20" s="110"/>
      <c r="VFH20" s="110"/>
      <c r="VFI20" s="110"/>
      <c r="VFM20" s="108"/>
      <c r="VFQ20" s="144"/>
      <c r="VFR20" s="110"/>
      <c r="VFS20" s="110"/>
      <c r="VFW20" s="110"/>
      <c r="VFX20" s="110"/>
      <c r="VFY20" s="110"/>
      <c r="VGC20" s="108"/>
      <c r="VGG20" s="144"/>
      <c r="VGH20" s="110"/>
      <c r="VGI20" s="110"/>
      <c r="VGM20" s="110"/>
      <c r="VGN20" s="110"/>
      <c r="VGO20" s="110"/>
      <c r="VGS20" s="108"/>
      <c r="VGW20" s="144"/>
      <c r="VGX20" s="110"/>
      <c r="VGY20" s="110"/>
      <c r="VHC20" s="110"/>
      <c r="VHD20" s="110"/>
      <c r="VHE20" s="110"/>
      <c r="VHI20" s="108"/>
      <c r="VHM20" s="144"/>
      <c r="VHN20" s="110"/>
      <c r="VHO20" s="110"/>
      <c r="VHS20" s="110"/>
      <c r="VHT20" s="110"/>
      <c r="VHU20" s="110"/>
      <c r="VHY20" s="108"/>
      <c r="VIC20" s="144"/>
      <c r="VID20" s="110"/>
      <c r="VIE20" s="110"/>
      <c r="VII20" s="110"/>
      <c r="VIJ20" s="110"/>
      <c r="VIK20" s="110"/>
      <c r="VIO20" s="108"/>
      <c r="VIS20" s="144"/>
      <c r="VIT20" s="110"/>
      <c r="VIU20" s="110"/>
      <c r="VIY20" s="110"/>
      <c r="VIZ20" s="110"/>
      <c r="VJA20" s="110"/>
      <c r="VJE20" s="108"/>
      <c r="VJI20" s="144"/>
      <c r="VJJ20" s="110"/>
      <c r="VJK20" s="110"/>
      <c r="VJO20" s="110"/>
      <c r="VJP20" s="110"/>
      <c r="VJQ20" s="110"/>
      <c r="VJU20" s="108"/>
      <c r="VJY20" s="144"/>
      <c r="VJZ20" s="110"/>
      <c r="VKA20" s="110"/>
      <c r="VKE20" s="110"/>
      <c r="VKF20" s="110"/>
      <c r="VKG20" s="110"/>
      <c r="VKK20" s="108"/>
      <c r="VKO20" s="144"/>
      <c r="VKP20" s="110"/>
      <c r="VKQ20" s="110"/>
      <c r="VKU20" s="110"/>
      <c r="VKV20" s="110"/>
      <c r="VKW20" s="110"/>
      <c r="VLA20" s="108"/>
      <c r="VLE20" s="144"/>
      <c r="VLF20" s="110"/>
      <c r="VLG20" s="110"/>
      <c r="VLK20" s="110"/>
      <c r="VLL20" s="110"/>
      <c r="VLM20" s="110"/>
      <c r="VLQ20" s="108"/>
      <c r="VLU20" s="144"/>
      <c r="VLV20" s="110"/>
      <c r="VLW20" s="110"/>
      <c r="VMA20" s="110"/>
      <c r="VMB20" s="110"/>
      <c r="VMC20" s="110"/>
      <c r="VMG20" s="108"/>
      <c r="VMK20" s="144"/>
      <c r="VML20" s="110"/>
      <c r="VMM20" s="110"/>
      <c r="VMQ20" s="110"/>
      <c r="VMR20" s="110"/>
      <c r="VMS20" s="110"/>
      <c r="VMW20" s="108"/>
      <c r="VNA20" s="144"/>
      <c r="VNB20" s="110"/>
      <c r="VNC20" s="110"/>
      <c r="VNG20" s="110"/>
      <c r="VNH20" s="110"/>
      <c r="VNI20" s="110"/>
      <c r="VNM20" s="108"/>
      <c r="VNQ20" s="144"/>
      <c r="VNR20" s="110"/>
      <c r="VNS20" s="110"/>
      <c r="VNW20" s="110"/>
      <c r="VNX20" s="110"/>
      <c r="VNY20" s="110"/>
      <c r="VOC20" s="108"/>
      <c r="VOG20" s="144"/>
      <c r="VOH20" s="110"/>
      <c r="VOI20" s="110"/>
      <c r="VOM20" s="110"/>
      <c r="VON20" s="110"/>
      <c r="VOO20" s="110"/>
      <c r="VOS20" s="108"/>
      <c r="VOW20" s="144"/>
      <c r="VOX20" s="110"/>
      <c r="VOY20" s="110"/>
      <c r="VPC20" s="110"/>
      <c r="VPD20" s="110"/>
      <c r="VPE20" s="110"/>
      <c r="VPI20" s="108"/>
      <c r="VPM20" s="144"/>
      <c r="VPN20" s="110"/>
      <c r="VPO20" s="110"/>
      <c r="VPS20" s="110"/>
      <c r="VPT20" s="110"/>
      <c r="VPU20" s="110"/>
      <c r="VPY20" s="108"/>
      <c r="VQC20" s="144"/>
      <c r="VQD20" s="110"/>
      <c r="VQE20" s="110"/>
      <c r="VQI20" s="110"/>
      <c r="VQJ20" s="110"/>
      <c r="VQK20" s="110"/>
      <c r="VQO20" s="108"/>
      <c r="VQS20" s="144"/>
      <c r="VQT20" s="110"/>
      <c r="VQU20" s="110"/>
      <c r="VQY20" s="110"/>
      <c r="VQZ20" s="110"/>
      <c r="VRA20" s="110"/>
      <c r="VRE20" s="108"/>
      <c r="VRI20" s="144"/>
      <c r="VRJ20" s="110"/>
      <c r="VRK20" s="110"/>
      <c r="VRO20" s="110"/>
      <c r="VRP20" s="110"/>
      <c r="VRQ20" s="110"/>
      <c r="VRU20" s="108"/>
      <c r="VRY20" s="144"/>
      <c r="VRZ20" s="110"/>
      <c r="VSA20" s="110"/>
      <c r="VSE20" s="110"/>
      <c r="VSF20" s="110"/>
      <c r="VSG20" s="110"/>
      <c r="VSK20" s="108"/>
      <c r="VSO20" s="144"/>
      <c r="VSP20" s="110"/>
      <c r="VSQ20" s="110"/>
      <c r="VSU20" s="110"/>
      <c r="VSV20" s="110"/>
      <c r="VSW20" s="110"/>
      <c r="VTA20" s="108"/>
      <c r="VTE20" s="144"/>
      <c r="VTF20" s="110"/>
      <c r="VTG20" s="110"/>
      <c r="VTK20" s="110"/>
      <c r="VTL20" s="110"/>
      <c r="VTM20" s="110"/>
      <c r="VTQ20" s="108"/>
      <c r="VTU20" s="144"/>
      <c r="VTV20" s="110"/>
      <c r="VTW20" s="110"/>
      <c r="VUA20" s="110"/>
      <c r="VUB20" s="110"/>
      <c r="VUC20" s="110"/>
      <c r="VUG20" s="108"/>
      <c r="VUK20" s="144"/>
      <c r="VUL20" s="110"/>
      <c r="VUM20" s="110"/>
      <c r="VUQ20" s="110"/>
      <c r="VUR20" s="110"/>
      <c r="VUS20" s="110"/>
      <c r="VUW20" s="108"/>
      <c r="VVA20" s="144"/>
      <c r="VVB20" s="110"/>
      <c r="VVC20" s="110"/>
      <c r="VVG20" s="110"/>
      <c r="VVH20" s="110"/>
      <c r="VVI20" s="110"/>
      <c r="VVM20" s="108"/>
      <c r="VVQ20" s="144"/>
      <c r="VVR20" s="110"/>
      <c r="VVS20" s="110"/>
      <c r="VVW20" s="110"/>
      <c r="VVX20" s="110"/>
      <c r="VVY20" s="110"/>
      <c r="VWC20" s="108"/>
      <c r="VWG20" s="144"/>
      <c r="VWH20" s="110"/>
      <c r="VWI20" s="110"/>
      <c r="VWM20" s="110"/>
      <c r="VWN20" s="110"/>
      <c r="VWO20" s="110"/>
      <c r="VWS20" s="108"/>
      <c r="VWW20" s="144"/>
      <c r="VWX20" s="110"/>
      <c r="VWY20" s="110"/>
      <c r="VXC20" s="110"/>
      <c r="VXD20" s="110"/>
      <c r="VXE20" s="110"/>
      <c r="VXI20" s="108"/>
      <c r="VXM20" s="144"/>
      <c r="VXN20" s="110"/>
      <c r="VXO20" s="110"/>
      <c r="VXS20" s="110"/>
      <c r="VXT20" s="110"/>
      <c r="VXU20" s="110"/>
      <c r="VXY20" s="108"/>
      <c r="VYC20" s="144"/>
      <c r="VYD20" s="110"/>
      <c r="VYE20" s="110"/>
      <c r="VYI20" s="110"/>
      <c r="VYJ20" s="110"/>
      <c r="VYK20" s="110"/>
      <c r="VYO20" s="108"/>
      <c r="VYS20" s="144"/>
      <c r="VYT20" s="110"/>
      <c r="VYU20" s="110"/>
      <c r="VYY20" s="110"/>
      <c r="VYZ20" s="110"/>
      <c r="VZA20" s="110"/>
      <c r="VZE20" s="108"/>
      <c r="VZI20" s="144"/>
      <c r="VZJ20" s="110"/>
      <c r="VZK20" s="110"/>
      <c r="VZO20" s="110"/>
      <c r="VZP20" s="110"/>
      <c r="VZQ20" s="110"/>
      <c r="VZU20" s="108"/>
      <c r="VZY20" s="144"/>
      <c r="VZZ20" s="110"/>
      <c r="WAA20" s="110"/>
      <c r="WAE20" s="110"/>
      <c r="WAF20" s="110"/>
      <c r="WAG20" s="110"/>
      <c r="WAK20" s="108"/>
      <c r="WAO20" s="144"/>
      <c r="WAP20" s="110"/>
      <c r="WAQ20" s="110"/>
      <c r="WAU20" s="110"/>
      <c r="WAV20" s="110"/>
      <c r="WAW20" s="110"/>
      <c r="WBA20" s="108"/>
      <c r="WBE20" s="144"/>
      <c r="WBF20" s="110"/>
      <c r="WBG20" s="110"/>
      <c r="WBK20" s="110"/>
      <c r="WBL20" s="110"/>
      <c r="WBM20" s="110"/>
      <c r="WBQ20" s="108"/>
      <c r="WBU20" s="144"/>
      <c r="WBV20" s="110"/>
      <c r="WBW20" s="110"/>
      <c r="WCA20" s="110"/>
      <c r="WCB20" s="110"/>
      <c r="WCC20" s="110"/>
      <c r="WCG20" s="108"/>
      <c r="WCK20" s="144"/>
      <c r="WCL20" s="110"/>
      <c r="WCM20" s="110"/>
      <c r="WCQ20" s="110"/>
      <c r="WCR20" s="110"/>
      <c r="WCS20" s="110"/>
      <c r="WCW20" s="108"/>
      <c r="WDA20" s="144"/>
      <c r="WDB20" s="110"/>
      <c r="WDC20" s="110"/>
      <c r="WDG20" s="110"/>
      <c r="WDH20" s="110"/>
      <c r="WDI20" s="110"/>
      <c r="WDM20" s="108"/>
      <c r="WDQ20" s="144"/>
      <c r="WDR20" s="110"/>
      <c r="WDS20" s="110"/>
      <c r="WDW20" s="110"/>
      <c r="WDX20" s="110"/>
      <c r="WDY20" s="110"/>
      <c r="WEC20" s="108"/>
      <c r="WEG20" s="144"/>
      <c r="WEH20" s="110"/>
      <c r="WEI20" s="110"/>
      <c r="WEM20" s="110"/>
      <c r="WEN20" s="110"/>
      <c r="WEO20" s="110"/>
      <c r="WES20" s="108"/>
      <c r="WEW20" s="144"/>
      <c r="WEX20" s="110"/>
      <c r="WEY20" s="110"/>
      <c r="WFC20" s="110"/>
      <c r="WFD20" s="110"/>
      <c r="WFE20" s="110"/>
      <c r="WFI20" s="108"/>
      <c r="WFM20" s="144"/>
      <c r="WFN20" s="110"/>
      <c r="WFO20" s="110"/>
      <c r="WFS20" s="110"/>
      <c r="WFT20" s="110"/>
      <c r="WFU20" s="110"/>
      <c r="WFY20" s="108"/>
      <c r="WGC20" s="144"/>
      <c r="WGD20" s="110"/>
      <c r="WGE20" s="110"/>
      <c r="WGI20" s="110"/>
      <c r="WGJ20" s="110"/>
      <c r="WGK20" s="110"/>
      <c r="WGO20" s="108"/>
      <c r="WGS20" s="144"/>
      <c r="WGT20" s="110"/>
      <c r="WGU20" s="110"/>
      <c r="WGY20" s="110"/>
      <c r="WGZ20" s="110"/>
      <c r="WHA20" s="110"/>
      <c r="WHE20" s="108"/>
      <c r="WHI20" s="144"/>
      <c r="WHJ20" s="110"/>
      <c r="WHK20" s="110"/>
      <c r="WHO20" s="110"/>
      <c r="WHP20" s="110"/>
      <c r="WHQ20" s="110"/>
      <c r="WHU20" s="108"/>
      <c r="WHY20" s="144"/>
      <c r="WHZ20" s="110"/>
      <c r="WIA20" s="110"/>
      <c r="WIE20" s="110"/>
      <c r="WIF20" s="110"/>
      <c r="WIG20" s="110"/>
      <c r="WIK20" s="108"/>
      <c r="WIO20" s="144"/>
      <c r="WIP20" s="110"/>
      <c r="WIQ20" s="110"/>
      <c r="WIU20" s="110"/>
      <c r="WIV20" s="110"/>
      <c r="WIW20" s="110"/>
      <c r="WJA20" s="108"/>
      <c r="WJE20" s="144"/>
      <c r="WJF20" s="110"/>
      <c r="WJG20" s="110"/>
      <c r="WJK20" s="110"/>
      <c r="WJL20" s="110"/>
      <c r="WJM20" s="110"/>
      <c r="WJQ20" s="108"/>
      <c r="WJU20" s="144"/>
      <c r="WJV20" s="110"/>
      <c r="WJW20" s="110"/>
      <c r="WKA20" s="110"/>
      <c r="WKB20" s="110"/>
      <c r="WKC20" s="110"/>
      <c r="WKG20" s="108"/>
      <c r="WKK20" s="144"/>
      <c r="WKL20" s="110"/>
      <c r="WKM20" s="110"/>
      <c r="WKQ20" s="110"/>
      <c r="WKR20" s="110"/>
      <c r="WKS20" s="110"/>
      <c r="WKW20" s="108"/>
      <c r="WLA20" s="144"/>
      <c r="WLB20" s="110"/>
      <c r="WLC20" s="110"/>
      <c r="WLG20" s="110"/>
      <c r="WLH20" s="110"/>
      <c r="WLI20" s="110"/>
      <c r="WLM20" s="108"/>
      <c r="WLQ20" s="144"/>
      <c r="WLR20" s="110"/>
      <c r="WLS20" s="110"/>
      <c r="WLW20" s="110"/>
      <c r="WLX20" s="110"/>
      <c r="WLY20" s="110"/>
      <c r="WMC20" s="108"/>
      <c r="WMG20" s="144"/>
      <c r="WMH20" s="110"/>
      <c r="WMI20" s="110"/>
      <c r="WMM20" s="110"/>
      <c r="WMN20" s="110"/>
      <c r="WMO20" s="110"/>
      <c r="WMS20" s="108"/>
      <c r="WMW20" s="144"/>
      <c r="WMX20" s="110"/>
      <c r="WMY20" s="110"/>
      <c r="WNC20" s="110"/>
      <c r="WND20" s="110"/>
      <c r="WNE20" s="110"/>
      <c r="WNI20" s="108"/>
      <c r="WNM20" s="144"/>
      <c r="WNN20" s="110"/>
      <c r="WNO20" s="110"/>
      <c r="WNS20" s="110"/>
      <c r="WNT20" s="110"/>
      <c r="WNU20" s="110"/>
      <c r="WNY20" s="108"/>
      <c r="WOC20" s="144"/>
      <c r="WOD20" s="110"/>
      <c r="WOE20" s="110"/>
      <c r="WOI20" s="110"/>
      <c r="WOJ20" s="110"/>
      <c r="WOK20" s="110"/>
      <c r="WOO20" s="108"/>
      <c r="WOS20" s="144"/>
      <c r="WOT20" s="110"/>
      <c r="WOU20" s="110"/>
      <c r="WOY20" s="110"/>
      <c r="WOZ20" s="110"/>
      <c r="WPA20" s="110"/>
      <c r="WPE20" s="108"/>
      <c r="WPI20" s="144"/>
      <c r="WPJ20" s="110"/>
      <c r="WPK20" s="110"/>
      <c r="WPO20" s="110"/>
      <c r="WPP20" s="110"/>
      <c r="WPQ20" s="110"/>
      <c r="WPU20" s="108"/>
      <c r="WPY20" s="144"/>
      <c r="WPZ20" s="110"/>
      <c r="WQA20" s="110"/>
      <c r="WQE20" s="110"/>
      <c r="WQF20" s="110"/>
      <c r="WQG20" s="110"/>
      <c r="WQK20" s="108"/>
      <c r="WQO20" s="144"/>
      <c r="WQP20" s="110"/>
      <c r="WQQ20" s="110"/>
      <c r="WQU20" s="110"/>
      <c r="WQV20" s="110"/>
      <c r="WQW20" s="110"/>
      <c r="WRA20" s="108"/>
      <c r="WRE20" s="144"/>
      <c r="WRF20" s="110"/>
      <c r="WRG20" s="110"/>
      <c r="WRK20" s="110"/>
      <c r="WRL20" s="110"/>
      <c r="WRM20" s="110"/>
      <c r="WRQ20" s="108"/>
      <c r="WRU20" s="144"/>
      <c r="WRV20" s="110"/>
      <c r="WRW20" s="110"/>
      <c r="WSA20" s="110"/>
      <c r="WSB20" s="110"/>
      <c r="WSC20" s="110"/>
      <c r="WSG20" s="108"/>
      <c r="WSK20" s="144"/>
      <c r="WSL20" s="110"/>
      <c r="WSM20" s="110"/>
      <c r="WSQ20" s="110"/>
      <c r="WSR20" s="110"/>
      <c r="WSS20" s="110"/>
      <c r="WSW20" s="108"/>
      <c r="WTA20" s="144"/>
      <c r="WTB20" s="110"/>
      <c r="WTC20" s="110"/>
      <c r="WTG20" s="110"/>
      <c r="WTH20" s="110"/>
      <c r="WTI20" s="110"/>
      <c r="WTM20" s="108"/>
      <c r="WTQ20" s="144"/>
      <c r="WTR20" s="110"/>
      <c r="WTS20" s="110"/>
      <c r="WTW20" s="110"/>
      <c r="WTX20" s="110"/>
      <c r="WTY20" s="110"/>
      <c r="WUC20" s="108"/>
      <c r="WUG20" s="144"/>
      <c r="WUH20" s="110"/>
      <c r="WUI20" s="110"/>
      <c r="WUM20" s="110"/>
      <c r="WUN20" s="110"/>
      <c r="WUO20" s="110"/>
      <c r="WUS20" s="108"/>
      <c r="WUW20" s="144"/>
      <c r="WUX20" s="110"/>
      <c r="WUY20" s="110"/>
      <c r="WVC20" s="110"/>
      <c r="WVD20" s="110"/>
      <c r="WVE20" s="110"/>
      <c r="WVI20" s="108"/>
      <c r="WVM20" s="144"/>
      <c r="WVN20" s="110"/>
      <c r="WVO20" s="110"/>
      <c r="WVS20" s="110"/>
      <c r="WVT20" s="110"/>
      <c r="WVU20" s="110"/>
      <c r="WVY20" s="108"/>
      <c r="WWC20" s="144"/>
      <c r="WWD20" s="110"/>
      <c r="WWE20" s="110"/>
      <c r="WWI20" s="110"/>
      <c r="WWJ20" s="110"/>
      <c r="WWK20" s="110"/>
      <c r="WWO20" s="108"/>
      <c r="WWS20" s="144"/>
      <c r="WWT20" s="110"/>
      <c r="WWU20" s="110"/>
      <c r="WWY20" s="110"/>
      <c r="WWZ20" s="110"/>
      <c r="WXA20" s="110"/>
      <c r="WXE20" s="108"/>
      <c r="WXI20" s="144"/>
      <c r="WXJ20" s="110"/>
      <c r="WXK20" s="110"/>
      <c r="WXO20" s="110"/>
      <c r="WXP20" s="110"/>
      <c r="WXQ20" s="110"/>
      <c r="WXU20" s="108"/>
      <c r="WXY20" s="144"/>
      <c r="WXZ20" s="110"/>
      <c r="WYA20" s="110"/>
      <c r="WYE20" s="110"/>
      <c r="WYF20" s="110"/>
      <c r="WYG20" s="110"/>
      <c r="WYK20" s="108"/>
      <c r="WYO20" s="144"/>
      <c r="WYP20" s="110"/>
      <c r="WYQ20" s="110"/>
      <c r="WYU20" s="110"/>
      <c r="WYV20" s="110"/>
      <c r="WYW20" s="110"/>
      <c r="WZA20" s="108"/>
      <c r="WZE20" s="144"/>
      <c r="WZF20" s="110"/>
      <c r="WZG20" s="110"/>
      <c r="WZK20" s="110"/>
      <c r="WZL20" s="110"/>
      <c r="WZM20" s="110"/>
      <c r="WZQ20" s="108"/>
      <c r="WZU20" s="144"/>
      <c r="WZV20" s="110"/>
      <c r="WZW20" s="110"/>
      <c r="XAA20" s="110"/>
      <c r="XAB20" s="110"/>
      <c r="XAC20" s="110"/>
      <c r="XAG20" s="108"/>
      <c r="XAK20" s="144"/>
      <c r="XAL20" s="110"/>
      <c r="XAM20" s="110"/>
      <c r="XAQ20" s="110"/>
      <c r="XAR20" s="110"/>
      <c r="XAS20" s="110"/>
      <c r="XAW20" s="108"/>
      <c r="XBA20" s="144"/>
      <c r="XBB20" s="110"/>
      <c r="XBC20" s="110"/>
      <c r="XBG20" s="110"/>
      <c r="XBH20" s="110"/>
      <c r="XBI20" s="110"/>
      <c r="XBM20" s="108"/>
      <c r="XBQ20" s="144"/>
      <c r="XBR20" s="110"/>
      <c r="XBS20" s="110"/>
      <c r="XBW20" s="110"/>
      <c r="XBX20" s="110"/>
      <c r="XBY20" s="110"/>
      <c r="XCC20" s="108"/>
      <c r="XCG20" s="144"/>
      <c r="XCH20" s="110"/>
      <c r="XCI20" s="110"/>
      <c r="XCM20" s="110"/>
      <c r="XCN20" s="110"/>
      <c r="XCO20" s="110"/>
      <c r="XCS20" s="108"/>
      <c r="XCW20" s="144"/>
      <c r="XCX20" s="110"/>
      <c r="XCY20" s="110"/>
      <c r="XDC20" s="110"/>
      <c r="XDD20" s="110"/>
      <c r="XDE20" s="110"/>
      <c r="XDI20" s="108"/>
      <c r="XDM20" s="144"/>
      <c r="XDN20" s="110"/>
      <c r="XDO20" s="110"/>
      <c r="XDS20" s="110"/>
      <c r="XDT20" s="110"/>
      <c r="XDU20" s="110"/>
      <c r="XDY20" s="108"/>
      <c r="XEC20" s="144"/>
      <c r="XED20" s="110"/>
      <c r="XEE20" s="110"/>
      <c r="XEI20" s="110"/>
      <c r="XEJ20" s="110"/>
      <c r="XEK20" s="110"/>
      <c r="XEO20" s="108"/>
      <c r="XES20" s="144"/>
      <c r="XET20" s="110"/>
      <c r="XEU20" s="110"/>
      <c r="XEY20" s="110"/>
      <c r="XEZ20" s="110"/>
      <c r="XFA20" s="110"/>
    </row>
    <row r="21" spans="1:1021 1025:2045 2049:3069 3073:4093 4097:5117 5121:6141 6145:7165 7169:8189 8193:9213 9217:10237 10241:11261 11265:12285 12289:13309 13313:14333 14337:15357 15361:16381" s="143" customFormat="1" ht="15.75" x14ac:dyDescent="0.25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10"/>
      <c r="W21" s="110"/>
      <c r="AA21" s="110"/>
      <c r="AB21" s="110"/>
      <c r="AC21" s="110"/>
      <c r="AG21" s="108"/>
      <c r="AK21" s="144"/>
      <c r="AL21" s="110"/>
      <c r="AM21" s="110"/>
      <c r="AQ21" s="110"/>
      <c r="AR21" s="110"/>
      <c r="AS21" s="110"/>
      <c r="AW21" s="108"/>
      <c r="BA21" s="144"/>
      <c r="BB21" s="110"/>
      <c r="BC21" s="110"/>
      <c r="BG21" s="110"/>
      <c r="BH21" s="110"/>
      <c r="BI21" s="110"/>
      <c r="BM21" s="108"/>
      <c r="BQ21" s="144"/>
      <c r="BR21" s="110"/>
      <c r="BS21" s="110"/>
      <c r="BW21" s="110"/>
      <c r="BX21" s="110"/>
      <c r="BY21" s="110"/>
      <c r="CC21" s="108"/>
      <c r="CG21" s="144"/>
      <c r="CH21" s="110"/>
      <c r="CI21" s="110"/>
      <c r="CM21" s="110"/>
      <c r="CN21" s="110"/>
      <c r="CO21" s="110"/>
      <c r="CS21" s="108"/>
      <c r="CW21" s="144"/>
      <c r="CX21" s="110"/>
      <c r="CY21" s="110"/>
      <c r="DC21" s="110"/>
      <c r="DD21" s="110"/>
      <c r="DE21" s="110"/>
      <c r="DI21" s="108"/>
      <c r="DM21" s="144"/>
      <c r="DN21" s="110"/>
      <c r="DO21" s="110"/>
      <c r="DS21" s="110"/>
      <c r="DT21" s="110"/>
      <c r="DU21" s="110"/>
      <c r="DY21" s="108"/>
      <c r="EC21" s="144"/>
      <c r="ED21" s="110"/>
      <c r="EE21" s="110"/>
      <c r="EI21" s="110"/>
      <c r="EJ21" s="110"/>
      <c r="EK21" s="110"/>
      <c r="EO21" s="108"/>
      <c r="ES21" s="144"/>
      <c r="ET21" s="110"/>
      <c r="EU21" s="110"/>
      <c r="EY21" s="110"/>
      <c r="EZ21" s="110"/>
      <c r="FA21" s="110"/>
      <c r="FE21" s="108"/>
      <c r="FI21" s="144"/>
      <c r="FJ21" s="110"/>
      <c r="FK21" s="110"/>
      <c r="FO21" s="110"/>
      <c r="FP21" s="110"/>
      <c r="FQ21" s="110"/>
      <c r="FU21" s="108"/>
      <c r="FY21" s="144"/>
      <c r="FZ21" s="110"/>
      <c r="GA21" s="110"/>
      <c r="GE21" s="110"/>
      <c r="GF21" s="110"/>
      <c r="GG21" s="110"/>
      <c r="GK21" s="108"/>
      <c r="GO21" s="144"/>
      <c r="GP21" s="110"/>
      <c r="GQ21" s="110"/>
      <c r="GU21" s="110"/>
      <c r="GV21" s="110"/>
      <c r="GW21" s="110"/>
      <c r="HA21" s="108"/>
      <c r="HE21" s="144"/>
      <c r="HF21" s="110"/>
      <c r="HG21" s="110"/>
      <c r="HK21" s="110"/>
      <c r="HL21" s="110"/>
      <c r="HM21" s="110"/>
      <c r="HQ21" s="108"/>
      <c r="HU21" s="144"/>
      <c r="HV21" s="110"/>
      <c r="HW21" s="110"/>
      <c r="IA21" s="110"/>
      <c r="IB21" s="110"/>
      <c r="IC21" s="110"/>
      <c r="IG21" s="108"/>
      <c r="IK21" s="144"/>
      <c r="IL21" s="110"/>
      <c r="IM21" s="110"/>
      <c r="IQ21" s="110"/>
      <c r="IR21" s="110"/>
      <c r="IS21" s="110"/>
      <c r="IW21" s="108"/>
      <c r="JA21" s="144"/>
      <c r="JB21" s="110"/>
      <c r="JC21" s="110"/>
      <c r="JG21" s="110"/>
      <c r="JH21" s="110"/>
      <c r="JI21" s="110"/>
      <c r="JM21" s="108"/>
      <c r="JQ21" s="144"/>
      <c r="JR21" s="110"/>
      <c r="JS21" s="110"/>
      <c r="JW21" s="110"/>
      <c r="JX21" s="110"/>
      <c r="JY21" s="110"/>
      <c r="KC21" s="108"/>
      <c r="KG21" s="144"/>
      <c r="KH21" s="110"/>
      <c r="KI21" s="110"/>
      <c r="KM21" s="110"/>
      <c r="KN21" s="110"/>
      <c r="KO21" s="110"/>
      <c r="KS21" s="108"/>
      <c r="KW21" s="144"/>
      <c r="KX21" s="110"/>
      <c r="KY21" s="110"/>
      <c r="LC21" s="110"/>
      <c r="LD21" s="110"/>
      <c r="LE21" s="110"/>
      <c r="LI21" s="108"/>
      <c r="LM21" s="144"/>
      <c r="LN21" s="110"/>
      <c r="LO21" s="110"/>
      <c r="LS21" s="110"/>
      <c r="LT21" s="110"/>
      <c r="LU21" s="110"/>
      <c r="LY21" s="108"/>
      <c r="MC21" s="144"/>
      <c r="MD21" s="110"/>
      <c r="ME21" s="110"/>
      <c r="MI21" s="110"/>
      <c r="MJ21" s="110"/>
      <c r="MK21" s="110"/>
      <c r="MO21" s="108"/>
      <c r="MS21" s="144"/>
      <c r="MT21" s="110"/>
      <c r="MU21" s="110"/>
      <c r="MY21" s="110"/>
      <c r="MZ21" s="110"/>
      <c r="NA21" s="110"/>
      <c r="NE21" s="108"/>
      <c r="NI21" s="144"/>
      <c r="NJ21" s="110"/>
      <c r="NK21" s="110"/>
      <c r="NO21" s="110"/>
      <c r="NP21" s="110"/>
      <c r="NQ21" s="110"/>
      <c r="NU21" s="108"/>
      <c r="NY21" s="144"/>
      <c r="NZ21" s="110"/>
      <c r="OA21" s="110"/>
      <c r="OE21" s="110"/>
      <c r="OF21" s="110"/>
      <c r="OG21" s="110"/>
      <c r="OK21" s="108"/>
      <c r="OO21" s="144"/>
      <c r="OP21" s="110"/>
      <c r="OQ21" s="110"/>
      <c r="OU21" s="110"/>
      <c r="OV21" s="110"/>
      <c r="OW21" s="110"/>
      <c r="PA21" s="108"/>
      <c r="PE21" s="144"/>
      <c r="PF21" s="110"/>
      <c r="PG21" s="110"/>
      <c r="PK21" s="110"/>
      <c r="PL21" s="110"/>
      <c r="PM21" s="110"/>
      <c r="PQ21" s="108"/>
      <c r="PU21" s="144"/>
      <c r="PV21" s="110"/>
      <c r="PW21" s="110"/>
      <c r="QA21" s="110"/>
      <c r="QB21" s="110"/>
      <c r="QC21" s="110"/>
      <c r="QG21" s="108"/>
      <c r="QK21" s="144"/>
      <c r="QL21" s="110"/>
      <c r="QM21" s="110"/>
      <c r="QQ21" s="110"/>
      <c r="QR21" s="110"/>
      <c r="QS21" s="110"/>
      <c r="QW21" s="108"/>
      <c r="RA21" s="144"/>
      <c r="RB21" s="110"/>
      <c r="RC21" s="110"/>
      <c r="RG21" s="110"/>
      <c r="RH21" s="110"/>
      <c r="RI21" s="110"/>
      <c r="RM21" s="108"/>
      <c r="RQ21" s="144"/>
      <c r="RR21" s="110"/>
      <c r="RS21" s="110"/>
      <c r="RW21" s="110"/>
      <c r="RX21" s="110"/>
      <c r="RY21" s="110"/>
      <c r="SC21" s="108"/>
      <c r="SG21" s="144"/>
      <c r="SH21" s="110"/>
      <c r="SI21" s="110"/>
      <c r="SM21" s="110"/>
      <c r="SN21" s="110"/>
      <c r="SO21" s="110"/>
      <c r="SS21" s="108"/>
      <c r="SW21" s="144"/>
      <c r="SX21" s="110"/>
      <c r="SY21" s="110"/>
      <c r="TC21" s="110"/>
      <c r="TD21" s="110"/>
      <c r="TE21" s="110"/>
      <c r="TI21" s="108"/>
      <c r="TM21" s="144"/>
      <c r="TN21" s="110"/>
      <c r="TO21" s="110"/>
      <c r="TS21" s="110"/>
      <c r="TT21" s="110"/>
      <c r="TU21" s="110"/>
      <c r="TY21" s="108"/>
      <c r="UC21" s="144"/>
      <c r="UD21" s="110"/>
      <c r="UE21" s="110"/>
      <c r="UI21" s="110"/>
      <c r="UJ21" s="110"/>
      <c r="UK21" s="110"/>
      <c r="UO21" s="108"/>
      <c r="US21" s="144"/>
      <c r="UT21" s="110"/>
      <c r="UU21" s="110"/>
      <c r="UY21" s="110"/>
      <c r="UZ21" s="110"/>
      <c r="VA21" s="110"/>
      <c r="VE21" s="108"/>
      <c r="VI21" s="144"/>
      <c r="VJ21" s="110"/>
      <c r="VK21" s="110"/>
      <c r="VO21" s="110"/>
      <c r="VP21" s="110"/>
      <c r="VQ21" s="110"/>
      <c r="VU21" s="108"/>
      <c r="VY21" s="144"/>
      <c r="VZ21" s="110"/>
      <c r="WA21" s="110"/>
      <c r="WE21" s="110"/>
      <c r="WF21" s="110"/>
      <c r="WG21" s="110"/>
      <c r="WK21" s="108"/>
      <c r="WO21" s="144"/>
      <c r="WP21" s="110"/>
      <c r="WQ21" s="110"/>
      <c r="WU21" s="110"/>
      <c r="WV21" s="110"/>
      <c r="WW21" s="110"/>
      <c r="XA21" s="108"/>
      <c r="XE21" s="144"/>
      <c r="XF21" s="110"/>
      <c r="XG21" s="110"/>
      <c r="XK21" s="110"/>
      <c r="XL21" s="110"/>
      <c r="XM21" s="110"/>
      <c r="XQ21" s="108"/>
      <c r="XU21" s="144"/>
      <c r="XV21" s="110"/>
      <c r="XW21" s="110"/>
      <c r="YA21" s="110"/>
      <c r="YB21" s="110"/>
      <c r="YC21" s="110"/>
      <c r="YG21" s="108"/>
      <c r="YK21" s="144"/>
      <c r="YL21" s="110"/>
      <c r="YM21" s="110"/>
      <c r="YQ21" s="110"/>
      <c r="YR21" s="110"/>
      <c r="YS21" s="110"/>
      <c r="YW21" s="108"/>
      <c r="ZA21" s="144"/>
      <c r="ZB21" s="110"/>
      <c r="ZC21" s="110"/>
      <c r="ZG21" s="110"/>
      <c r="ZH21" s="110"/>
      <c r="ZI21" s="110"/>
      <c r="ZM21" s="108"/>
      <c r="ZQ21" s="144"/>
      <c r="ZR21" s="110"/>
      <c r="ZS21" s="110"/>
      <c r="ZW21" s="110"/>
      <c r="ZX21" s="110"/>
      <c r="ZY21" s="110"/>
      <c r="AAC21" s="108"/>
      <c r="AAG21" s="144"/>
      <c r="AAH21" s="110"/>
      <c r="AAI21" s="110"/>
      <c r="AAM21" s="110"/>
      <c r="AAN21" s="110"/>
      <c r="AAO21" s="110"/>
      <c r="AAS21" s="108"/>
      <c r="AAW21" s="144"/>
      <c r="AAX21" s="110"/>
      <c r="AAY21" s="110"/>
      <c r="ABC21" s="110"/>
      <c r="ABD21" s="110"/>
      <c r="ABE21" s="110"/>
      <c r="ABI21" s="108"/>
      <c r="ABM21" s="144"/>
      <c r="ABN21" s="110"/>
      <c r="ABO21" s="110"/>
      <c r="ABS21" s="110"/>
      <c r="ABT21" s="110"/>
      <c r="ABU21" s="110"/>
      <c r="ABY21" s="108"/>
      <c r="ACC21" s="144"/>
      <c r="ACD21" s="110"/>
      <c r="ACE21" s="110"/>
      <c r="ACI21" s="110"/>
      <c r="ACJ21" s="110"/>
      <c r="ACK21" s="110"/>
      <c r="ACO21" s="108"/>
      <c r="ACS21" s="144"/>
      <c r="ACT21" s="110"/>
      <c r="ACU21" s="110"/>
      <c r="ACY21" s="110"/>
      <c r="ACZ21" s="110"/>
      <c r="ADA21" s="110"/>
      <c r="ADE21" s="108"/>
      <c r="ADI21" s="144"/>
      <c r="ADJ21" s="110"/>
      <c r="ADK21" s="110"/>
      <c r="ADO21" s="110"/>
      <c r="ADP21" s="110"/>
      <c r="ADQ21" s="110"/>
      <c r="ADU21" s="108"/>
      <c r="ADY21" s="144"/>
      <c r="ADZ21" s="110"/>
      <c r="AEA21" s="110"/>
      <c r="AEE21" s="110"/>
      <c r="AEF21" s="110"/>
      <c r="AEG21" s="110"/>
      <c r="AEK21" s="108"/>
      <c r="AEO21" s="144"/>
      <c r="AEP21" s="110"/>
      <c r="AEQ21" s="110"/>
      <c r="AEU21" s="110"/>
      <c r="AEV21" s="110"/>
      <c r="AEW21" s="110"/>
      <c r="AFA21" s="108"/>
      <c r="AFE21" s="144"/>
      <c r="AFF21" s="110"/>
      <c r="AFG21" s="110"/>
      <c r="AFK21" s="110"/>
      <c r="AFL21" s="110"/>
      <c r="AFM21" s="110"/>
      <c r="AFQ21" s="108"/>
      <c r="AFU21" s="144"/>
      <c r="AFV21" s="110"/>
      <c r="AFW21" s="110"/>
      <c r="AGA21" s="110"/>
      <c r="AGB21" s="110"/>
      <c r="AGC21" s="110"/>
      <c r="AGG21" s="108"/>
      <c r="AGK21" s="144"/>
      <c r="AGL21" s="110"/>
      <c r="AGM21" s="110"/>
      <c r="AGQ21" s="110"/>
      <c r="AGR21" s="110"/>
      <c r="AGS21" s="110"/>
      <c r="AGW21" s="108"/>
      <c r="AHA21" s="144"/>
      <c r="AHB21" s="110"/>
      <c r="AHC21" s="110"/>
      <c r="AHG21" s="110"/>
      <c r="AHH21" s="110"/>
      <c r="AHI21" s="110"/>
      <c r="AHM21" s="108"/>
      <c r="AHQ21" s="144"/>
      <c r="AHR21" s="110"/>
      <c r="AHS21" s="110"/>
      <c r="AHW21" s="110"/>
      <c r="AHX21" s="110"/>
      <c r="AHY21" s="110"/>
      <c r="AIC21" s="108"/>
      <c r="AIG21" s="144"/>
      <c r="AIH21" s="110"/>
      <c r="AII21" s="110"/>
      <c r="AIM21" s="110"/>
      <c r="AIN21" s="110"/>
      <c r="AIO21" s="110"/>
      <c r="AIS21" s="108"/>
      <c r="AIW21" s="144"/>
      <c r="AIX21" s="110"/>
      <c r="AIY21" s="110"/>
      <c r="AJC21" s="110"/>
      <c r="AJD21" s="110"/>
      <c r="AJE21" s="110"/>
      <c r="AJI21" s="108"/>
      <c r="AJM21" s="144"/>
      <c r="AJN21" s="110"/>
      <c r="AJO21" s="110"/>
      <c r="AJS21" s="110"/>
      <c r="AJT21" s="110"/>
      <c r="AJU21" s="110"/>
      <c r="AJY21" s="108"/>
      <c r="AKC21" s="144"/>
      <c r="AKD21" s="110"/>
      <c r="AKE21" s="110"/>
      <c r="AKI21" s="110"/>
      <c r="AKJ21" s="110"/>
      <c r="AKK21" s="110"/>
      <c r="AKO21" s="108"/>
      <c r="AKS21" s="144"/>
      <c r="AKT21" s="110"/>
      <c r="AKU21" s="110"/>
      <c r="AKY21" s="110"/>
      <c r="AKZ21" s="110"/>
      <c r="ALA21" s="110"/>
      <c r="ALE21" s="108"/>
      <c r="ALI21" s="144"/>
      <c r="ALJ21" s="110"/>
      <c r="ALK21" s="110"/>
      <c r="ALO21" s="110"/>
      <c r="ALP21" s="110"/>
      <c r="ALQ21" s="110"/>
      <c r="ALU21" s="108"/>
      <c r="ALY21" s="144"/>
      <c r="ALZ21" s="110"/>
      <c r="AMA21" s="110"/>
      <c r="AME21" s="110"/>
      <c r="AMF21" s="110"/>
      <c r="AMG21" s="110"/>
      <c r="AMK21" s="108"/>
      <c r="AMO21" s="144"/>
      <c r="AMP21" s="110"/>
      <c r="AMQ21" s="110"/>
      <c r="AMU21" s="110"/>
      <c r="AMV21" s="110"/>
      <c r="AMW21" s="110"/>
      <c r="ANA21" s="108"/>
      <c r="ANE21" s="144"/>
      <c r="ANF21" s="110"/>
      <c r="ANG21" s="110"/>
      <c r="ANK21" s="110"/>
      <c r="ANL21" s="110"/>
      <c r="ANM21" s="110"/>
      <c r="ANQ21" s="108"/>
      <c r="ANU21" s="144"/>
      <c r="ANV21" s="110"/>
      <c r="ANW21" s="110"/>
      <c r="AOA21" s="110"/>
      <c r="AOB21" s="110"/>
      <c r="AOC21" s="110"/>
      <c r="AOG21" s="108"/>
      <c r="AOK21" s="144"/>
      <c r="AOL21" s="110"/>
      <c r="AOM21" s="110"/>
      <c r="AOQ21" s="110"/>
      <c r="AOR21" s="110"/>
      <c r="AOS21" s="110"/>
      <c r="AOW21" s="108"/>
      <c r="APA21" s="144"/>
      <c r="APB21" s="110"/>
      <c r="APC21" s="110"/>
      <c r="APG21" s="110"/>
      <c r="APH21" s="110"/>
      <c r="API21" s="110"/>
      <c r="APM21" s="108"/>
      <c r="APQ21" s="144"/>
      <c r="APR21" s="110"/>
      <c r="APS21" s="110"/>
      <c r="APW21" s="110"/>
      <c r="APX21" s="110"/>
      <c r="APY21" s="110"/>
      <c r="AQC21" s="108"/>
      <c r="AQG21" s="144"/>
      <c r="AQH21" s="110"/>
      <c r="AQI21" s="110"/>
      <c r="AQM21" s="110"/>
      <c r="AQN21" s="110"/>
      <c r="AQO21" s="110"/>
      <c r="AQS21" s="108"/>
      <c r="AQW21" s="144"/>
      <c r="AQX21" s="110"/>
      <c r="AQY21" s="110"/>
      <c r="ARC21" s="110"/>
      <c r="ARD21" s="110"/>
      <c r="ARE21" s="110"/>
      <c r="ARI21" s="108"/>
      <c r="ARM21" s="144"/>
      <c r="ARN21" s="110"/>
      <c r="ARO21" s="110"/>
      <c r="ARS21" s="110"/>
      <c r="ART21" s="110"/>
      <c r="ARU21" s="110"/>
      <c r="ARY21" s="108"/>
      <c r="ASC21" s="144"/>
      <c r="ASD21" s="110"/>
      <c r="ASE21" s="110"/>
      <c r="ASI21" s="110"/>
      <c r="ASJ21" s="110"/>
      <c r="ASK21" s="110"/>
      <c r="ASO21" s="108"/>
      <c r="ASS21" s="144"/>
      <c r="AST21" s="110"/>
      <c r="ASU21" s="110"/>
      <c r="ASY21" s="110"/>
      <c r="ASZ21" s="110"/>
      <c r="ATA21" s="110"/>
      <c r="ATE21" s="108"/>
      <c r="ATI21" s="144"/>
      <c r="ATJ21" s="110"/>
      <c r="ATK21" s="110"/>
      <c r="ATO21" s="110"/>
      <c r="ATP21" s="110"/>
      <c r="ATQ21" s="110"/>
      <c r="ATU21" s="108"/>
      <c r="ATY21" s="144"/>
      <c r="ATZ21" s="110"/>
      <c r="AUA21" s="110"/>
      <c r="AUE21" s="110"/>
      <c r="AUF21" s="110"/>
      <c r="AUG21" s="110"/>
      <c r="AUK21" s="108"/>
      <c r="AUO21" s="144"/>
      <c r="AUP21" s="110"/>
      <c r="AUQ21" s="110"/>
      <c r="AUU21" s="110"/>
      <c r="AUV21" s="110"/>
      <c r="AUW21" s="110"/>
      <c r="AVA21" s="108"/>
      <c r="AVE21" s="144"/>
      <c r="AVF21" s="110"/>
      <c r="AVG21" s="110"/>
      <c r="AVK21" s="110"/>
      <c r="AVL21" s="110"/>
      <c r="AVM21" s="110"/>
      <c r="AVQ21" s="108"/>
      <c r="AVU21" s="144"/>
      <c r="AVV21" s="110"/>
      <c r="AVW21" s="110"/>
      <c r="AWA21" s="110"/>
      <c r="AWB21" s="110"/>
      <c r="AWC21" s="110"/>
      <c r="AWG21" s="108"/>
      <c r="AWK21" s="144"/>
      <c r="AWL21" s="110"/>
      <c r="AWM21" s="110"/>
      <c r="AWQ21" s="110"/>
      <c r="AWR21" s="110"/>
      <c r="AWS21" s="110"/>
      <c r="AWW21" s="108"/>
      <c r="AXA21" s="144"/>
      <c r="AXB21" s="110"/>
      <c r="AXC21" s="110"/>
      <c r="AXG21" s="110"/>
      <c r="AXH21" s="110"/>
      <c r="AXI21" s="110"/>
      <c r="AXM21" s="108"/>
      <c r="AXQ21" s="144"/>
      <c r="AXR21" s="110"/>
      <c r="AXS21" s="110"/>
      <c r="AXW21" s="110"/>
      <c r="AXX21" s="110"/>
      <c r="AXY21" s="110"/>
      <c r="AYC21" s="108"/>
      <c r="AYG21" s="144"/>
      <c r="AYH21" s="110"/>
      <c r="AYI21" s="110"/>
      <c r="AYM21" s="110"/>
      <c r="AYN21" s="110"/>
      <c r="AYO21" s="110"/>
      <c r="AYS21" s="108"/>
      <c r="AYW21" s="144"/>
      <c r="AYX21" s="110"/>
      <c r="AYY21" s="110"/>
      <c r="AZC21" s="110"/>
      <c r="AZD21" s="110"/>
      <c r="AZE21" s="110"/>
      <c r="AZI21" s="108"/>
      <c r="AZM21" s="144"/>
      <c r="AZN21" s="110"/>
      <c r="AZO21" s="110"/>
      <c r="AZS21" s="110"/>
      <c r="AZT21" s="110"/>
      <c r="AZU21" s="110"/>
      <c r="AZY21" s="108"/>
      <c r="BAC21" s="144"/>
      <c r="BAD21" s="110"/>
      <c r="BAE21" s="110"/>
      <c r="BAI21" s="110"/>
      <c r="BAJ21" s="110"/>
      <c r="BAK21" s="110"/>
      <c r="BAO21" s="108"/>
      <c r="BAS21" s="144"/>
      <c r="BAT21" s="110"/>
      <c r="BAU21" s="110"/>
      <c r="BAY21" s="110"/>
      <c r="BAZ21" s="110"/>
      <c r="BBA21" s="110"/>
      <c r="BBE21" s="108"/>
      <c r="BBI21" s="144"/>
      <c r="BBJ21" s="110"/>
      <c r="BBK21" s="110"/>
      <c r="BBO21" s="110"/>
      <c r="BBP21" s="110"/>
      <c r="BBQ21" s="110"/>
      <c r="BBU21" s="108"/>
      <c r="BBY21" s="144"/>
      <c r="BBZ21" s="110"/>
      <c r="BCA21" s="110"/>
      <c r="BCE21" s="110"/>
      <c r="BCF21" s="110"/>
      <c r="BCG21" s="110"/>
      <c r="BCK21" s="108"/>
      <c r="BCO21" s="144"/>
      <c r="BCP21" s="110"/>
      <c r="BCQ21" s="110"/>
      <c r="BCU21" s="110"/>
      <c r="BCV21" s="110"/>
      <c r="BCW21" s="110"/>
      <c r="BDA21" s="108"/>
      <c r="BDE21" s="144"/>
      <c r="BDF21" s="110"/>
      <c r="BDG21" s="110"/>
      <c r="BDK21" s="110"/>
      <c r="BDL21" s="110"/>
      <c r="BDM21" s="110"/>
      <c r="BDQ21" s="108"/>
      <c r="BDU21" s="144"/>
      <c r="BDV21" s="110"/>
      <c r="BDW21" s="110"/>
      <c r="BEA21" s="110"/>
      <c r="BEB21" s="110"/>
      <c r="BEC21" s="110"/>
      <c r="BEG21" s="108"/>
      <c r="BEK21" s="144"/>
      <c r="BEL21" s="110"/>
      <c r="BEM21" s="110"/>
      <c r="BEQ21" s="110"/>
      <c r="BER21" s="110"/>
      <c r="BES21" s="110"/>
      <c r="BEW21" s="108"/>
      <c r="BFA21" s="144"/>
      <c r="BFB21" s="110"/>
      <c r="BFC21" s="110"/>
      <c r="BFG21" s="110"/>
      <c r="BFH21" s="110"/>
      <c r="BFI21" s="110"/>
      <c r="BFM21" s="108"/>
      <c r="BFQ21" s="144"/>
      <c r="BFR21" s="110"/>
      <c r="BFS21" s="110"/>
      <c r="BFW21" s="110"/>
      <c r="BFX21" s="110"/>
      <c r="BFY21" s="110"/>
      <c r="BGC21" s="108"/>
      <c r="BGG21" s="144"/>
      <c r="BGH21" s="110"/>
      <c r="BGI21" s="110"/>
      <c r="BGM21" s="110"/>
      <c r="BGN21" s="110"/>
      <c r="BGO21" s="110"/>
      <c r="BGS21" s="108"/>
      <c r="BGW21" s="144"/>
      <c r="BGX21" s="110"/>
      <c r="BGY21" s="110"/>
      <c r="BHC21" s="110"/>
      <c r="BHD21" s="110"/>
      <c r="BHE21" s="110"/>
      <c r="BHI21" s="108"/>
      <c r="BHM21" s="144"/>
      <c r="BHN21" s="110"/>
      <c r="BHO21" s="110"/>
      <c r="BHS21" s="110"/>
      <c r="BHT21" s="110"/>
      <c r="BHU21" s="110"/>
      <c r="BHY21" s="108"/>
      <c r="BIC21" s="144"/>
      <c r="BID21" s="110"/>
      <c r="BIE21" s="110"/>
      <c r="BII21" s="110"/>
      <c r="BIJ21" s="110"/>
      <c r="BIK21" s="110"/>
      <c r="BIO21" s="108"/>
      <c r="BIS21" s="144"/>
      <c r="BIT21" s="110"/>
      <c r="BIU21" s="110"/>
      <c r="BIY21" s="110"/>
      <c r="BIZ21" s="110"/>
      <c r="BJA21" s="110"/>
      <c r="BJE21" s="108"/>
      <c r="BJI21" s="144"/>
      <c r="BJJ21" s="110"/>
      <c r="BJK21" s="110"/>
      <c r="BJO21" s="110"/>
      <c r="BJP21" s="110"/>
      <c r="BJQ21" s="110"/>
      <c r="BJU21" s="108"/>
      <c r="BJY21" s="144"/>
      <c r="BJZ21" s="110"/>
      <c r="BKA21" s="110"/>
      <c r="BKE21" s="110"/>
      <c r="BKF21" s="110"/>
      <c r="BKG21" s="110"/>
      <c r="BKK21" s="108"/>
      <c r="BKO21" s="144"/>
      <c r="BKP21" s="110"/>
      <c r="BKQ21" s="110"/>
      <c r="BKU21" s="110"/>
      <c r="BKV21" s="110"/>
      <c r="BKW21" s="110"/>
      <c r="BLA21" s="108"/>
      <c r="BLE21" s="144"/>
      <c r="BLF21" s="110"/>
      <c r="BLG21" s="110"/>
      <c r="BLK21" s="110"/>
      <c r="BLL21" s="110"/>
      <c r="BLM21" s="110"/>
      <c r="BLQ21" s="108"/>
      <c r="BLU21" s="144"/>
      <c r="BLV21" s="110"/>
      <c r="BLW21" s="110"/>
      <c r="BMA21" s="110"/>
      <c r="BMB21" s="110"/>
      <c r="BMC21" s="110"/>
      <c r="BMG21" s="108"/>
      <c r="BMK21" s="144"/>
      <c r="BML21" s="110"/>
      <c r="BMM21" s="110"/>
      <c r="BMQ21" s="110"/>
      <c r="BMR21" s="110"/>
      <c r="BMS21" s="110"/>
      <c r="BMW21" s="108"/>
      <c r="BNA21" s="144"/>
      <c r="BNB21" s="110"/>
      <c r="BNC21" s="110"/>
      <c r="BNG21" s="110"/>
      <c r="BNH21" s="110"/>
      <c r="BNI21" s="110"/>
      <c r="BNM21" s="108"/>
      <c r="BNQ21" s="144"/>
      <c r="BNR21" s="110"/>
      <c r="BNS21" s="110"/>
      <c r="BNW21" s="110"/>
      <c r="BNX21" s="110"/>
      <c r="BNY21" s="110"/>
      <c r="BOC21" s="108"/>
      <c r="BOG21" s="144"/>
      <c r="BOH21" s="110"/>
      <c r="BOI21" s="110"/>
      <c r="BOM21" s="110"/>
      <c r="BON21" s="110"/>
      <c r="BOO21" s="110"/>
      <c r="BOS21" s="108"/>
      <c r="BOW21" s="144"/>
      <c r="BOX21" s="110"/>
      <c r="BOY21" s="110"/>
      <c r="BPC21" s="110"/>
      <c r="BPD21" s="110"/>
      <c r="BPE21" s="110"/>
      <c r="BPI21" s="108"/>
      <c r="BPM21" s="144"/>
      <c r="BPN21" s="110"/>
      <c r="BPO21" s="110"/>
      <c r="BPS21" s="110"/>
      <c r="BPT21" s="110"/>
      <c r="BPU21" s="110"/>
      <c r="BPY21" s="108"/>
      <c r="BQC21" s="144"/>
      <c r="BQD21" s="110"/>
      <c r="BQE21" s="110"/>
      <c r="BQI21" s="110"/>
      <c r="BQJ21" s="110"/>
      <c r="BQK21" s="110"/>
      <c r="BQO21" s="108"/>
      <c r="BQS21" s="144"/>
      <c r="BQT21" s="110"/>
      <c r="BQU21" s="110"/>
      <c r="BQY21" s="110"/>
      <c r="BQZ21" s="110"/>
      <c r="BRA21" s="110"/>
      <c r="BRE21" s="108"/>
      <c r="BRI21" s="144"/>
      <c r="BRJ21" s="110"/>
      <c r="BRK21" s="110"/>
      <c r="BRO21" s="110"/>
      <c r="BRP21" s="110"/>
      <c r="BRQ21" s="110"/>
      <c r="BRU21" s="108"/>
      <c r="BRY21" s="144"/>
      <c r="BRZ21" s="110"/>
      <c r="BSA21" s="110"/>
      <c r="BSE21" s="110"/>
      <c r="BSF21" s="110"/>
      <c r="BSG21" s="110"/>
      <c r="BSK21" s="108"/>
      <c r="BSO21" s="144"/>
      <c r="BSP21" s="110"/>
      <c r="BSQ21" s="110"/>
      <c r="BSU21" s="110"/>
      <c r="BSV21" s="110"/>
      <c r="BSW21" s="110"/>
      <c r="BTA21" s="108"/>
      <c r="BTE21" s="144"/>
      <c r="BTF21" s="110"/>
      <c r="BTG21" s="110"/>
      <c r="BTK21" s="110"/>
      <c r="BTL21" s="110"/>
      <c r="BTM21" s="110"/>
      <c r="BTQ21" s="108"/>
      <c r="BTU21" s="144"/>
      <c r="BTV21" s="110"/>
      <c r="BTW21" s="110"/>
      <c r="BUA21" s="110"/>
      <c r="BUB21" s="110"/>
      <c r="BUC21" s="110"/>
      <c r="BUG21" s="108"/>
      <c r="BUK21" s="144"/>
      <c r="BUL21" s="110"/>
      <c r="BUM21" s="110"/>
      <c r="BUQ21" s="110"/>
      <c r="BUR21" s="110"/>
      <c r="BUS21" s="110"/>
      <c r="BUW21" s="108"/>
      <c r="BVA21" s="144"/>
      <c r="BVB21" s="110"/>
      <c r="BVC21" s="110"/>
      <c r="BVG21" s="110"/>
      <c r="BVH21" s="110"/>
      <c r="BVI21" s="110"/>
      <c r="BVM21" s="108"/>
      <c r="BVQ21" s="144"/>
      <c r="BVR21" s="110"/>
      <c r="BVS21" s="110"/>
      <c r="BVW21" s="110"/>
      <c r="BVX21" s="110"/>
      <c r="BVY21" s="110"/>
      <c r="BWC21" s="108"/>
      <c r="BWG21" s="144"/>
      <c r="BWH21" s="110"/>
      <c r="BWI21" s="110"/>
      <c r="BWM21" s="110"/>
      <c r="BWN21" s="110"/>
      <c r="BWO21" s="110"/>
      <c r="BWS21" s="108"/>
      <c r="BWW21" s="144"/>
      <c r="BWX21" s="110"/>
      <c r="BWY21" s="110"/>
      <c r="BXC21" s="110"/>
      <c r="BXD21" s="110"/>
      <c r="BXE21" s="110"/>
      <c r="BXI21" s="108"/>
      <c r="BXM21" s="144"/>
      <c r="BXN21" s="110"/>
      <c r="BXO21" s="110"/>
      <c r="BXS21" s="110"/>
      <c r="BXT21" s="110"/>
      <c r="BXU21" s="110"/>
      <c r="BXY21" s="108"/>
      <c r="BYC21" s="144"/>
      <c r="BYD21" s="110"/>
      <c r="BYE21" s="110"/>
      <c r="BYI21" s="110"/>
      <c r="BYJ21" s="110"/>
      <c r="BYK21" s="110"/>
      <c r="BYO21" s="108"/>
      <c r="BYS21" s="144"/>
      <c r="BYT21" s="110"/>
      <c r="BYU21" s="110"/>
      <c r="BYY21" s="110"/>
      <c r="BYZ21" s="110"/>
      <c r="BZA21" s="110"/>
      <c r="BZE21" s="108"/>
      <c r="BZI21" s="144"/>
      <c r="BZJ21" s="110"/>
      <c r="BZK21" s="110"/>
      <c r="BZO21" s="110"/>
      <c r="BZP21" s="110"/>
      <c r="BZQ21" s="110"/>
      <c r="BZU21" s="108"/>
      <c r="BZY21" s="144"/>
      <c r="BZZ21" s="110"/>
      <c r="CAA21" s="110"/>
      <c r="CAE21" s="110"/>
      <c r="CAF21" s="110"/>
      <c r="CAG21" s="110"/>
      <c r="CAK21" s="108"/>
      <c r="CAO21" s="144"/>
      <c r="CAP21" s="110"/>
      <c r="CAQ21" s="110"/>
      <c r="CAU21" s="110"/>
      <c r="CAV21" s="110"/>
      <c r="CAW21" s="110"/>
      <c r="CBA21" s="108"/>
      <c r="CBE21" s="144"/>
      <c r="CBF21" s="110"/>
      <c r="CBG21" s="110"/>
      <c r="CBK21" s="110"/>
      <c r="CBL21" s="110"/>
      <c r="CBM21" s="110"/>
      <c r="CBQ21" s="108"/>
      <c r="CBU21" s="144"/>
      <c r="CBV21" s="110"/>
      <c r="CBW21" s="110"/>
      <c r="CCA21" s="110"/>
      <c r="CCB21" s="110"/>
      <c r="CCC21" s="110"/>
      <c r="CCG21" s="108"/>
      <c r="CCK21" s="144"/>
      <c r="CCL21" s="110"/>
      <c r="CCM21" s="110"/>
      <c r="CCQ21" s="110"/>
      <c r="CCR21" s="110"/>
      <c r="CCS21" s="110"/>
      <c r="CCW21" s="108"/>
      <c r="CDA21" s="144"/>
      <c r="CDB21" s="110"/>
      <c r="CDC21" s="110"/>
      <c r="CDG21" s="110"/>
      <c r="CDH21" s="110"/>
      <c r="CDI21" s="110"/>
      <c r="CDM21" s="108"/>
      <c r="CDQ21" s="144"/>
      <c r="CDR21" s="110"/>
      <c r="CDS21" s="110"/>
      <c r="CDW21" s="110"/>
      <c r="CDX21" s="110"/>
      <c r="CDY21" s="110"/>
      <c r="CEC21" s="108"/>
      <c r="CEG21" s="144"/>
      <c r="CEH21" s="110"/>
      <c r="CEI21" s="110"/>
      <c r="CEM21" s="110"/>
      <c r="CEN21" s="110"/>
      <c r="CEO21" s="110"/>
      <c r="CES21" s="108"/>
      <c r="CEW21" s="144"/>
      <c r="CEX21" s="110"/>
      <c r="CEY21" s="110"/>
      <c r="CFC21" s="110"/>
      <c r="CFD21" s="110"/>
      <c r="CFE21" s="110"/>
      <c r="CFI21" s="108"/>
      <c r="CFM21" s="144"/>
      <c r="CFN21" s="110"/>
      <c r="CFO21" s="110"/>
      <c r="CFS21" s="110"/>
      <c r="CFT21" s="110"/>
      <c r="CFU21" s="110"/>
      <c r="CFY21" s="108"/>
      <c r="CGC21" s="144"/>
      <c r="CGD21" s="110"/>
      <c r="CGE21" s="110"/>
      <c r="CGI21" s="110"/>
      <c r="CGJ21" s="110"/>
      <c r="CGK21" s="110"/>
      <c r="CGO21" s="108"/>
      <c r="CGS21" s="144"/>
      <c r="CGT21" s="110"/>
      <c r="CGU21" s="110"/>
      <c r="CGY21" s="110"/>
      <c r="CGZ21" s="110"/>
      <c r="CHA21" s="110"/>
      <c r="CHE21" s="108"/>
      <c r="CHI21" s="144"/>
      <c r="CHJ21" s="110"/>
      <c r="CHK21" s="110"/>
      <c r="CHO21" s="110"/>
      <c r="CHP21" s="110"/>
      <c r="CHQ21" s="110"/>
      <c r="CHU21" s="108"/>
      <c r="CHY21" s="144"/>
      <c r="CHZ21" s="110"/>
      <c r="CIA21" s="110"/>
      <c r="CIE21" s="110"/>
      <c r="CIF21" s="110"/>
      <c r="CIG21" s="110"/>
      <c r="CIK21" s="108"/>
      <c r="CIO21" s="144"/>
      <c r="CIP21" s="110"/>
      <c r="CIQ21" s="110"/>
      <c r="CIU21" s="110"/>
      <c r="CIV21" s="110"/>
      <c r="CIW21" s="110"/>
      <c r="CJA21" s="108"/>
      <c r="CJE21" s="144"/>
      <c r="CJF21" s="110"/>
      <c r="CJG21" s="110"/>
      <c r="CJK21" s="110"/>
      <c r="CJL21" s="110"/>
      <c r="CJM21" s="110"/>
      <c r="CJQ21" s="108"/>
      <c r="CJU21" s="144"/>
      <c r="CJV21" s="110"/>
      <c r="CJW21" s="110"/>
      <c r="CKA21" s="110"/>
      <c r="CKB21" s="110"/>
      <c r="CKC21" s="110"/>
      <c r="CKG21" s="108"/>
      <c r="CKK21" s="144"/>
      <c r="CKL21" s="110"/>
      <c r="CKM21" s="110"/>
      <c r="CKQ21" s="110"/>
      <c r="CKR21" s="110"/>
      <c r="CKS21" s="110"/>
      <c r="CKW21" s="108"/>
      <c r="CLA21" s="144"/>
      <c r="CLB21" s="110"/>
      <c r="CLC21" s="110"/>
      <c r="CLG21" s="110"/>
      <c r="CLH21" s="110"/>
      <c r="CLI21" s="110"/>
      <c r="CLM21" s="108"/>
      <c r="CLQ21" s="144"/>
      <c r="CLR21" s="110"/>
      <c r="CLS21" s="110"/>
      <c r="CLW21" s="110"/>
      <c r="CLX21" s="110"/>
      <c r="CLY21" s="110"/>
      <c r="CMC21" s="108"/>
      <c r="CMG21" s="144"/>
      <c r="CMH21" s="110"/>
      <c r="CMI21" s="110"/>
      <c r="CMM21" s="110"/>
      <c r="CMN21" s="110"/>
      <c r="CMO21" s="110"/>
      <c r="CMS21" s="108"/>
      <c r="CMW21" s="144"/>
      <c r="CMX21" s="110"/>
      <c r="CMY21" s="110"/>
      <c r="CNC21" s="110"/>
      <c r="CND21" s="110"/>
      <c r="CNE21" s="110"/>
      <c r="CNI21" s="108"/>
      <c r="CNM21" s="144"/>
      <c r="CNN21" s="110"/>
      <c r="CNO21" s="110"/>
      <c r="CNS21" s="110"/>
      <c r="CNT21" s="110"/>
      <c r="CNU21" s="110"/>
      <c r="CNY21" s="108"/>
      <c r="COC21" s="144"/>
      <c r="COD21" s="110"/>
      <c r="COE21" s="110"/>
      <c r="COI21" s="110"/>
      <c r="COJ21" s="110"/>
      <c r="COK21" s="110"/>
      <c r="COO21" s="108"/>
      <c r="COS21" s="144"/>
      <c r="COT21" s="110"/>
      <c r="COU21" s="110"/>
      <c r="COY21" s="110"/>
      <c r="COZ21" s="110"/>
      <c r="CPA21" s="110"/>
      <c r="CPE21" s="108"/>
      <c r="CPI21" s="144"/>
      <c r="CPJ21" s="110"/>
      <c r="CPK21" s="110"/>
      <c r="CPO21" s="110"/>
      <c r="CPP21" s="110"/>
      <c r="CPQ21" s="110"/>
      <c r="CPU21" s="108"/>
      <c r="CPY21" s="144"/>
      <c r="CPZ21" s="110"/>
      <c r="CQA21" s="110"/>
      <c r="CQE21" s="110"/>
      <c r="CQF21" s="110"/>
      <c r="CQG21" s="110"/>
      <c r="CQK21" s="108"/>
      <c r="CQO21" s="144"/>
      <c r="CQP21" s="110"/>
      <c r="CQQ21" s="110"/>
      <c r="CQU21" s="110"/>
      <c r="CQV21" s="110"/>
      <c r="CQW21" s="110"/>
      <c r="CRA21" s="108"/>
      <c r="CRE21" s="144"/>
      <c r="CRF21" s="110"/>
      <c r="CRG21" s="110"/>
      <c r="CRK21" s="110"/>
      <c r="CRL21" s="110"/>
      <c r="CRM21" s="110"/>
      <c r="CRQ21" s="108"/>
      <c r="CRU21" s="144"/>
      <c r="CRV21" s="110"/>
      <c r="CRW21" s="110"/>
      <c r="CSA21" s="110"/>
      <c r="CSB21" s="110"/>
      <c r="CSC21" s="110"/>
      <c r="CSG21" s="108"/>
      <c r="CSK21" s="144"/>
      <c r="CSL21" s="110"/>
      <c r="CSM21" s="110"/>
      <c r="CSQ21" s="110"/>
      <c r="CSR21" s="110"/>
      <c r="CSS21" s="110"/>
      <c r="CSW21" s="108"/>
      <c r="CTA21" s="144"/>
      <c r="CTB21" s="110"/>
      <c r="CTC21" s="110"/>
      <c r="CTG21" s="110"/>
      <c r="CTH21" s="110"/>
      <c r="CTI21" s="110"/>
      <c r="CTM21" s="108"/>
      <c r="CTQ21" s="144"/>
      <c r="CTR21" s="110"/>
      <c r="CTS21" s="110"/>
      <c r="CTW21" s="110"/>
      <c r="CTX21" s="110"/>
      <c r="CTY21" s="110"/>
      <c r="CUC21" s="108"/>
      <c r="CUG21" s="144"/>
      <c r="CUH21" s="110"/>
      <c r="CUI21" s="110"/>
      <c r="CUM21" s="110"/>
      <c r="CUN21" s="110"/>
      <c r="CUO21" s="110"/>
      <c r="CUS21" s="108"/>
      <c r="CUW21" s="144"/>
      <c r="CUX21" s="110"/>
      <c r="CUY21" s="110"/>
      <c r="CVC21" s="110"/>
      <c r="CVD21" s="110"/>
      <c r="CVE21" s="110"/>
      <c r="CVI21" s="108"/>
      <c r="CVM21" s="144"/>
      <c r="CVN21" s="110"/>
      <c r="CVO21" s="110"/>
      <c r="CVS21" s="110"/>
      <c r="CVT21" s="110"/>
      <c r="CVU21" s="110"/>
      <c r="CVY21" s="108"/>
      <c r="CWC21" s="144"/>
      <c r="CWD21" s="110"/>
      <c r="CWE21" s="110"/>
      <c r="CWI21" s="110"/>
      <c r="CWJ21" s="110"/>
      <c r="CWK21" s="110"/>
      <c r="CWO21" s="108"/>
      <c r="CWS21" s="144"/>
      <c r="CWT21" s="110"/>
      <c r="CWU21" s="110"/>
      <c r="CWY21" s="110"/>
      <c r="CWZ21" s="110"/>
      <c r="CXA21" s="110"/>
      <c r="CXE21" s="108"/>
      <c r="CXI21" s="144"/>
      <c r="CXJ21" s="110"/>
      <c r="CXK21" s="110"/>
      <c r="CXO21" s="110"/>
      <c r="CXP21" s="110"/>
      <c r="CXQ21" s="110"/>
      <c r="CXU21" s="108"/>
      <c r="CXY21" s="144"/>
      <c r="CXZ21" s="110"/>
      <c r="CYA21" s="110"/>
      <c r="CYE21" s="110"/>
      <c r="CYF21" s="110"/>
      <c r="CYG21" s="110"/>
      <c r="CYK21" s="108"/>
      <c r="CYO21" s="144"/>
      <c r="CYP21" s="110"/>
      <c r="CYQ21" s="110"/>
      <c r="CYU21" s="110"/>
      <c r="CYV21" s="110"/>
      <c r="CYW21" s="110"/>
      <c r="CZA21" s="108"/>
      <c r="CZE21" s="144"/>
      <c r="CZF21" s="110"/>
      <c r="CZG21" s="110"/>
      <c r="CZK21" s="110"/>
      <c r="CZL21" s="110"/>
      <c r="CZM21" s="110"/>
      <c r="CZQ21" s="108"/>
      <c r="CZU21" s="144"/>
      <c r="CZV21" s="110"/>
      <c r="CZW21" s="110"/>
      <c r="DAA21" s="110"/>
      <c r="DAB21" s="110"/>
      <c r="DAC21" s="110"/>
      <c r="DAG21" s="108"/>
      <c r="DAK21" s="144"/>
      <c r="DAL21" s="110"/>
      <c r="DAM21" s="110"/>
      <c r="DAQ21" s="110"/>
      <c r="DAR21" s="110"/>
      <c r="DAS21" s="110"/>
      <c r="DAW21" s="108"/>
      <c r="DBA21" s="144"/>
      <c r="DBB21" s="110"/>
      <c r="DBC21" s="110"/>
      <c r="DBG21" s="110"/>
      <c r="DBH21" s="110"/>
      <c r="DBI21" s="110"/>
      <c r="DBM21" s="108"/>
      <c r="DBQ21" s="144"/>
      <c r="DBR21" s="110"/>
      <c r="DBS21" s="110"/>
      <c r="DBW21" s="110"/>
      <c r="DBX21" s="110"/>
      <c r="DBY21" s="110"/>
      <c r="DCC21" s="108"/>
      <c r="DCG21" s="144"/>
      <c r="DCH21" s="110"/>
      <c r="DCI21" s="110"/>
      <c r="DCM21" s="110"/>
      <c r="DCN21" s="110"/>
      <c r="DCO21" s="110"/>
      <c r="DCS21" s="108"/>
      <c r="DCW21" s="144"/>
      <c r="DCX21" s="110"/>
      <c r="DCY21" s="110"/>
      <c r="DDC21" s="110"/>
      <c r="DDD21" s="110"/>
      <c r="DDE21" s="110"/>
      <c r="DDI21" s="108"/>
      <c r="DDM21" s="144"/>
      <c r="DDN21" s="110"/>
      <c r="DDO21" s="110"/>
      <c r="DDS21" s="110"/>
      <c r="DDT21" s="110"/>
      <c r="DDU21" s="110"/>
      <c r="DDY21" s="108"/>
      <c r="DEC21" s="144"/>
      <c r="DED21" s="110"/>
      <c r="DEE21" s="110"/>
      <c r="DEI21" s="110"/>
      <c r="DEJ21" s="110"/>
      <c r="DEK21" s="110"/>
      <c r="DEO21" s="108"/>
      <c r="DES21" s="144"/>
      <c r="DET21" s="110"/>
      <c r="DEU21" s="110"/>
      <c r="DEY21" s="110"/>
      <c r="DEZ21" s="110"/>
      <c r="DFA21" s="110"/>
      <c r="DFE21" s="108"/>
      <c r="DFI21" s="144"/>
      <c r="DFJ21" s="110"/>
      <c r="DFK21" s="110"/>
      <c r="DFO21" s="110"/>
      <c r="DFP21" s="110"/>
      <c r="DFQ21" s="110"/>
      <c r="DFU21" s="108"/>
      <c r="DFY21" s="144"/>
      <c r="DFZ21" s="110"/>
      <c r="DGA21" s="110"/>
      <c r="DGE21" s="110"/>
      <c r="DGF21" s="110"/>
      <c r="DGG21" s="110"/>
      <c r="DGK21" s="108"/>
      <c r="DGO21" s="144"/>
      <c r="DGP21" s="110"/>
      <c r="DGQ21" s="110"/>
      <c r="DGU21" s="110"/>
      <c r="DGV21" s="110"/>
      <c r="DGW21" s="110"/>
      <c r="DHA21" s="108"/>
      <c r="DHE21" s="144"/>
      <c r="DHF21" s="110"/>
      <c r="DHG21" s="110"/>
      <c r="DHK21" s="110"/>
      <c r="DHL21" s="110"/>
      <c r="DHM21" s="110"/>
      <c r="DHQ21" s="108"/>
      <c r="DHU21" s="144"/>
      <c r="DHV21" s="110"/>
      <c r="DHW21" s="110"/>
      <c r="DIA21" s="110"/>
      <c r="DIB21" s="110"/>
      <c r="DIC21" s="110"/>
      <c r="DIG21" s="108"/>
      <c r="DIK21" s="144"/>
      <c r="DIL21" s="110"/>
      <c r="DIM21" s="110"/>
      <c r="DIQ21" s="110"/>
      <c r="DIR21" s="110"/>
      <c r="DIS21" s="110"/>
      <c r="DIW21" s="108"/>
      <c r="DJA21" s="144"/>
      <c r="DJB21" s="110"/>
      <c r="DJC21" s="110"/>
      <c r="DJG21" s="110"/>
      <c r="DJH21" s="110"/>
      <c r="DJI21" s="110"/>
      <c r="DJM21" s="108"/>
      <c r="DJQ21" s="144"/>
      <c r="DJR21" s="110"/>
      <c r="DJS21" s="110"/>
      <c r="DJW21" s="110"/>
      <c r="DJX21" s="110"/>
      <c r="DJY21" s="110"/>
      <c r="DKC21" s="108"/>
      <c r="DKG21" s="144"/>
      <c r="DKH21" s="110"/>
      <c r="DKI21" s="110"/>
      <c r="DKM21" s="110"/>
      <c r="DKN21" s="110"/>
      <c r="DKO21" s="110"/>
      <c r="DKS21" s="108"/>
      <c r="DKW21" s="144"/>
      <c r="DKX21" s="110"/>
      <c r="DKY21" s="110"/>
      <c r="DLC21" s="110"/>
      <c r="DLD21" s="110"/>
      <c r="DLE21" s="110"/>
      <c r="DLI21" s="108"/>
      <c r="DLM21" s="144"/>
      <c r="DLN21" s="110"/>
      <c r="DLO21" s="110"/>
      <c r="DLS21" s="110"/>
      <c r="DLT21" s="110"/>
      <c r="DLU21" s="110"/>
      <c r="DLY21" s="108"/>
      <c r="DMC21" s="144"/>
      <c r="DMD21" s="110"/>
      <c r="DME21" s="110"/>
      <c r="DMI21" s="110"/>
      <c r="DMJ21" s="110"/>
      <c r="DMK21" s="110"/>
      <c r="DMO21" s="108"/>
      <c r="DMS21" s="144"/>
      <c r="DMT21" s="110"/>
      <c r="DMU21" s="110"/>
      <c r="DMY21" s="110"/>
      <c r="DMZ21" s="110"/>
      <c r="DNA21" s="110"/>
      <c r="DNE21" s="108"/>
      <c r="DNI21" s="144"/>
      <c r="DNJ21" s="110"/>
      <c r="DNK21" s="110"/>
      <c r="DNO21" s="110"/>
      <c r="DNP21" s="110"/>
      <c r="DNQ21" s="110"/>
      <c r="DNU21" s="108"/>
      <c r="DNY21" s="144"/>
      <c r="DNZ21" s="110"/>
      <c r="DOA21" s="110"/>
      <c r="DOE21" s="110"/>
      <c r="DOF21" s="110"/>
      <c r="DOG21" s="110"/>
      <c r="DOK21" s="108"/>
      <c r="DOO21" s="144"/>
      <c r="DOP21" s="110"/>
      <c r="DOQ21" s="110"/>
      <c r="DOU21" s="110"/>
      <c r="DOV21" s="110"/>
      <c r="DOW21" s="110"/>
      <c r="DPA21" s="108"/>
      <c r="DPE21" s="144"/>
      <c r="DPF21" s="110"/>
      <c r="DPG21" s="110"/>
      <c r="DPK21" s="110"/>
      <c r="DPL21" s="110"/>
      <c r="DPM21" s="110"/>
      <c r="DPQ21" s="108"/>
      <c r="DPU21" s="144"/>
      <c r="DPV21" s="110"/>
      <c r="DPW21" s="110"/>
      <c r="DQA21" s="110"/>
      <c r="DQB21" s="110"/>
      <c r="DQC21" s="110"/>
      <c r="DQG21" s="108"/>
      <c r="DQK21" s="144"/>
      <c r="DQL21" s="110"/>
      <c r="DQM21" s="110"/>
      <c r="DQQ21" s="110"/>
      <c r="DQR21" s="110"/>
      <c r="DQS21" s="110"/>
      <c r="DQW21" s="108"/>
      <c r="DRA21" s="144"/>
      <c r="DRB21" s="110"/>
      <c r="DRC21" s="110"/>
      <c r="DRG21" s="110"/>
      <c r="DRH21" s="110"/>
      <c r="DRI21" s="110"/>
      <c r="DRM21" s="108"/>
      <c r="DRQ21" s="144"/>
      <c r="DRR21" s="110"/>
      <c r="DRS21" s="110"/>
      <c r="DRW21" s="110"/>
      <c r="DRX21" s="110"/>
      <c r="DRY21" s="110"/>
      <c r="DSC21" s="108"/>
      <c r="DSG21" s="144"/>
      <c r="DSH21" s="110"/>
      <c r="DSI21" s="110"/>
      <c r="DSM21" s="110"/>
      <c r="DSN21" s="110"/>
      <c r="DSO21" s="110"/>
      <c r="DSS21" s="108"/>
      <c r="DSW21" s="144"/>
      <c r="DSX21" s="110"/>
      <c r="DSY21" s="110"/>
      <c r="DTC21" s="110"/>
      <c r="DTD21" s="110"/>
      <c r="DTE21" s="110"/>
      <c r="DTI21" s="108"/>
      <c r="DTM21" s="144"/>
      <c r="DTN21" s="110"/>
      <c r="DTO21" s="110"/>
      <c r="DTS21" s="110"/>
      <c r="DTT21" s="110"/>
      <c r="DTU21" s="110"/>
      <c r="DTY21" s="108"/>
      <c r="DUC21" s="144"/>
      <c r="DUD21" s="110"/>
      <c r="DUE21" s="110"/>
      <c r="DUI21" s="110"/>
      <c r="DUJ21" s="110"/>
      <c r="DUK21" s="110"/>
      <c r="DUO21" s="108"/>
      <c r="DUS21" s="144"/>
      <c r="DUT21" s="110"/>
      <c r="DUU21" s="110"/>
      <c r="DUY21" s="110"/>
      <c r="DUZ21" s="110"/>
      <c r="DVA21" s="110"/>
      <c r="DVE21" s="108"/>
      <c r="DVI21" s="144"/>
      <c r="DVJ21" s="110"/>
      <c r="DVK21" s="110"/>
      <c r="DVO21" s="110"/>
      <c r="DVP21" s="110"/>
      <c r="DVQ21" s="110"/>
      <c r="DVU21" s="108"/>
      <c r="DVY21" s="144"/>
      <c r="DVZ21" s="110"/>
      <c r="DWA21" s="110"/>
      <c r="DWE21" s="110"/>
      <c r="DWF21" s="110"/>
      <c r="DWG21" s="110"/>
      <c r="DWK21" s="108"/>
      <c r="DWO21" s="144"/>
      <c r="DWP21" s="110"/>
      <c r="DWQ21" s="110"/>
      <c r="DWU21" s="110"/>
      <c r="DWV21" s="110"/>
      <c r="DWW21" s="110"/>
      <c r="DXA21" s="108"/>
      <c r="DXE21" s="144"/>
      <c r="DXF21" s="110"/>
      <c r="DXG21" s="110"/>
      <c r="DXK21" s="110"/>
      <c r="DXL21" s="110"/>
      <c r="DXM21" s="110"/>
      <c r="DXQ21" s="108"/>
      <c r="DXU21" s="144"/>
      <c r="DXV21" s="110"/>
      <c r="DXW21" s="110"/>
      <c r="DYA21" s="110"/>
      <c r="DYB21" s="110"/>
      <c r="DYC21" s="110"/>
      <c r="DYG21" s="108"/>
      <c r="DYK21" s="144"/>
      <c r="DYL21" s="110"/>
      <c r="DYM21" s="110"/>
      <c r="DYQ21" s="110"/>
      <c r="DYR21" s="110"/>
      <c r="DYS21" s="110"/>
      <c r="DYW21" s="108"/>
      <c r="DZA21" s="144"/>
      <c r="DZB21" s="110"/>
      <c r="DZC21" s="110"/>
      <c r="DZG21" s="110"/>
      <c r="DZH21" s="110"/>
      <c r="DZI21" s="110"/>
      <c r="DZM21" s="108"/>
      <c r="DZQ21" s="144"/>
      <c r="DZR21" s="110"/>
      <c r="DZS21" s="110"/>
      <c r="DZW21" s="110"/>
      <c r="DZX21" s="110"/>
      <c r="DZY21" s="110"/>
      <c r="EAC21" s="108"/>
      <c r="EAG21" s="144"/>
      <c r="EAH21" s="110"/>
      <c r="EAI21" s="110"/>
      <c r="EAM21" s="110"/>
      <c r="EAN21" s="110"/>
      <c r="EAO21" s="110"/>
      <c r="EAS21" s="108"/>
      <c r="EAW21" s="144"/>
      <c r="EAX21" s="110"/>
      <c r="EAY21" s="110"/>
      <c r="EBC21" s="110"/>
      <c r="EBD21" s="110"/>
      <c r="EBE21" s="110"/>
      <c r="EBI21" s="108"/>
      <c r="EBM21" s="144"/>
      <c r="EBN21" s="110"/>
      <c r="EBO21" s="110"/>
      <c r="EBS21" s="110"/>
      <c r="EBT21" s="110"/>
      <c r="EBU21" s="110"/>
      <c r="EBY21" s="108"/>
      <c r="ECC21" s="144"/>
      <c r="ECD21" s="110"/>
      <c r="ECE21" s="110"/>
      <c r="ECI21" s="110"/>
      <c r="ECJ21" s="110"/>
      <c r="ECK21" s="110"/>
      <c r="ECO21" s="108"/>
      <c r="ECS21" s="144"/>
      <c r="ECT21" s="110"/>
      <c r="ECU21" s="110"/>
      <c r="ECY21" s="110"/>
      <c r="ECZ21" s="110"/>
      <c r="EDA21" s="110"/>
      <c r="EDE21" s="108"/>
      <c r="EDI21" s="144"/>
      <c r="EDJ21" s="110"/>
      <c r="EDK21" s="110"/>
      <c r="EDO21" s="110"/>
      <c r="EDP21" s="110"/>
      <c r="EDQ21" s="110"/>
      <c r="EDU21" s="108"/>
      <c r="EDY21" s="144"/>
      <c r="EDZ21" s="110"/>
      <c r="EEA21" s="110"/>
      <c r="EEE21" s="110"/>
      <c r="EEF21" s="110"/>
      <c r="EEG21" s="110"/>
      <c r="EEK21" s="108"/>
      <c r="EEO21" s="144"/>
      <c r="EEP21" s="110"/>
      <c r="EEQ21" s="110"/>
      <c r="EEU21" s="110"/>
      <c r="EEV21" s="110"/>
      <c r="EEW21" s="110"/>
      <c r="EFA21" s="108"/>
      <c r="EFE21" s="144"/>
      <c r="EFF21" s="110"/>
      <c r="EFG21" s="110"/>
      <c r="EFK21" s="110"/>
      <c r="EFL21" s="110"/>
      <c r="EFM21" s="110"/>
      <c r="EFQ21" s="108"/>
      <c r="EFU21" s="144"/>
      <c r="EFV21" s="110"/>
      <c r="EFW21" s="110"/>
      <c r="EGA21" s="110"/>
      <c r="EGB21" s="110"/>
      <c r="EGC21" s="110"/>
      <c r="EGG21" s="108"/>
      <c r="EGK21" s="144"/>
      <c r="EGL21" s="110"/>
      <c r="EGM21" s="110"/>
      <c r="EGQ21" s="110"/>
      <c r="EGR21" s="110"/>
      <c r="EGS21" s="110"/>
      <c r="EGW21" s="108"/>
      <c r="EHA21" s="144"/>
      <c r="EHB21" s="110"/>
      <c r="EHC21" s="110"/>
      <c r="EHG21" s="110"/>
      <c r="EHH21" s="110"/>
      <c r="EHI21" s="110"/>
      <c r="EHM21" s="108"/>
      <c r="EHQ21" s="144"/>
      <c r="EHR21" s="110"/>
      <c r="EHS21" s="110"/>
      <c r="EHW21" s="110"/>
      <c r="EHX21" s="110"/>
      <c r="EHY21" s="110"/>
      <c r="EIC21" s="108"/>
      <c r="EIG21" s="144"/>
      <c r="EIH21" s="110"/>
      <c r="EII21" s="110"/>
      <c r="EIM21" s="110"/>
      <c r="EIN21" s="110"/>
      <c r="EIO21" s="110"/>
      <c r="EIS21" s="108"/>
      <c r="EIW21" s="144"/>
      <c r="EIX21" s="110"/>
      <c r="EIY21" s="110"/>
      <c r="EJC21" s="110"/>
      <c r="EJD21" s="110"/>
      <c r="EJE21" s="110"/>
      <c r="EJI21" s="108"/>
      <c r="EJM21" s="144"/>
      <c r="EJN21" s="110"/>
      <c r="EJO21" s="110"/>
      <c r="EJS21" s="110"/>
      <c r="EJT21" s="110"/>
      <c r="EJU21" s="110"/>
      <c r="EJY21" s="108"/>
      <c r="EKC21" s="144"/>
      <c r="EKD21" s="110"/>
      <c r="EKE21" s="110"/>
      <c r="EKI21" s="110"/>
      <c r="EKJ21" s="110"/>
      <c r="EKK21" s="110"/>
      <c r="EKO21" s="108"/>
      <c r="EKS21" s="144"/>
      <c r="EKT21" s="110"/>
      <c r="EKU21" s="110"/>
      <c r="EKY21" s="110"/>
      <c r="EKZ21" s="110"/>
      <c r="ELA21" s="110"/>
      <c r="ELE21" s="108"/>
      <c r="ELI21" s="144"/>
      <c r="ELJ21" s="110"/>
      <c r="ELK21" s="110"/>
      <c r="ELO21" s="110"/>
      <c r="ELP21" s="110"/>
      <c r="ELQ21" s="110"/>
      <c r="ELU21" s="108"/>
      <c r="ELY21" s="144"/>
      <c r="ELZ21" s="110"/>
      <c r="EMA21" s="110"/>
      <c r="EME21" s="110"/>
      <c r="EMF21" s="110"/>
      <c r="EMG21" s="110"/>
      <c r="EMK21" s="108"/>
      <c r="EMO21" s="144"/>
      <c r="EMP21" s="110"/>
      <c r="EMQ21" s="110"/>
      <c r="EMU21" s="110"/>
      <c r="EMV21" s="110"/>
      <c r="EMW21" s="110"/>
      <c r="ENA21" s="108"/>
      <c r="ENE21" s="144"/>
      <c r="ENF21" s="110"/>
      <c r="ENG21" s="110"/>
      <c r="ENK21" s="110"/>
      <c r="ENL21" s="110"/>
      <c r="ENM21" s="110"/>
      <c r="ENQ21" s="108"/>
      <c r="ENU21" s="144"/>
      <c r="ENV21" s="110"/>
      <c r="ENW21" s="110"/>
      <c r="EOA21" s="110"/>
      <c r="EOB21" s="110"/>
      <c r="EOC21" s="110"/>
      <c r="EOG21" s="108"/>
      <c r="EOK21" s="144"/>
      <c r="EOL21" s="110"/>
      <c r="EOM21" s="110"/>
      <c r="EOQ21" s="110"/>
      <c r="EOR21" s="110"/>
      <c r="EOS21" s="110"/>
      <c r="EOW21" s="108"/>
      <c r="EPA21" s="144"/>
      <c r="EPB21" s="110"/>
      <c r="EPC21" s="110"/>
      <c r="EPG21" s="110"/>
      <c r="EPH21" s="110"/>
      <c r="EPI21" s="110"/>
      <c r="EPM21" s="108"/>
      <c r="EPQ21" s="144"/>
      <c r="EPR21" s="110"/>
      <c r="EPS21" s="110"/>
      <c r="EPW21" s="110"/>
      <c r="EPX21" s="110"/>
      <c r="EPY21" s="110"/>
      <c r="EQC21" s="108"/>
      <c r="EQG21" s="144"/>
      <c r="EQH21" s="110"/>
      <c r="EQI21" s="110"/>
      <c r="EQM21" s="110"/>
      <c r="EQN21" s="110"/>
      <c r="EQO21" s="110"/>
      <c r="EQS21" s="108"/>
      <c r="EQW21" s="144"/>
      <c r="EQX21" s="110"/>
      <c r="EQY21" s="110"/>
      <c r="ERC21" s="110"/>
      <c r="ERD21" s="110"/>
      <c r="ERE21" s="110"/>
      <c r="ERI21" s="108"/>
      <c r="ERM21" s="144"/>
      <c r="ERN21" s="110"/>
      <c r="ERO21" s="110"/>
      <c r="ERS21" s="110"/>
      <c r="ERT21" s="110"/>
      <c r="ERU21" s="110"/>
      <c r="ERY21" s="108"/>
      <c r="ESC21" s="144"/>
      <c r="ESD21" s="110"/>
      <c r="ESE21" s="110"/>
      <c r="ESI21" s="110"/>
      <c r="ESJ21" s="110"/>
      <c r="ESK21" s="110"/>
      <c r="ESO21" s="108"/>
      <c r="ESS21" s="144"/>
      <c r="EST21" s="110"/>
      <c r="ESU21" s="110"/>
      <c r="ESY21" s="110"/>
      <c r="ESZ21" s="110"/>
      <c r="ETA21" s="110"/>
      <c r="ETE21" s="108"/>
      <c r="ETI21" s="144"/>
      <c r="ETJ21" s="110"/>
      <c r="ETK21" s="110"/>
      <c r="ETO21" s="110"/>
      <c r="ETP21" s="110"/>
      <c r="ETQ21" s="110"/>
      <c r="ETU21" s="108"/>
      <c r="ETY21" s="144"/>
      <c r="ETZ21" s="110"/>
      <c r="EUA21" s="110"/>
      <c r="EUE21" s="110"/>
      <c r="EUF21" s="110"/>
      <c r="EUG21" s="110"/>
      <c r="EUK21" s="108"/>
      <c r="EUO21" s="144"/>
      <c r="EUP21" s="110"/>
      <c r="EUQ21" s="110"/>
      <c r="EUU21" s="110"/>
      <c r="EUV21" s="110"/>
      <c r="EUW21" s="110"/>
      <c r="EVA21" s="108"/>
      <c r="EVE21" s="144"/>
      <c r="EVF21" s="110"/>
      <c r="EVG21" s="110"/>
      <c r="EVK21" s="110"/>
      <c r="EVL21" s="110"/>
      <c r="EVM21" s="110"/>
      <c r="EVQ21" s="108"/>
      <c r="EVU21" s="144"/>
      <c r="EVV21" s="110"/>
      <c r="EVW21" s="110"/>
      <c r="EWA21" s="110"/>
      <c r="EWB21" s="110"/>
      <c r="EWC21" s="110"/>
      <c r="EWG21" s="108"/>
      <c r="EWK21" s="144"/>
      <c r="EWL21" s="110"/>
      <c r="EWM21" s="110"/>
      <c r="EWQ21" s="110"/>
      <c r="EWR21" s="110"/>
      <c r="EWS21" s="110"/>
      <c r="EWW21" s="108"/>
      <c r="EXA21" s="144"/>
      <c r="EXB21" s="110"/>
      <c r="EXC21" s="110"/>
      <c r="EXG21" s="110"/>
      <c r="EXH21" s="110"/>
      <c r="EXI21" s="110"/>
      <c r="EXM21" s="108"/>
      <c r="EXQ21" s="144"/>
      <c r="EXR21" s="110"/>
      <c r="EXS21" s="110"/>
      <c r="EXW21" s="110"/>
      <c r="EXX21" s="110"/>
      <c r="EXY21" s="110"/>
      <c r="EYC21" s="108"/>
      <c r="EYG21" s="144"/>
      <c r="EYH21" s="110"/>
      <c r="EYI21" s="110"/>
      <c r="EYM21" s="110"/>
      <c r="EYN21" s="110"/>
      <c r="EYO21" s="110"/>
      <c r="EYS21" s="108"/>
      <c r="EYW21" s="144"/>
      <c r="EYX21" s="110"/>
      <c r="EYY21" s="110"/>
      <c r="EZC21" s="110"/>
      <c r="EZD21" s="110"/>
      <c r="EZE21" s="110"/>
      <c r="EZI21" s="108"/>
      <c r="EZM21" s="144"/>
      <c r="EZN21" s="110"/>
      <c r="EZO21" s="110"/>
      <c r="EZS21" s="110"/>
      <c r="EZT21" s="110"/>
      <c r="EZU21" s="110"/>
      <c r="EZY21" s="108"/>
      <c r="FAC21" s="144"/>
      <c r="FAD21" s="110"/>
      <c r="FAE21" s="110"/>
      <c r="FAI21" s="110"/>
      <c r="FAJ21" s="110"/>
      <c r="FAK21" s="110"/>
      <c r="FAO21" s="108"/>
      <c r="FAS21" s="144"/>
      <c r="FAT21" s="110"/>
      <c r="FAU21" s="110"/>
      <c r="FAY21" s="110"/>
      <c r="FAZ21" s="110"/>
      <c r="FBA21" s="110"/>
      <c r="FBE21" s="108"/>
      <c r="FBI21" s="144"/>
      <c r="FBJ21" s="110"/>
      <c r="FBK21" s="110"/>
      <c r="FBO21" s="110"/>
      <c r="FBP21" s="110"/>
      <c r="FBQ21" s="110"/>
      <c r="FBU21" s="108"/>
      <c r="FBY21" s="144"/>
      <c r="FBZ21" s="110"/>
      <c r="FCA21" s="110"/>
      <c r="FCE21" s="110"/>
      <c r="FCF21" s="110"/>
      <c r="FCG21" s="110"/>
      <c r="FCK21" s="108"/>
      <c r="FCO21" s="144"/>
      <c r="FCP21" s="110"/>
      <c r="FCQ21" s="110"/>
      <c r="FCU21" s="110"/>
      <c r="FCV21" s="110"/>
      <c r="FCW21" s="110"/>
      <c r="FDA21" s="108"/>
      <c r="FDE21" s="144"/>
      <c r="FDF21" s="110"/>
      <c r="FDG21" s="110"/>
      <c r="FDK21" s="110"/>
      <c r="FDL21" s="110"/>
      <c r="FDM21" s="110"/>
      <c r="FDQ21" s="108"/>
      <c r="FDU21" s="144"/>
      <c r="FDV21" s="110"/>
      <c r="FDW21" s="110"/>
      <c r="FEA21" s="110"/>
      <c r="FEB21" s="110"/>
      <c r="FEC21" s="110"/>
      <c r="FEG21" s="108"/>
      <c r="FEK21" s="144"/>
      <c r="FEL21" s="110"/>
      <c r="FEM21" s="110"/>
      <c r="FEQ21" s="110"/>
      <c r="FER21" s="110"/>
      <c r="FES21" s="110"/>
      <c r="FEW21" s="108"/>
      <c r="FFA21" s="144"/>
      <c r="FFB21" s="110"/>
      <c r="FFC21" s="110"/>
      <c r="FFG21" s="110"/>
      <c r="FFH21" s="110"/>
      <c r="FFI21" s="110"/>
      <c r="FFM21" s="108"/>
      <c r="FFQ21" s="144"/>
      <c r="FFR21" s="110"/>
      <c r="FFS21" s="110"/>
      <c r="FFW21" s="110"/>
      <c r="FFX21" s="110"/>
      <c r="FFY21" s="110"/>
      <c r="FGC21" s="108"/>
      <c r="FGG21" s="144"/>
      <c r="FGH21" s="110"/>
      <c r="FGI21" s="110"/>
      <c r="FGM21" s="110"/>
      <c r="FGN21" s="110"/>
      <c r="FGO21" s="110"/>
      <c r="FGS21" s="108"/>
      <c r="FGW21" s="144"/>
      <c r="FGX21" s="110"/>
      <c r="FGY21" s="110"/>
      <c r="FHC21" s="110"/>
      <c r="FHD21" s="110"/>
      <c r="FHE21" s="110"/>
      <c r="FHI21" s="108"/>
      <c r="FHM21" s="144"/>
      <c r="FHN21" s="110"/>
      <c r="FHO21" s="110"/>
      <c r="FHS21" s="110"/>
      <c r="FHT21" s="110"/>
      <c r="FHU21" s="110"/>
      <c r="FHY21" s="108"/>
      <c r="FIC21" s="144"/>
      <c r="FID21" s="110"/>
      <c r="FIE21" s="110"/>
      <c r="FII21" s="110"/>
      <c r="FIJ21" s="110"/>
      <c r="FIK21" s="110"/>
      <c r="FIO21" s="108"/>
      <c r="FIS21" s="144"/>
      <c r="FIT21" s="110"/>
      <c r="FIU21" s="110"/>
      <c r="FIY21" s="110"/>
      <c r="FIZ21" s="110"/>
      <c r="FJA21" s="110"/>
      <c r="FJE21" s="108"/>
      <c r="FJI21" s="144"/>
      <c r="FJJ21" s="110"/>
      <c r="FJK21" s="110"/>
      <c r="FJO21" s="110"/>
      <c r="FJP21" s="110"/>
      <c r="FJQ21" s="110"/>
      <c r="FJU21" s="108"/>
      <c r="FJY21" s="144"/>
      <c r="FJZ21" s="110"/>
      <c r="FKA21" s="110"/>
      <c r="FKE21" s="110"/>
      <c r="FKF21" s="110"/>
      <c r="FKG21" s="110"/>
      <c r="FKK21" s="108"/>
      <c r="FKO21" s="144"/>
      <c r="FKP21" s="110"/>
      <c r="FKQ21" s="110"/>
      <c r="FKU21" s="110"/>
      <c r="FKV21" s="110"/>
      <c r="FKW21" s="110"/>
      <c r="FLA21" s="108"/>
      <c r="FLE21" s="144"/>
      <c r="FLF21" s="110"/>
      <c r="FLG21" s="110"/>
      <c r="FLK21" s="110"/>
      <c r="FLL21" s="110"/>
      <c r="FLM21" s="110"/>
      <c r="FLQ21" s="108"/>
      <c r="FLU21" s="144"/>
      <c r="FLV21" s="110"/>
      <c r="FLW21" s="110"/>
      <c r="FMA21" s="110"/>
      <c r="FMB21" s="110"/>
      <c r="FMC21" s="110"/>
      <c r="FMG21" s="108"/>
      <c r="FMK21" s="144"/>
      <c r="FML21" s="110"/>
      <c r="FMM21" s="110"/>
      <c r="FMQ21" s="110"/>
      <c r="FMR21" s="110"/>
      <c r="FMS21" s="110"/>
      <c r="FMW21" s="108"/>
      <c r="FNA21" s="144"/>
      <c r="FNB21" s="110"/>
      <c r="FNC21" s="110"/>
      <c r="FNG21" s="110"/>
      <c r="FNH21" s="110"/>
      <c r="FNI21" s="110"/>
      <c r="FNM21" s="108"/>
      <c r="FNQ21" s="144"/>
      <c r="FNR21" s="110"/>
      <c r="FNS21" s="110"/>
      <c r="FNW21" s="110"/>
      <c r="FNX21" s="110"/>
      <c r="FNY21" s="110"/>
      <c r="FOC21" s="108"/>
      <c r="FOG21" s="144"/>
      <c r="FOH21" s="110"/>
      <c r="FOI21" s="110"/>
      <c r="FOM21" s="110"/>
      <c r="FON21" s="110"/>
      <c r="FOO21" s="110"/>
      <c r="FOS21" s="108"/>
      <c r="FOW21" s="144"/>
      <c r="FOX21" s="110"/>
      <c r="FOY21" s="110"/>
      <c r="FPC21" s="110"/>
      <c r="FPD21" s="110"/>
      <c r="FPE21" s="110"/>
      <c r="FPI21" s="108"/>
      <c r="FPM21" s="144"/>
      <c r="FPN21" s="110"/>
      <c r="FPO21" s="110"/>
      <c r="FPS21" s="110"/>
      <c r="FPT21" s="110"/>
      <c r="FPU21" s="110"/>
      <c r="FPY21" s="108"/>
      <c r="FQC21" s="144"/>
      <c r="FQD21" s="110"/>
      <c r="FQE21" s="110"/>
      <c r="FQI21" s="110"/>
      <c r="FQJ21" s="110"/>
      <c r="FQK21" s="110"/>
      <c r="FQO21" s="108"/>
      <c r="FQS21" s="144"/>
      <c r="FQT21" s="110"/>
      <c r="FQU21" s="110"/>
      <c r="FQY21" s="110"/>
      <c r="FQZ21" s="110"/>
      <c r="FRA21" s="110"/>
      <c r="FRE21" s="108"/>
      <c r="FRI21" s="144"/>
      <c r="FRJ21" s="110"/>
      <c r="FRK21" s="110"/>
      <c r="FRO21" s="110"/>
      <c r="FRP21" s="110"/>
      <c r="FRQ21" s="110"/>
      <c r="FRU21" s="108"/>
      <c r="FRY21" s="144"/>
      <c r="FRZ21" s="110"/>
      <c r="FSA21" s="110"/>
      <c r="FSE21" s="110"/>
      <c r="FSF21" s="110"/>
      <c r="FSG21" s="110"/>
      <c r="FSK21" s="108"/>
      <c r="FSO21" s="144"/>
      <c r="FSP21" s="110"/>
      <c r="FSQ21" s="110"/>
      <c r="FSU21" s="110"/>
      <c r="FSV21" s="110"/>
      <c r="FSW21" s="110"/>
      <c r="FTA21" s="108"/>
      <c r="FTE21" s="144"/>
      <c r="FTF21" s="110"/>
      <c r="FTG21" s="110"/>
      <c r="FTK21" s="110"/>
      <c r="FTL21" s="110"/>
      <c r="FTM21" s="110"/>
      <c r="FTQ21" s="108"/>
      <c r="FTU21" s="144"/>
      <c r="FTV21" s="110"/>
      <c r="FTW21" s="110"/>
      <c r="FUA21" s="110"/>
      <c r="FUB21" s="110"/>
      <c r="FUC21" s="110"/>
      <c r="FUG21" s="108"/>
      <c r="FUK21" s="144"/>
      <c r="FUL21" s="110"/>
      <c r="FUM21" s="110"/>
      <c r="FUQ21" s="110"/>
      <c r="FUR21" s="110"/>
      <c r="FUS21" s="110"/>
      <c r="FUW21" s="108"/>
      <c r="FVA21" s="144"/>
      <c r="FVB21" s="110"/>
      <c r="FVC21" s="110"/>
      <c r="FVG21" s="110"/>
      <c r="FVH21" s="110"/>
      <c r="FVI21" s="110"/>
      <c r="FVM21" s="108"/>
      <c r="FVQ21" s="144"/>
      <c r="FVR21" s="110"/>
      <c r="FVS21" s="110"/>
      <c r="FVW21" s="110"/>
      <c r="FVX21" s="110"/>
      <c r="FVY21" s="110"/>
      <c r="FWC21" s="108"/>
      <c r="FWG21" s="144"/>
      <c r="FWH21" s="110"/>
      <c r="FWI21" s="110"/>
      <c r="FWM21" s="110"/>
      <c r="FWN21" s="110"/>
      <c r="FWO21" s="110"/>
      <c r="FWS21" s="108"/>
      <c r="FWW21" s="144"/>
      <c r="FWX21" s="110"/>
      <c r="FWY21" s="110"/>
      <c r="FXC21" s="110"/>
      <c r="FXD21" s="110"/>
      <c r="FXE21" s="110"/>
      <c r="FXI21" s="108"/>
      <c r="FXM21" s="144"/>
      <c r="FXN21" s="110"/>
      <c r="FXO21" s="110"/>
      <c r="FXS21" s="110"/>
      <c r="FXT21" s="110"/>
      <c r="FXU21" s="110"/>
      <c r="FXY21" s="108"/>
      <c r="FYC21" s="144"/>
      <c r="FYD21" s="110"/>
      <c r="FYE21" s="110"/>
      <c r="FYI21" s="110"/>
      <c r="FYJ21" s="110"/>
      <c r="FYK21" s="110"/>
      <c r="FYO21" s="108"/>
      <c r="FYS21" s="144"/>
      <c r="FYT21" s="110"/>
      <c r="FYU21" s="110"/>
      <c r="FYY21" s="110"/>
      <c r="FYZ21" s="110"/>
      <c r="FZA21" s="110"/>
      <c r="FZE21" s="108"/>
      <c r="FZI21" s="144"/>
      <c r="FZJ21" s="110"/>
      <c r="FZK21" s="110"/>
      <c r="FZO21" s="110"/>
      <c r="FZP21" s="110"/>
      <c r="FZQ21" s="110"/>
      <c r="FZU21" s="108"/>
      <c r="FZY21" s="144"/>
      <c r="FZZ21" s="110"/>
      <c r="GAA21" s="110"/>
      <c r="GAE21" s="110"/>
      <c r="GAF21" s="110"/>
      <c r="GAG21" s="110"/>
      <c r="GAK21" s="108"/>
      <c r="GAO21" s="144"/>
      <c r="GAP21" s="110"/>
      <c r="GAQ21" s="110"/>
      <c r="GAU21" s="110"/>
      <c r="GAV21" s="110"/>
      <c r="GAW21" s="110"/>
      <c r="GBA21" s="108"/>
      <c r="GBE21" s="144"/>
      <c r="GBF21" s="110"/>
      <c r="GBG21" s="110"/>
      <c r="GBK21" s="110"/>
      <c r="GBL21" s="110"/>
      <c r="GBM21" s="110"/>
      <c r="GBQ21" s="108"/>
      <c r="GBU21" s="144"/>
      <c r="GBV21" s="110"/>
      <c r="GBW21" s="110"/>
      <c r="GCA21" s="110"/>
      <c r="GCB21" s="110"/>
      <c r="GCC21" s="110"/>
      <c r="GCG21" s="108"/>
      <c r="GCK21" s="144"/>
      <c r="GCL21" s="110"/>
      <c r="GCM21" s="110"/>
      <c r="GCQ21" s="110"/>
      <c r="GCR21" s="110"/>
      <c r="GCS21" s="110"/>
      <c r="GCW21" s="108"/>
      <c r="GDA21" s="144"/>
      <c r="GDB21" s="110"/>
      <c r="GDC21" s="110"/>
      <c r="GDG21" s="110"/>
      <c r="GDH21" s="110"/>
      <c r="GDI21" s="110"/>
      <c r="GDM21" s="108"/>
      <c r="GDQ21" s="144"/>
      <c r="GDR21" s="110"/>
      <c r="GDS21" s="110"/>
      <c r="GDW21" s="110"/>
      <c r="GDX21" s="110"/>
      <c r="GDY21" s="110"/>
      <c r="GEC21" s="108"/>
      <c r="GEG21" s="144"/>
      <c r="GEH21" s="110"/>
      <c r="GEI21" s="110"/>
      <c r="GEM21" s="110"/>
      <c r="GEN21" s="110"/>
      <c r="GEO21" s="110"/>
      <c r="GES21" s="108"/>
      <c r="GEW21" s="144"/>
      <c r="GEX21" s="110"/>
      <c r="GEY21" s="110"/>
      <c r="GFC21" s="110"/>
      <c r="GFD21" s="110"/>
      <c r="GFE21" s="110"/>
      <c r="GFI21" s="108"/>
      <c r="GFM21" s="144"/>
      <c r="GFN21" s="110"/>
      <c r="GFO21" s="110"/>
      <c r="GFS21" s="110"/>
      <c r="GFT21" s="110"/>
      <c r="GFU21" s="110"/>
      <c r="GFY21" s="108"/>
      <c r="GGC21" s="144"/>
      <c r="GGD21" s="110"/>
      <c r="GGE21" s="110"/>
      <c r="GGI21" s="110"/>
      <c r="GGJ21" s="110"/>
      <c r="GGK21" s="110"/>
      <c r="GGO21" s="108"/>
      <c r="GGS21" s="144"/>
      <c r="GGT21" s="110"/>
      <c r="GGU21" s="110"/>
      <c r="GGY21" s="110"/>
      <c r="GGZ21" s="110"/>
      <c r="GHA21" s="110"/>
      <c r="GHE21" s="108"/>
      <c r="GHI21" s="144"/>
      <c r="GHJ21" s="110"/>
      <c r="GHK21" s="110"/>
      <c r="GHO21" s="110"/>
      <c r="GHP21" s="110"/>
      <c r="GHQ21" s="110"/>
      <c r="GHU21" s="108"/>
      <c r="GHY21" s="144"/>
      <c r="GHZ21" s="110"/>
      <c r="GIA21" s="110"/>
      <c r="GIE21" s="110"/>
      <c r="GIF21" s="110"/>
      <c r="GIG21" s="110"/>
      <c r="GIK21" s="108"/>
      <c r="GIO21" s="144"/>
      <c r="GIP21" s="110"/>
      <c r="GIQ21" s="110"/>
      <c r="GIU21" s="110"/>
      <c r="GIV21" s="110"/>
      <c r="GIW21" s="110"/>
      <c r="GJA21" s="108"/>
      <c r="GJE21" s="144"/>
      <c r="GJF21" s="110"/>
      <c r="GJG21" s="110"/>
      <c r="GJK21" s="110"/>
      <c r="GJL21" s="110"/>
      <c r="GJM21" s="110"/>
      <c r="GJQ21" s="108"/>
      <c r="GJU21" s="144"/>
      <c r="GJV21" s="110"/>
      <c r="GJW21" s="110"/>
      <c r="GKA21" s="110"/>
      <c r="GKB21" s="110"/>
      <c r="GKC21" s="110"/>
      <c r="GKG21" s="108"/>
      <c r="GKK21" s="144"/>
      <c r="GKL21" s="110"/>
      <c r="GKM21" s="110"/>
      <c r="GKQ21" s="110"/>
      <c r="GKR21" s="110"/>
      <c r="GKS21" s="110"/>
      <c r="GKW21" s="108"/>
      <c r="GLA21" s="144"/>
      <c r="GLB21" s="110"/>
      <c r="GLC21" s="110"/>
      <c r="GLG21" s="110"/>
      <c r="GLH21" s="110"/>
      <c r="GLI21" s="110"/>
      <c r="GLM21" s="108"/>
      <c r="GLQ21" s="144"/>
      <c r="GLR21" s="110"/>
      <c r="GLS21" s="110"/>
      <c r="GLW21" s="110"/>
      <c r="GLX21" s="110"/>
      <c r="GLY21" s="110"/>
      <c r="GMC21" s="108"/>
      <c r="GMG21" s="144"/>
      <c r="GMH21" s="110"/>
      <c r="GMI21" s="110"/>
      <c r="GMM21" s="110"/>
      <c r="GMN21" s="110"/>
      <c r="GMO21" s="110"/>
      <c r="GMS21" s="108"/>
      <c r="GMW21" s="144"/>
      <c r="GMX21" s="110"/>
      <c r="GMY21" s="110"/>
      <c r="GNC21" s="110"/>
      <c r="GND21" s="110"/>
      <c r="GNE21" s="110"/>
      <c r="GNI21" s="108"/>
      <c r="GNM21" s="144"/>
      <c r="GNN21" s="110"/>
      <c r="GNO21" s="110"/>
      <c r="GNS21" s="110"/>
      <c r="GNT21" s="110"/>
      <c r="GNU21" s="110"/>
      <c r="GNY21" s="108"/>
      <c r="GOC21" s="144"/>
      <c r="GOD21" s="110"/>
      <c r="GOE21" s="110"/>
      <c r="GOI21" s="110"/>
      <c r="GOJ21" s="110"/>
      <c r="GOK21" s="110"/>
      <c r="GOO21" s="108"/>
      <c r="GOS21" s="144"/>
      <c r="GOT21" s="110"/>
      <c r="GOU21" s="110"/>
      <c r="GOY21" s="110"/>
      <c r="GOZ21" s="110"/>
      <c r="GPA21" s="110"/>
      <c r="GPE21" s="108"/>
      <c r="GPI21" s="144"/>
      <c r="GPJ21" s="110"/>
      <c r="GPK21" s="110"/>
      <c r="GPO21" s="110"/>
      <c r="GPP21" s="110"/>
      <c r="GPQ21" s="110"/>
      <c r="GPU21" s="108"/>
      <c r="GPY21" s="144"/>
      <c r="GPZ21" s="110"/>
      <c r="GQA21" s="110"/>
      <c r="GQE21" s="110"/>
      <c r="GQF21" s="110"/>
      <c r="GQG21" s="110"/>
      <c r="GQK21" s="108"/>
      <c r="GQO21" s="144"/>
      <c r="GQP21" s="110"/>
      <c r="GQQ21" s="110"/>
      <c r="GQU21" s="110"/>
      <c r="GQV21" s="110"/>
      <c r="GQW21" s="110"/>
      <c r="GRA21" s="108"/>
      <c r="GRE21" s="144"/>
      <c r="GRF21" s="110"/>
      <c r="GRG21" s="110"/>
      <c r="GRK21" s="110"/>
      <c r="GRL21" s="110"/>
      <c r="GRM21" s="110"/>
      <c r="GRQ21" s="108"/>
      <c r="GRU21" s="144"/>
      <c r="GRV21" s="110"/>
      <c r="GRW21" s="110"/>
      <c r="GSA21" s="110"/>
      <c r="GSB21" s="110"/>
      <c r="GSC21" s="110"/>
      <c r="GSG21" s="108"/>
      <c r="GSK21" s="144"/>
      <c r="GSL21" s="110"/>
      <c r="GSM21" s="110"/>
      <c r="GSQ21" s="110"/>
      <c r="GSR21" s="110"/>
      <c r="GSS21" s="110"/>
      <c r="GSW21" s="108"/>
      <c r="GTA21" s="144"/>
      <c r="GTB21" s="110"/>
      <c r="GTC21" s="110"/>
      <c r="GTG21" s="110"/>
      <c r="GTH21" s="110"/>
      <c r="GTI21" s="110"/>
      <c r="GTM21" s="108"/>
      <c r="GTQ21" s="144"/>
      <c r="GTR21" s="110"/>
      <c r="GTS21" s="110"/>
      <c r="GTW21" s="110"/>
      <c r="GTX21" s="110"/>
      <c r="GTY21" s="110"/>
      <c r="GUC21" s="108"/>
      <c r="GUG21" s="144"/>
      <c r="GUH21" s="110"/>
      <c r="GUI21" s="110"/>
      <c r="GUM21" s="110"/>
      <c r="GUN21" s="110"/>
      <c r="GUO21" s="110"/>
      <c r="GUS21" s="108"/>
      <c r="GUW21" s="144"/>
      <c r="GUX21" s="110"/>
      <c r="GUY21" s="110"/>
      <c r="GVC21" s="110"/>
      <c r="GVD21" s="110"/>
      <c r="GVE21" s="110"/>
      <c r="GVI21" s="108"/>
      <c r="GVM21" s="144"/>
      <c r="GVN21" s="110"/>
      <c r="GVO21" s="110"/>
      <c r="GVS21" s="110"/>
      <c r="GVT21" s="110"/>
      <c r="GVU21" s="110"/>
      <c r="GVY21" s="108"/>
      <c r="GWC21" s="144"/>
      <c r="GWD21" s="110"/>
      <c r="GWE21" s="110"/>
      <c r="GWI21" s="110"/>
      <c r="GWJ21" s="110"/>
      <c r="GWK21" s="110"/>
      <c r="GWO21" s="108"/>
      <c r="GWS21" s="144"/>
      <c r="GWT21" s="110"/>
      <c r="GWU21" s="110"/>
      <c r="GWY21" s="110"/>
      <c r="GWZ21" s="110"/>
      <c r="GXA21" s="110"/>
      <c r="GXE21" s="108"/>
      <c r="GXI21" s="144"/>
      <c r="GXJ21" s="110"/>
      <c r="GXK21" s="110"/>
      <c r="GXO21" s="110"/>
      <c r="GXP21" s="110"/>
      <c r="GXQ21" s="110"/>
      <c r="GXU21" s="108"/>
      <c r="GXY21" s="144"/>
      <c r="GXZ21" s="110"/>
      <c r="GYA21" s="110"/>
      <c r="GYE21" s="110"/>
      <c r="GYF21" s="110"/>
      <c r="GYG21" s="110"/>
      <c r="GYK21" s="108"/>
      <c r="GYO21" s="144"/>
      <c r="GYP21" s="110"/>
      <c r="GYQ21" s="110"/>
      <c r="GYU21" s="110"/>
      <c r="GYV21" s="110"/>
      <c r="GYW21" s="110"/>
      <c r="GZA21" s="108"/>
      <c r="GZE21" s="144"/>
      <c r="GZF21" s="110"/>
      <c r="GZG21" s="110"/>
      <c r="GZK21" s="110"/>
      <c r="GZL21" s="110"/>
      <c r="GZM21" s="110"/>
      <c r="GZQ21" s="108"/>
      <c r="GZU21" s="144"/>
      <c r="GZV21" s="110"/>
      <c r="GZW21" s="110"/>
      <c r="HAA21" s="110"/>
      <c r="HAB21" s="110"/>
      <c r="HAC21" s="110"/>
      <c r="HAG21" s="108"/>
      <c r="HAK21" s="144"/>
      <c r="HAL21" s="110"/>
      <c r="HAM21" s="110"/>
      <c r="HAQ21" s="110"/>
      <c r="HAR21" s="110"/>
      <c r="HAS21" s="110"/>
      <c r="HAW21" s="108"/>
      <c r="HBA21" s="144"/>
      <c r="HBB21" s="110"/>
      <c r="HBC21" s="110"/>
      <c r="HBG21" s="110"/>
      <c r="HBH21" s="110"/>
      <c r="HBI21" s="110"/>
      <c r="HBM21" s="108"/>
      <c r="HBQ21" s="144"/>
      <c r="HBR21" s="110"/>
      <c r="HBS21" s="110"/>
      <c r="HBW21" s="110"/>
      <c r="HBX21" s="110"/>
      <c r="HBY21" s="110"/>
      <c r="HCC21" s="108"/>
      <c r="HCG21" s="144"/>
      <c r="HCH21" s="110"/>
      <c r="HCI21" s="110"/>
      <c r="HCM21" s="110"/>
      <c r="HCN21" s="110"/>
      <c r="HCO21" s="110"/>
      <c r="HCS21" s="108"/>
      <c r="HCW21" s="144"/>
      <c r="HCX21" s="110"/>
      <c r="HCY21" s="110"/>
      <c r="HDC21" s="110"/>
      <c r="HDD21" s="110"/>
      <c r="HDE21" s="110"/>
      <c r="HDI21" s="108"/>
      <c r="HDM21" s="144"/>
      <c r="HDN21" s="110"/>
      <c r="HDO21" s="110"/>
      <c r="HDS21" s="110"/>
      <c r="HDT21" s="110"/>
      <c r="HDU21" s="110"/>
      <c r="HDY21" s="108"/>
      <c r="HEC21" s="144"/>
      <c r="HED21" s="110"/>
      <c r="HEE21" s="110"/>
      <c r="HEI21" s="110"/>
      <c r="HEJ21" s="110"/>
      <c r="HEK21" s="110"/>
      <c r="HEO21" s="108"/>
      <c r="HES21" s="144"/>
      <c r="HET21" s="110"/>
      <c r="HEU21" s="110"/>
      <c r="HEY21" s="110"/>
      <c r="HEZ21" s="110"/>
      <c r="HFA21" s="110"/>
      <c r="HFE21" s="108"/>
      <c r="HFI21" s="144"/>
      <c r="HFJ21" s="110"/>
      <c r="HFK21" s="110"/>
      <c r="HFO21" s="110"/>
      <c r="HFP21" s="110"/>
      <c r="HFQ21" s="110"/>
      <c r="HFU21" s="108"/>
      <c r="HFY21" s="144"/>
      <c r="HFZ21" s="110"/>
      <c r="HGA21" s="110"/>
      <c r="HGE21" s="110"/>
      <c r="HGF21" s="110"/>
      <c r="HGG21" s="110"/>
      <c r="HGK21" s="108"/>
      <c r="HGO21" s="144"/>
      <c r="HGP21" s="110"/>
      <c r="HGQ21" s="110"/>
      <c r="HGU21" s="110"/>
      <c r="HGV21" s="110"/>
      <c r="HGW21" s="110"/>
      <c r="HHA21" s="108"/>
      <c r="HHE21" s="144"/>
      <c r="HHF21" s="110"/>
      <c r="HHG21" s="110"/>
      <c r="HHK21" s="110"/>
      <c r="HHL21" s="110"/>
      <c r="HHM21" s="110"/>
      <c r="HHQ21" s="108"/>
      <c r="HHU21" s="144"/>
      <c r="HHV21" s="110"/>
      <c r="HHW21" s="110"/>
      <c r="HIA21" s="110"/>
      <c r="HIB21" s="110"/>
      <c r="HIC21" s="110"/>
      <c r="HIG21" s="108"/>
      <c r="HIK21" s="144"/>
      <c r="HIL21" s="110"/>
      <c r="HIM21" s="110"/>
      <c r="HIQ21" s="110"/>
      <c r="HIR21" s="110"/>
      <c r="HIS21" s="110"/>
      <c r="HIW21" s="108"/>
      <c r="HJA21" s="144"/>
      <c r="HJB21" s="110"/>
      <c r="HJC21" s="110"/>
      <c r="HJG21" s="110"/>
      <c r="HJH21" s="110"/>
      <c r="HJI21" s="110"/>
      <c r="HJM21" s="108"/>
      <c r="HJQ21" s="144"/>
      <c r="HJR21" s="110"/>
      <c r="HJS21" s="110"/>
      <c r="HJW21" s="110"/>
      <c r="HJX21" s="110"/>
      <c r="HJY21" s="110"/>
      <c r="HKC21" s="108"/>
      <c r="HKG21" s="144"/>
      <c r="HKH21" s="110"/>
      <c r="HKI21" s="110"/>
      <c r="HKM21" s="110"/>
      <c r="HKN21" s="110"/>
      <c r="HKO21" s="110"/>
      <c r="HKS21" s="108"/>
      <c r="HKW21" s="144"/>
      <c r="HKX21" s="110"/>
      <c r="HKY21" s="110"/>
      <c r="HLC21" s="110"/>
      <c r="HLD21" s="110"/>
      <c r="HLE21" s="110"/>
      <c r="HLI21" s="108"/>
      <c r="HLM21" s="144"/>
      <c r="HLN21" s="110"/>
      <c r="HLO21" s="110"/>
      <c r="HLS21" s="110"/>
      <c r="HLT21" s="110"/>
      <c r="HLU21" s="110"/>
      <c r="HLY21" s="108"/>
      <c r="HMC21" s="144"/>
      <c r="HMD21" s="110"/>
      <c r="HME21" s="110"/>
      <c r="HMI21" s="110"/>
      <c r="HMJ21" s="110"/>
      <c r="HMK21" s="110"/>
      <c r="HMO21" s="108"/>
      <c r="HMS21" s="144"/>
      <c r="HMT21" s="110"/>
      <c r="HMU21" s="110"/>
      <c r="HMY21" s="110"/>
      <c r="HMZ21" s="110"/>
      <c r="HNA21" s="110"/>
      <c r="HNE21" s="108"/>
      <c r="HNI21" s="144"/>
      <c r="HNJ21" s="110"/>
      <c r="HNK21" s="110"/>
      <c r="HNO21" s="110"/>
      <c r="HNP21" s="110"/>
      <c r="HNQ21" s="110"/>
      <c r="HNU21" s="108"/>
      <c r="HNY21" s="144"/>
      <c r="HNZ21" s="110"/>
      <c r="HOA21" s="110"/>
      <c r="HOE21" s="110"/>
      <c r="HOF21" s="110"/>
      <c r="HOG21" s="110"/>
      <c r="HOK21" s="108"/>
      <c r="HOO21" s="144"/>
      <c r="HOP21" s="110"/>
      <c r="HOQ21" s="110"/>
      <c r="HOU21" s="110"/>
      <c r="HOV21" s="110"/>
      <c r="HOW21" s="110"/>
      <c r="HPA21" s="108"/>
      <c r="HPE21" s="144"/>
      <c r="HPF21" s="110"/>
      <c r="HPG21" s="110"/>
      <c r="HPK21" s="110"/>
      <c r="HPL21" s="110"/>
      <c r="HPM21" s="110"/>
      <c r="HPQ21" s="108"/>
      <c r="HPU21" s="144"/>
      <c r="HPV21" s="110"/>
      <c r="HPW21" s="110"/>
      <c r="HQA21" s="110"/>
      <c r="HQB21" s="110"/>
      <c r="HQC21" s="110"/>
      <c r="HQG21" s="108"/>
      <c r="HQK21" s="144"/>
      <c r="HQL21" s="110"/>
      <c r="HQM21" s="110"/>
      <c r="HQQ21" s="110"/>
      <c r="HQR21" s="110"/>
      <c r="HQS21" s="110"/>
      <c r="HQW21" s="108"/>
      <c r="HRA21" s="144"/>
      <c r="HRB21" s="110"/>
      <c r="HRC21" s="110"/>
      <c r="HRG21" s="110"/>
      <c r="HRH21" s="110"/>
      <c r="HRI21" s="110"/>
      <c r="HRM21" s="108"/>
      <c r="HRQ21" s="144"/>
      <c r="HRR21" s="110"/>
      <c r="HRS21" s="110"/>
      <c r="HRW21" s="110"/>
      <c r="HRX21" s="110"/>
      <c r="HRY21" s="110"/>
      <c r="HSC21" s="108"/>
      <c r="HSG21" s="144"/>
      <c r="HSH21" s="110"/>
      <c r="HSI21" s="110"/>
      <c r="HSM21" s="110"/>
      <c r="HSN21" s="110"/>
      <c r="HSO21" s="110"/>
      <c r="HSS21" s="108"/>
      <c r="HSW21" s="144"/>
      <c r="HSX21" s="110"/>
      <c r="HSY21" s="110"/>
      <c r="HTC21" s="110"/>
      <c r="HTD21" s="110"/>
      <c r="HTE21" s="110"/>
      <c r="HTI21" s="108"/>
      <c r="HTM21" s="144"/>
      <c r="HTN21" s="110"/>
      <c r="HTO21" s="110"/>
      <c r="HTS21" s="110"/>
      <c r="HTT21" s="110"/>
      <c r="HTU21" s="110"/>
      <c r="HTY21" s="108"/>
      <c r="HUC21" s="144"/>
      <c r="HUD21" s="110"/>
      <c r="HUE21" s="110"/>
      <c r="HUI21" s="110"/>
      <c r="HUJ21" s="110"/>
      <c r="HUK21" s="110"/>
      <c r="HUO21" s="108"/>
      <c r="HUS21" s="144"/>
      <c r="HUT21" s="110"/>
      <c r="HUU21" s="110"/>
      <c r="HUY21" s="110"/>
      <c r="HUZ21" s="110"/>
      <c r="HVA21" s="110"/>
      <c r="HVE21" s="108"/>
      <c r="HVI21" s="144"/>
      <c r="HVJ21" s="110"/>
      <c r="HVK21" s="110"/>
      <c r="HVO21" s="110"/>
      <c r="HVP21" s="110"/>
      <c r="HVQ21" s="110"/>
      <c r="HVU21" s="108"/>
      <c r="HVY21" s="144"/>
      <c r="HVZ21" s="110"/>
      <c r="HWA21" s="110"/>
      <c r="HWE21" s="110"/>
      <c r="HWF21" s="110"/>
      <c r="HWG21" s="110"/>
      <c r="HWK21" s="108"/>
      <c r="HWO21" s="144"/>
      <c r="HWP21" s="110"/>
      <c r="HWQ21" s="110"/>
      <c r="HWU21" s="110"/>
      <c r="HWV21" s="110"/>
      <c r="HWW21" s="110"/>
      <c r="HXA21" s="108"/>
      <c r="HXE21" s="144"/>
      <c r="HXF21" s="110"/>
      <c r="HXG21" s="110"/>
      <c r="HXK21" s="110"/>
      <c r="HXL21" s="110"/>
      <c r="HXM21" s="110"/>
      <c r="HXQ21" s="108"/>
      <c r="HXU21" s="144"/>
      <c r="HXV21" s="110"/>
      <c r="HXW21" s="110"/>
      <c r="HYA21" s="110"/>
      <c r="HYB21" s="110"/>
      <c r="HYC21" s="110"/>
      <c r="HYG21" s="108"/>
      <c r="HYK21" s="144"/>
      <c r="HYL21" s="110"/>
      <c r="HYM21" s="110"/>
      <c r="HYQ21" s="110"/>
      <c r="HYR21" s="110"/>
      <c r="HYS21" s="110"/>
      <c r="HYW21" s="108"/>
      <c r="HZA21" s="144"/>
      <c r="HZB21" s="110"/>
      <c r="HZC21" s="110"/>
      <c r="HZG21" s="110"/>
      <c r="HZH21" s="110"/>
      <c r="HZI21" s="110"/>
      <c r="HZM21" s="108"/>
      <c r="HZQ21" s="144"/>
      <c r="HZR21" s="110"/>
      <c r="HZS21" s="110"/>
      <c r="HZW21" s="110"/>
      <c r="HZX21" s="110"/>
      <c r="HZY21" s="110"/>
      <c r="IAC21" s="108"/>
      <c r="IAG21" s="144"/>
      <c r="IAH21" s="110"/>
      <c r="IAI21" s="110"/>
      <c r="IAM21" s="110"/>
      <c r="IAN21" s="110"/>
      <c r="IAO21" s="110"/>
      <c r="IAS21" s="108"/>
      <c r="IAW21" s="144"/>
      <c r="IAX21" s="110"/>
      <c r="IAY21" s="110"/>
      <c r="IBC21" s="110"/>
      <c r="IBD21" s="110"/>
      <c r="IBE21" s="110"/>
      <c r="IBI21" s="108"/>
      <c r="IBM21" s="144"/>
      <c r="IBN21" s="110"/>
      <c r="IBO21" s="110"/>
      <c r="IBS21" s="110"/>
      <c r="IBT21" s="110"/>
      <c r="IBU21" s="110"/>
      <c r="IBY21" s="108"/>
      <c r="ICC21" s="144"/>
      <c r="ICD21" s="110"/>
      <c r="ICE21" s="110"/>
      <c r="ICI21" s="110"/>
      <c r="ICJ21" s="110"/>
      <c r="ICK21" s="110"/>
      <c r="ICO21" s="108"/>
      <c r="ICS21" s="144"/>
      <c r="ICT21" s="110"/>
      <c r="ICU21" s="110"/>
      <c r="ICY21" s="110"/>
      <c r="ICZ21" s="110"/>
      <c r="IDA21" s="110"/>
      <c r="IDE21" s="108"/>
      <c r="IDI21" s="144"/>
      <c r="IDJ21" s="110"/>
      <c r="IDK21" s="110"/>
      <c r="IDO21" s="110"/>
      <c r="IDP21" s="110"/>
      <c r="IDQ21" s="110"/>
      <c r="IDU21" s="108"/>
      <c r="IDY21" s="144"/>
      <c r="IDZ21" s="110"/>
      <c r="IEA21" s="110"/>
      <c r="IEE21" s="110"/>
      <c r="IEF21" s="110"/>
      <c r="IEG21" s="110"/>
      <c r="IEK21" s="108"/>
      <c r="IEO21" s="144"/>
      <c r="IEP21" s="110"/>
      <c r="IEQ21" s="110"/>
      <c r="IEU21" s="110"/>
      <c r="IEV21" s="110"/>
      <c r="IEW21" s="110"/>
      <c r="IFA21" s="108"/>
      <c r="IFE21" s="144"/>
      <c r="IFF21" s="110"/>
      <c r="IFG21" s="110"/>
      <c r="IFK21" s="110"/>
      <c r="IFL21" s="110"/>
      <c r="IFM21" s="110"/>
      <c r="IFQ21" s="108"/>
      <c r="IFU21" s="144"/>
      <c r="IFV21" s="110"/>
      <c r="IFW21" s="110"/>
      <c r="IGA21" s="110"/>
      <c r="IGB21" s="110"/>
      <c r="IGC21" s="110"/>
      <c r="IGG21" s="108"/>
      <c r="IGK21" s="144"/>
      <c r="IGL21" s="110"/>
      <c r="IGM21" s="110"/>
      <c r="IGQ21" s="110"/>
      <c r="IGR21" s="110"/>
      <c r="IGS21" s="110"/>
      <c r="IGW21" s="108"/>
      <c r="IHA21" s="144"/>
      <c r="IHB21" s="110"/>
      <c r="IHC21" s="110"/>
      <c r="IHG21" s="110"/>
      <c r="IHH21" s="110"/>
      <c r="IHI21" s="110"/>
      <c r="IHM21" s="108"/>
      <c r="IHQ21" s="144"/>
      <c r="IHR21" s="110"/>
      <c r="IHS21" s="110"/>
      <c r="IHW21" s="110"/>
      <c r="IHX21" s="110"/>
      <c r="IHY21" s="110"/>
      <c r="IIC21" s="108"/>
      <c r="IIG21" s="144"/>
      <c r="IIH21" s="110"/>
      <c r="III21" s="110"/>
      <c r="IIM21" s="110"/>
      <c r="IIN21" s="110"/>
      <c r="IIO21" s="110"/>
      <c r="IIS21" s="108"/>
      <c r="IIW21" s="144"/>
      <c r="IIX21" s="110"/>
      <c r="IIY21" s="110"/>
      <c r="IJC21" s="110"/>
      <c r="IJD21" s="110"/>
      <c r="IJE21" s="110"/>
      <c r="IJI21" s="108"/>
      <c r="IJM21" s="144"/>
      <c r="IJN21" s="110"/>
      <c r="IJO21" s="110"/>
      <c r="IJS21" s="110"/>
      <c r="IJT21" s="110"/>
      <c r="IJU21" s="110"/>
      <c r="IJY21" s="108"/>
      <c r="IKC21" s="144"/>
      <c r="IKD21" s="110"/>
      <c r="IKE21" s="110"/>
      <c r="IKI21" s="110"/>
      <c r="IKJ21" s="110"/>
      <c r="IKK21" s="110"/>
      <c r="IKO21" s="108"/>
      <c r="IKS21" s="144"/>
      <c r="IKT21" s="110"/>
      <c r="IKU21" s="110"/>
      <c r="IKY21" s="110"/>
      <c r="IKZ21" s="110"/>
      <c r="ILA21" s="110"/>
      <c r="ILE21" s="108"/>
      <c r="ILI21" s="144"/>
      <c r="ILJ21" s="110"/>
      <c r="ILK21" s="110"/>
      <c r="ILO21" s="110"/>
      <c r="ILP21" s="110"/>
      <c r="ILQ21" s="110"/>
      <c r="ILU21" s="108"/>
      <c r="ILY21" s="144"/>
      <c r="ILZ21" s="110"/>
      <c r="IMA21" s="110"/>
      <c r="IME21" s="110"/>
      <c r="IMF21" s="110"/>
      <c r="IMG21" s="110"/>
      <c r="IMK21" s="108"/>
      <c r="IMO21" s="144"/>
      <c r="IMP21" s="110"/>
      <c r="IMQ21" s="110"/>
      <c r="IMU21" s="110"/>
      <c r="IMV21" s="110"/>
      <c r="IMW21" s="110"/>
      <c r="INA21" s="108"/>
      <c r="INE21" s="144"/>
      <c r="INF21" s="110"/>
      <c r="ING21" s="110"/>
      <c r="INK21" s="110"/>
      <c r="INL21" s="110"/>
      <c r="INM21" s="110"/>
      <c r="INQ21" s="108"/>
      <c r="INU21" s="144"/>
      <c r="INV21" s="110"/>
      <c r="INW21" s="110"/>
      <c r="IOA21" s="110"/>
      <c r="IOB21" s="110"/>
      <c r="IOC21" s="110"/>
      <c r="IOG21" s="108"/>
      <c r="IOK21" s="144"/>
      <c r="IOL21" s="110"/>
      <c r="IOM21" s="110"/>
      <c r="IOQ21" s="110"/>
      <c r="IOR21" s="110"/>
      <c r="IOS21" s="110"/>
      <c r="IOW21" s="108"/>
      <c r="IPA21" s="144"/>
      <c r="IPB21" s="110"/>
      <c r="IPC21" s="110"/>
      <c r="IPG21" s="110"/>
      <c r="IPH21" s="110"/>
      <c r="IPI21" s="110"/>
      <c r="IPM21" s="108"/>
      <c r="IPQ21" s="144"/>
      <c r="IPR21" s="110"/>
      <c r="IPS21" s="110"/>
      <c r="IPW21" s="110"/>
      <c r="IPX21" s="110"/>
      <c r="IPY21" s="110"/>
      <c r="IQC21" s="108"/>
      <c r="IQG21" s="144"/>
      <c r="IQH21" s="110"/>
      <c r="IQI21" s="110"/>
      <c r="IQM21" s="110"/>
      <c r="IQN21" s="110"/>
      <c r="IQO21" s="110"/>
      <c r="IQS21" s="108"/>
      <c r="IQW21" s="144"/>
      <c r="IQX21" s="110"/>
      <c r="IQY21" s="110"/>
      <c r="IRC21" s="110"/>
      <c r="IRD21" s="110"/>
      <c r="IRE21" s="110"/>
      <c r="IRI21" s="108"/>
      <c r="IRM21" s="144"/>
      <c r="IRN21" s="110"/>
      <c r="IRO21" s="110"/>
      <c r="IRS21" s="110"/>
      <c r="IRT21" s="110"/>
      <c r="IRU21" s="110"/>
      <c r="IRY21" s="108"/>
      <c r="ISC21" s="144"/>
      <c r="ISD21" s="110"/>
      <c r="ISE21" s="110"/>
      <c r="ISI21" s="110"/>
      <c r="ISJ21" s="110"/>
      <c r="ISK21" s="110"/>
      <c r="ISO21" s="108"/>
      <c r="ISS21" s="144"/>
      <c r="IST21" s="110"/>
      <c r="ISU21" s="110"/>
      <c r="ISY21" s="110"/>
      <c r="ISZ21" s="110"/>
      <c r="ITA21" s="110"/>
      <c r="ITE21" s="108"/>
      <c r="ITI21" s="144"/>
      <c r="ITJ21" s="110"/>
      <c r="ITK21" s="110"/>
      <c r="ITO21" s="110"/>
      <c r="ITP21" s="110"/>
      <c r="ITQ21" s="110"/>
      <c r="ITU21" s="108"/>
      <c r="ITY21" s="144"/>
      <c r="ITZ21" s="110"/>
      <c r="IUA21" s="110"/>
      <c r="IUE21" s="110"/>
      <c r="IUF21" s="110"/>
      <c r="IUG21" s="110"/>
      <c r="IUK21" s="108"/>
      <c r="IUO21" s="144"/>
      <c r="IUP21" s="110"/>
      <c r="IUQ21" s="110"/>
      <c r="IUU21" s="110"/>
      <c r="IUV21" s="110"/>
      <c r="IUW21" s="110"/>
      <c r="IVA21" s="108"/>
      <c r="IVE21" s="144"/>
      <c r="IVF21" s="110"/>
      <c r="IVG21" s="110"/>
      <c r="IVK21" s="110"/>
      <c r="IVL21" s="110"/>
      <c r="IVM21" s="110"/>
      <c r="IVQ21" s="108"/>
      <c r="IVU21" s="144"/>
      <c r="IVV21" s="110"/>
      <c r="IVW21" s="110"/>
      <c r="IWA21" s="110"/>
      <c r="IWB21" s="110"/>
      <c r="IWC21" s="110"/>
      <c r="IWG21" s="108"/>
      <c r="IWK21" s="144"/>
      <c r="IWL21" s="110"/>
      <c r="IWM21" s="110"/>
      <c r="IWQ21" s="110"/>
      <c r="IWR21" s="110"/>
      <c r="IWS21" s="110"/>
      <c r="IWW21" s="108"/>
      <c r="IXA21" s="144"/>
      <c r="IXB21" s="110"/>
      <c r="IXC21" s="110"/>
      <c r="IXG21" s="110"/>
      <c r="IXH21" s="110"/>
      <c r="IXI21" s="110"/>
      <c r="IXM21" s="108"/>
      <c r="IXQ21" s="144"/>
      <c r="IXR21" s="110"/>
      <c r="IXS21" s="110"/>
      <c r="IXW21" s="110"/>
      <c r="IXX21" s="110"/>
      <c r="IXY21" s="110"/>
      <c r="IYC21" s="108"/>
      <c r="IYG21" s="144"/>
      <c r="IYH21" s="110"/>
      <c r="IYI21" s="110"/>
      <c r="IYM21" s="110"/>
      <c r="IYN21" s="110"/>
      <c r="IYO21" s="110"/>
      <c r="IYS21" s="108"/>
      <c r="IYW21" s="144"/>
      <c r="IYX21" s="110"/>
      <c r="IYY21" s="110"/>
      <c r="IZC21" s="110"/>
      <c r="IZD21" s="110"/>
      <c r="IZE21" s="110"/>
      <c r="IZI21" s="108"/>
      <c r="IZM21" s="144"/>
      <c r="IZN21" s="110"/>
      <c r="IZO21" s="110"/>
      <c r="IZS21" s="110"/>
      <c r="IZT21" s="110"/>
      <c r="IZU21" s="110"/>
      <c r="IZY21" s="108"/>
      <c r="JAC21" s="144"/>
      <c r="JAD21" s="110"/>
      <c r="JAE21" s="110"/>
      <c r="JAI21" s="110"/>
      <c r="JAJ21" s="110"/>
      <c r="JAK21" s="110"/>
      <c r="JAO21" s="108"/>
      <c r="JAS21" s="144"/>
      <c r="JAT21" s="110"/>
      <c r="JAU21" s="110"/>
      <c r="JAY21" s="110"/>
      <c r="JAZ21" s="110"/>
      <c r="JBA21" s="110"/>
      <c r="JBE21" s="108"/>
      <c r="JBI21" s="144"/>
      <c r="JBJ21" s="110"/>
      <c r="JBK21" s="110"/>
      <c r="JBO21" s="110"/>
      <c r="JBP21" s="110"/>
      <c r="JBQ21" s="110"/>
      <c r="JBU21" s="108"/>
      <c r="JBY21" s="144"/>
      <c r="JBZ21" s="110"/>
      <c r="JCA21" s="110"/>
      <c r="JCE21" s="110"/>
      <c r="JCF21" s="110"/>
      <c r="JCG21" s="110"/>
      <c r="JCK21" s="108"/>
      <c r="JCO21" s="144"/>
      <c r="JCP21" s="110"/>
      <c r="JCQ21" s="110"/>
      <c r="JCU21" s="110"/>
      <c r="JCV21" s="110"/>
      <c r="JCW21" s="110"/>
      <c r="JDA21" s="108"/>
      <c r="JDE21" s="144"/>
      <c r="JDF21" s="110"/>
      <c r="JDG21" s="110"/>
      <c r="JDK21" s="110"/>
      <c r="JDL21" s="110"/>
      <c r="JDM21" s="110"/>
      <c r="JDQ21" s="108"/>
      <c r="JDU21" s="144"/>
      <c r="JDV21" s="110"/>
      <c r="JDW21" s="110"/>
      <c r="JEA21" s="110"/>
      <c r="JEB21" s="110"/>
      <c r="JEC21" s="110"/>
      <c r="JEG21" s="108"/>
      <c r="JEK21" s="144"/>
      <c r="JEL21" s="110"/>
      <c r="JEM21" s="110"/>
      <c r="JEQ21" s="110"/>
      <c r="JER21" s="110"/>
      <c r="JES21" s="110"/>
      <c r="JEW21" s="108"/>
      <c r="JFA21" s="144"/>
      <c r="JFB21" s="110"/>
      <c r="JFC21" s="110"/>
      <c r="JFG21" s="110"/>
      <c r="JFH21" s="110"/>
      <c r="JFI21" s="110"/>
      <c r="JFM21" s="108"/>
      <c r="JFQ21" s="144"/>
      <c r="JFR21" s="110"/>
      <c r="JFS21" s="110"/>
      <c r="JFW21" s="110"/>
      <c r="JFX21" s="110"/>
      <c r="JFY21" s="110"/>
      <c r="JGC21" s="108"/>
      <c r="JGG21" s="144"/>
      <c r="JGH21" s="110"/>
      <c r="JGI21" s="110"/>
      <c r="JGM21" s="110"/>
      <c r="JGN21" s="110"/>
      <c r="JGO21" s="110"/>
      <c r="JGS21" s="108"/>
      <c r="JGW21" s="144"/>
      <c r="JGX21" s="110"/>
      <c r="JGY21" s="110"/>
      <c r="JHC21" s="110"/>
      <c r="JHD21" s="110"/>
      <c r="JHE21" s="110"/>
      <c r="JHI21" s="108"/>
      <c r="JHM21" s="144"/>
      <c r="JHN21" s="110"/>
      <c r="JHO21" s="110"/>
      <c r="JHS21" s="110"/>
      <c r="JHT21" s="110"/>
      <c r="JHU21" s="110"/>
      <c r="JHY21" s="108"/>
      <c r="JIC21" s="144"/>
      <c r="JID21" s="110"/>
      <c r="JIE21" s="110"/>
      <c r="JII21" s="110"/>
      <c r="JIJ21" s="110"/>
      <c r="JIK21" s="110"/>
      <c r="JIO21" s="108"/>
      <c r="JIS21" s="144"/>
      <c r="JIT21" s="110"/>
      <c r="JIU21" s="110"/>
      <c r="JIY21" s="110"/>
      <c r="JIZ21" s="110"/>
      <c r="JJA21" s="110"/>
      <c r="JJE21" s="108"/>
      <c r="JJI21" s="144"/>
      <c r="JJJ21" s="110"/>
      <c r="JJK21" s="110"/>
      <c r="JJO21" s="110"/>
      <c r="JJP21" s="110"/>
      <c r="JJQ21" s="110"/>
      <c r="JJU21" s="108"/>
      <c r="JJY21" s="144"/>
      <c r="JJZ21" s="110"/>
      <c r="JKA21" s="110"/>
      <c r="JKE21" s="110"/>
      <c r="JKF21" s="110"/>
      <c r="JKG21" s="110"/>
      <c r="JKK21" s="108"/>
      <c r="JKO21" s="144"/>
      <c r="JKP21" s="110"/>
      <c r="JKQ21" s="110"/>
      <c r="JKU21" s="110"/>
      <c r="JKV21" s="110"/>
      <c r="JKW21" s="110"/>
      <c r="JLA21" s="108"/>
      <c r="JLE21" s="144"/>
      <c r="JLF21" s="110"/>
      <c r="JLG21" s="110"/>
      <c r="JLK21" s="110"/>
      <c r="JLL21" s="110"/>
      <c r="JLM21" s="110"/>
      <c r="JLQ21" s="108"/>
      <c r="JLU21" s="144"/>
      <c r="JLV21" s="110"/>
      <c r="JLW21" s="110"/>
      <c r="JMA21" s="110"/>
      <c r="JMB21" s="110"/>
      <c r="JMC21" s="110"/>
      <c r="JMG21" s="108"/>
      <c r="JMK21" s="144"/>
      <c r="JML21" s="110"/>
      <c r="JMM21" s="110"/>
      <c r="JMQ21" s="110"/>
      <c r="JMR21" s="110"/>
      <c r="JMS21" s="110"/>
      <c r="JMW21" s="108"/>
      <c r="JNA21" s="144"/>
      <c r="JNB21" s="110"/>
      <c r="JNC21" s="110"/>
      <c r="JNG21" s="110"/>
      <c r="JNH21" s="110"/>
      <c r="JNI21" s="110"/>
      <c r="JNM21" s="108"/>
      <c r="JNQ21" s="144"/>
      <c r="JNR21" s="110"/>
      <c r="JNS21" s="110"/>
      <c r="JNW21" s="110"/>
      <c r="JNX21" s="110"/>
      <c r="JNY21" s="110"/>
      <c r="JOC21" s="108"/>
      <c r="JOG21" s="144"/>
      <c r="JOH21" s="110"/>
      <c r="JOI21" s="110"/>
      <c r="JOM21" s="110"/>
      <c r="JON21" s="110"/>
      <c r="JOO21" s="110"/>
      <c r="JOS21" s="108"/>
      <c r="JOW21" s="144"/>
      <c r="JOX21" s="110"/>
      <c r="JOY21" s="110"/>
      <c r="JPC21" s="110"/>
      <c r="JPD21" s="110"/>
      <c r="JPE21" s="110"/>
      <c r="JPI21" s="108"/>
      <c r="JPM21" s="144"/>
      <c r="JPN21" s="110"/>
      <c r="JPO21" s="110"/>
      <c r="JPS21" s="110"/>
      <c r="JPT21" s="110"/>
      <c r="JPU21" s="110"/>
      <c r="JPY21" s="108"/>
      <c r="JQC21" s="144"/>
      <c r="JQD21" s="110"/>
      <c r="JQE21" s="110"/>
      <c r="JQI21" s="110"/>
      <c r="JQJ21" s="110"/>
      <c r="JQK21" s="110"/>
      <c r="JQO21" s="108"/>
      <c r="JQS21" s="144"/>
      <c r="JQT21" s="110"/>
      <c r="JQU21" s="110"/>
      <c r="JQY21" s="110"/>
      <c r="JQZ21" s="110"/>
      <c r="JRA21" s="110"/>
      <c r="JRE21" s="108"/>
      <c r="JRI21" s="144"/>
      <c r="JRJ21" s="110"/>
      <c r="JRK21" s="110"/>
      <c r="JRO21" s="110"/>
      <c r="JRP21" s="110"/>
      <c r="JRQ21" s="110"/>
      <c r="JRU21" s="108"/>
      <c r="JRY21" s="144"/>
      <c r="JRZ21" s="110"/>
      <c r="JSA21" s="110"/>
      <c r="JSE21" s="110"/>
      <c r="JSF21" s="110"/>
      <c r="JSG21" s="110"/>
      <c r="JSK21" s="108"/>
      <c r="JSO21" s="144"/>
      <c r="JSP21" s="110"/>
      <c r="JSQ21" s="110"/>
      <c r="JSU21" s="110"/>
      <c r="JSV21" s="110"/>
      <c r="JSW21" s="110"/>
      <c r="JTA21" s="108"/>
      <c r="JTE21" s="144"/>
      <c r="JTF21" s="110"/>
      <c r="JTG21" s="110"/>
      <c r="JTK21" s="110"/>
      <c r="JTL21" s="110"/>
      <c r="JTM21" s="110"/>
      <c r="JTQ21" s="108"/>
      <c r="JTU21" s="144"/>
      <c r="JTV21" s="110"/>
      <c r="JTW21" s="110"/>
      <c r="JUA21" s="110"/>
      <c r="JUB21" s="110"/>
      <c r="JUC21" s="110"/>
      <c r="JUG21" s="108"/>
      <c r="JUK21" s="144"/>
      <c r="JUL21" s="110"/>
      <c r="JUM21" s="110"/>
      <c r="JUQ21" s="110"/>
      <c r="JUR21" s="110"/>
      <c r="JUS21" s="110"/>
      <c r="JUW21" s="108"/>
      <c r="JVA21" s="144"/>
      <c r="JVB21" s="110"/>
      <c r="JVC21" s="110"/>
      <c r="JVG21" s="110"/>
      <c r="JVH21" s="110"/>
      <c r="JVI21" s="110"/>
      <c r="JVM21" s="108"/>
      <c r="JVQ21" s="144"/>
      <c r="JVR21" s="110"/>
      <c r="JVS21" s="110"/>
      <c r="JVW21" s="110"/>
      <c r="JVX21" s="110"/>
      <c r="JVY21" s="110"/>
      <c r="JWC21" s="108"/>
      <c r="JWG21" s="144"/>
      <c r="JWH21" s="110"/>
      <c r="JWI21" s="110"/>
      <c r="JWM21" s="110"/>
      <c r="JWN21" s="110"/>
      <c r="JWO21" s="110"/>
      <c r="JWS21" s="108"/>
      <c r="JWW21" s="144"/>
      <c r="JWX21" s="110"/>
      <c r="JWY21" s="110"/>
      <c r="JXC21" s="110"/>
      <c r="JXD21" s="110"/>
      <c r="JXE21" s="110"/>
      <c r="JXI21" s="108"/>
      <c r="JXM21" s="144"/>
      <c r="JXN21" s="110"/>
      <c r="JXO21" s="110"/>
      <c r="JXS21" s="110"/>
      <c r="JXT21" s="110"/>
      <c r="JXU21" s="110"/>
      <c r="JXY21" s="108"/>
      <c r="JYC21" s="144"/>
      <c r="JYD21" s="110"/>
      <c r="JYE21" s="110"/>
      <c r="JYI21" s="110"/>
      <c r="JYJ21" s="110"/>
      <c r="JYK21" s="110"/>
      <c r="JYO21" s="108"/>
      <c r="JYS21" s="144"/>
      <c r="JYT21" s="110"/>
      <c r="JYU21" s="110"/>
      <c r="JYY21" s="110"/>
      <c r="JYZ21" s="110"/>
      <c r="JZA21" s="110"/>
      <c r="JZE21" s="108"/>
      <c r="JZI21" s="144"/>
      <c r="JZJ21" s="110"/>
      <c r="JZK21" s="110"/>
      <c r="JZO21" s="110"/>
      <c r="JZP21" s="110"/>
      <c r="JZQ21" s="110"/>
      <c r="JZU21" s="108"/>
      <c r="JZY21" s="144"/>
      <c r="JZZ21" s="110"/>
      <c r="KAA21" s="110"/>
      <c r="KAE21" s="110"/>
      <c r="KAF21" s="110"/>
      <c r="KAG21" s="110"/>
      <c r="KAK21" s="108"/>
      <c r="KAO21" s="144"/>
      <c r="KAP21" s="110"/>
      <c r="KAQ21" s="110"/>
      <c r="KAU21" s="110"/>
      <c r="KAV21" s="110"/>
      <c r="KAW21" s="110"/>
      <c r="KBA21" s="108"/>
      <c r="KBE21" s="144"/>
      <c r="KBF21" s="110"/>
      <c r="KBG21" s="110"/>
      <c r="KBK21" s="110"/>
      <c r="KBL21" s="110"/>
      <c r="KBM21" s="110"/>
      <c r="KBQ21" s="108"/>
      <c r="KBU21" s="144"/>
      <c r="KBV21" s="110"/>
      <c r="KBW21" s="110"/>
      <c r="KCA21" s="110"/>
      <c r="KCB21" s="110"/>
      <c r="KCC21" s="110"/>
      <c r="KCG21" s="108"/>
      <c r="KCK21" s="144"/>
      <c r="KCL21" s="110"/>
      <c r="KCM21" s="110"/>
      <c r="KCQ21" s="110"/>
      <c r="KCR21" s="110"/>
      <c r="KCS21" s="110"/>
      <c r="KCW21" s="108"/>
      <c r="KDA21" s="144"/>
      <c r="KDB21" s="110"/>
      <c r="KDC21" s="110"/>
      <c r="KDG21" s="110"/>
      <c r="KDH21" s="110"/>
      <c r="KDI21" s="110"/>
      <c r="KDM21" s="108"/>
      <c r="KDQ21" s="144"/>
      <c r="KDR21" s="110"/>
      <c r="KDS21" s="110"/>
      <c r="KDW21" s="110"/>
      <c r="KDX21" s="110"/>
      <c r="KDY21" s="110"/>
      <c r="KEC21" s="108"/>
      <c r="KEG21" s="144"/>
      <c r="KEH21" s="110"/>
      <c r="KEI21" s="110"/>
      <c r="KEM21" s="110"/>
      <c r="KEN21" s="110"/>
      <c r="KEO21" s="110"/>
      <c r="KES21" s="108"/>
      <c r="KEW21" s="144"/>
      <c r="KEX21" s="110"/>
      <c r="KEY21" s="110"/>
      <c r="KFC21" s="110"/>
      <c r="KFD21" s="110"/>
      <c r="KFE21" s="110"/>
      <c r="KFI21" s="108"/>
      <c r="KFM21" s="144"/>
      <c r="KFN21" s="110"/>
      <c r="KFO21" s="110"/>
      <c r="KFS21" s="110"/>
      <c r="KFT21" s="110"/>
      <c r="KFU21" s="110"/>
      <c r="KFY21" s="108"/>
      <c r="KGC21" s="144"/>
      <c r="KGD21" s="110"/>
      <c r="KGE21" s="110"/>
      <c r="KGI21" s="110"/>
      <c r="KGJ21" s="110"/>
      <c r="KGK21" s="110"/>
      <c r="KGO21" s="108"/>
      <c r="KGS21" s="144"/>
      <c r="KGT21" s="110"/>
      <c r="KGU21" s="110"/>
      <c r="KGY21" s="110"/>
      <c r="KGZ21" s="110"/>
      <c r="KHA21" s="110"/>
      <c r="KHE21" s="108"/>
      <c r="KHI21" s="144"/>
      <c r="KHJ21" s="110"/>
      <c r="KHK21" s="110"/>
      <c r="KHO21" s="110"/>
      <c r="KHP21" s="110"/>
      <c r="KHQ21" s="110"/>
      <c r="KHU21" s="108"/>
      <c r="KHY21" s="144"/>
      <c r="KHZ21" s="110"/>
      <c r="KIA21" s="110"/>
      <c r="KIE21" s="110"/>
      <c r="KIF21" s="110"/>
      <c r="KIG21" s="110"/>
      <c r="KIK21" s="108"/>
      <c r="KIO21" s="144"/>
      <c r="KIP21" s="110"/>
      <c r="KIQ21" s="110"/>
      <c r="KIU21" s="110"/>
      <c r="KIV21" s="110"/>
      <c r="KIW21" s="110"/>
      <c r="KJA21" s="108"/>
      <c r="KJE21" s="144"/>
      <c r="KJF21" s="110"/>
      <c r="KJG21" s="110"/>
      <c r="KJK21" s="110"/>
      <c r="KJL21" s="110"/>
      <c r="KJM21" s="110"/>
      <c r="KJQ21" s="108"/>
      <c r="KJU21" s="144"/>
      <c r="KJV21" s="110"/>
      <c r="KJW21" s="110"/>
      <c r="KKA21" s="110"/>
      <c r="KKB21" s="110"/>
      <c r="KKC21" s="110"/>
      <c r="KKG21" s="108"/>
      <c r="KKK21" s="144"/>
      <c r="KKL21" s="110"/>
      <c r="KKM21" s="110"/>
      <c r="KKQ21" s="110"/>
      <c r="KKR21" s="110"/>
      <c r="KKS21" s="110"/>
      <c r="KKW21" s="108"/>
      <c r="KLA21" s="144"/>
      <c r="KLB21" s="110"/>
      <c r="KLC21" s="110"/>
      <c r="KLG21" s="110"/>
      <c r="KLH21" s="110"/>
      <c r="KLI21" s="110"/>
      <c r="KLM21" s="108"/>
      <c r="KLQ21" s="144"/>
      <c r="KLR21" s="110"/>
      <c r="KLS21" s="110"/>
      <c r="KLW21" s="110"/>
      <c r="KLX21" s="110"/>
      <c r="KLY21" s="110"/>
      <c r="KMC21" s="108"/>
      <c r="KMG21" s="144"/>
      <c r="KMH21" s="110"/>
      <c r="KMI21" s="110"/>
      <c r="KMM21" s="110"/>
      <c r="KMN21" s="110"/>
      <c r="KMO21" s="110"/>
      <c r="KMS21" s="108"/>
      <c r="KMW21" s="144"/>
      <c r="KMX21" s="110"/>
      <c r="KMY21" s="110"/>
      <c r="KNC21" s="110"/>
      <c r="KND21" s="110"/>
      <c r="KNE21" s="110"/>
      <c r="KNI21" s="108"/>
      <c r="KNM21" s="144"/>
      <c r="KNN21" s="110"/>
      <c r="KNO21" s="110"/>
      <c r="KNS21" s="110"/>
      <c r="KNT21" s="110"/>
      <c r="KNU21" s="110"/>
      <c r="KNY21" s="108"/>
      <c r="KOC21" s="144"/>
      <c r="KOD21" s="110"/>
      <c r="KOE21" s="110"/>
      <c r="KOI21" s="110"/>
      <c r="KOJ21" s="110"/>
      <c r="KOK21" s="110"/>
      <c r="KOO21" s="108"/>
      <c r="KOS21" s="144"/>
      <c r="KOT21" s="110"/>
      <c r="KOU21" s="110"/>
      <c r="KOY21" s="110"/>
      <c r="KOZ21" s="110"/>
      <c r="KPA21" s="110"/>
      <c r="KPE21" s="108"/>
      <c r="KPI21" s="144"/>
      <c r="KPJ21" s="110"/>
      <c r="KPK21" s="110"/>
      <c r="KPO21" s="110"/>
      <c r="KPP21" s="110"/>
      <c r="KPQ21" s="110"/>
      <c r="KPU21" s="108"/>
      <c r="KPY21" s="144"/>
      <c r="KPZ21" s="110"/>
      <c r="KQA21" s="110"/>
      <c r="KQE21" s="110"/>
      <c r="KQF21" s="110"/>
      <c r="KQG21" s="110"/>
      <c r="KQK21" s="108"/>
      <c r="KQO21" s="144"/>
      <c r="KQP21" s="110"/>
      <c r="KQQ21" s="110"/>
      <c r="KQU21" s="110"/>
      <c r="KQV21" s="110"/>
      <c r="KQW21" s="110"/>
      <c r="KRA21" s="108"/>
      <c r="KRE21" s="144"/>
      <c r="KRF21" s="110"/>
      <c r="KRG21" s="110"/>
      <c r="KRK21" s="110"/>
      <c r="KRL21" s="110"/>
      <c r="KRM21" s="110"/>
      <c r="KRQ21" s="108"/>
      <c r="KRU21" s="144"/>
      <c r="KRV21" s="110"/>
      <c r="KRW21" s="110"/>
      <c r="KSA21" s="110"/>
      <c r="KSB21" s="110"/>
      <c r="KSC21" s="110"/>
      <c r="KSG21" s="108"/>
      <c r="KSK21" s="144"/>
      <c r="KSL21" s="110"/>
      <c r="KSM21" s="110"/>
      <c r="KSQ21" s="110"/>
      <c r="KSR21" s="110"/>
      <c r="KSS21" s="110"/>
      <c r="KSW21" s="108"/>
      <c r="KTA21" s="144"/>
      <c r="KTB21" s="110"/>
      <c r="KTC21" s="110"/>
      <c r="KTG21" s="110"/>
      <c r="KTH21" s="110"/>
      <c r="KTI21" s="110"/>
      <c r="KTM21" s="108"/>
      <c r="KTQ21" s="144"/>
      <c r="KTR21" s="110"/>
      <c r="KTS21" s="110"/>
      <c r="KTW21" s="110"/>
      <c r="KTX21" s="110"/>
      <c r="KTY21" s="110"/>
      <c r="KUC21" s="108"/>
      <c r="KUG21" s="144"/>
      <c r="KUH21" s="110"/>
      <c r="KUI21" s="110"/>
      <c r="KUM21" s="110"/>
      <c r="KUN21" s="110"/>
      <c r="KUO21" s="110"/>
      <c r="KUS21" s="108"/>
      <c r="KUW21" s="144"/>
      <c r="KUX21" s="110"/>
      <c r="KUY21" s="110"/>
      <c r="KVC21" s="110"/>
      <c r="KVD21" s="110"/>
      <c r="KVE21" s="110"/>
      <c r="KVI21" s="108"/>
      <c r="KVM21" s="144"/>
      <c r="KVN21" s="110"/>
      <c r="KVO21" s="110"/>
      <c r="KVS21" s="110"/>
      <c r="KVT21" s="110"/>
      <c r="KVU21" s="110"/>
      <c r="KVY21" s="108"/>
      <c r="KWC21" s="144"/>
      <c r="KWD21" s="110"/>
      <c r="KWE21" s="110"/>
      <c r="KWI21" s="110"/>
      <c r="KWJ21" s="110"/>
      <c r="KWK21" s="110"/>
      <c r="KWO21" s="108"/>
      <c r="KWS21" s="144"/>
      <c r="KWT21" s="110"/>
      <c r="KWU21" s="110"/>
      <c r="KWY21" s="110"/>
      <c r="KWZ21" s="110"/>
      <c r="KXA21" s="110"/>
      <c r="KXE21" s="108"/>
      <c r="KXI21" s="144"/>
      <c r="KXJ21" s="110"/>
      <c r="KXK21" s="110"/>
      <c r="KXO21" s="110"/>
      <c r="KXP21" s="110"/>
      <c r="KXQ21" s="110"/>
      <c r="KXU21" s="108"/>
      <c r="KXY21" s="144"/>
      <c r="KXZ21" s="110"/>
      <c r="KYA21" s="110"/>
      <c r="KYE21" s="110"/>
      <c r="KYF21" s="110"/>
      <c r="KYG21" s="110"/>
      <c r="KYK21" s="108"/>
      <c r="KYO21" s="144"/>
      <c r="KYP21" s="110"/>
      <c r="KYQ21" s="110"/>
      <c r="KYU21" s="110"/>
      <c r="KYV21" s="110"/>
      <c r="KYW21" s="110"/>
      <c r="KZA21" s="108"/>
      <c r="KZE21" s="144"/>
      <c r="KZF21" s="110"/>
      <c r="KZG21" s="110"/>
      <c r="KZK21" s="110"/>
      <c r="KZL21" s="110"/>
      <c r="KZM21" s="110"/>
      <c r="KZQ21" s="108"/>
      <c r="KZU21" s="144"/>
      <c r="KZV21" s="110"/>
      <c r="KZW21" s="110"/>
      <c r="LAA21" s="110"/>
      <c r="LAB21" s="110"/>
      <c r="LAC21" s="110"/>
      <c r="LAG21" s="108"/>
      <c r="LAK21" s="144"/>
      <c r="LAL21" s="110"/>
      <c r="LAM21" s="110"/>
      <c r="LAQ21" s="110"/>
      <c r="LAR21" s="110"/>
      <c r="LAS21" s="110"/>
      <c r="LAW21" s="108"/>
      <c r="LBA21" s="144"/>
      <c r="LBB21" s="110"/>
      <c r="LBC21" s="110"/>
      <c r="LBG21" s="110"/>
      <c r="LBH21" s="110"/>
      <c r="LBI21" s="110"/>
      <c r="LBM21" s="108"/>
      <c r="LBQ21" s="144"/>
      <c r="LBR21" s="110"/>
      <c r="LBS21" s="110"/>
      <c r="LBW21" s="110"/>
      <c r="LBX21" s="110"/>
      <c r="LBY21" s="110"/>
      <c r="LCC21" s="108"/>
      <c r="LCG21" s="144"/>
      <c r="LCH21" s="110"/>
      <c r="LCI21" s="110"/>
      <c r="LCM21" s="110"/>
      <c r="LCN21" s="110"/>
      <c r="LCO21" s="110"/>
      <c r="LCS21" s="108"/>
      <c r="LCW21" s="144"/>
      <c r="LCX21" s="110"/>
      <c r="LCY21" s="110"/>
      <c r="LDC21" s="110"/>
      <c r="LDD21" s="110"/>
      <c r="LDE21" s="110"/>
      <c r="LDI21" s="108"/>
      <c r="LDM21" s="144"/>
      <c r="LDN21" s="110"/>
      <c r="LDO21" s="110"/>
      <c r="LDS21" s="110"/>
      <c r="LDT21" s="110"/>
      <c r="LDU21" s="110"/>
      <c r="LDY21" s="108"/>
      <c r="LEC21" s="144"/>
      <c r="LED21" s="110"/>
      <c r="LEE21" s="110"/>
      <c r="LEI21" s="110"/>
      <c r="LEJ21" s="110"/>
      <c r="LEK21" s="110"/>
      <c r="LEO21" s="108"/>
      <c r="LES21" s="144"/>
      <c r="LET21" s="110"/>
      <c r="LEU21" s="110"/>
      <c r="LEY21" s="110"/>
      <c r="LEZ21" s="110"/>
      <c r="LFA21" s="110"/>
      <c r="LFE21" s="108"/>
      <c r="LFI21" s="144"/>
      <c r="LFJ21" s="110"/>
      <c r="LFK21" s="110"/>
      <c r="LFO21" s="110"/>
      <c r="LFP21" s="110"/>
      <c r="LFQ21" s="110"/>
      <c r="LFU21" s="108"/>
      <c r="LFY21" s="144"/>
      <c r="LFZ21" s="110"/>
      <c r="LGA21" s="110"/>
      <c r="LGE21" s="110"/>
      <c r="LGF21" s="110"/>
      <c r="LGG21" s="110"/>
      <c r="LGK21" s="108"/>
      <c r="LGO21" s="144"/>
      <c r="LGP21" s="110"/>
      <c r="LGQ21" s="110"/>
      <c r="LGU21" s="110"/>
      <c r="LGV21" s="110"/>
      <c r="LGW21" s="110"/>
      <c r="LHA21" s="108"/>
      <c r="LHE21" s="144"/>
      <c r="LHF21" s="110"/>
      <c r="LHG21" s="110"/>
      <c r="LHK21" s="110"/>
      <c r="LHL21" s="110"/>
      <c r="LHM21" s="110"/>
      <c r="LHQ21" s="108"/>
      <c r="LHU21" s="144"/>
      <c r="LHV21" s="110"/>
      <c r="LHW21" s="110"/>
      <c r="LIA21" s="110"/>
      <c r="LIB21" s="110"/>
      <c r="LIC21" s="110"/>
      <c r="LIG21" s="108"/>
      <c r="LIK21" s="144"/>
      <c r="LIL21" s="110"/>
      <c r="LIM21" s="110"/>
      <c r="LIQ21" s="110"/>
      <c r="LIR21" s="110"/>
      <c r="LIS21" s="110"/>
      <c r="LIW21" s="108"/>
      <c r="LJA21" s="144"/>
      <c r="LJB21" s="110"/>
      <c r="LJC21" s="110"/>
      <c r="LJG21" s="110"/>
      <c r="LJH21" s="110"/>
      <c r="LJI21" s="110"/>
      <c r="LJM21" s="108"/>
      <c r="LJQ21" s="144"/>
      <c r="LJR21" s="110"/>
      <c r="LJS21" s="110"/>
      <c r="LJW21" s="110"/>
      <c r="LJX21" s="110"/>
      <c r="LJY21" s="110"/>
      <c r="LKC21" s="108"/>
      <c r="LKG21" s="144"/>
      <c r="LKH21" s="110"/>
      <c r="LKI21" s="110"/>
      <c r="LKM21" s="110"/>
      <c r="LKN21" s="110"/>
      <c r="LKO21" s="110"/>
      <c r="LKS21" s="108"/>
      <c r="LKW21" s="144"/>
      <c r="LKX21" s="110"/>
      <c r="LKY21" s="110"/>
      <c r="LLC21" s="110"/>
      <c r="LLD21" s="110"/>
      <c r="LLE21" s="110"/>
      <c r="LLI21" s="108"/>
      <c r="LLM21" s="144"/>
      <c r="LLN21" s="110"/>
      <c r="LLO21" s="110"/>
      <c r="LLS21" s="110"/>
      <c r="LLT21" s="110"/>
      <c r="LLU21" s="110"/>
      <c r="LLY21" s="108"/>
      <c r="LMC21" s="144"/>
      <c r="LMD21" s="110"/>
      <c r="LME21" s="110"/>
      <c r="LMI21" s="110"/>
      <c r="LMJ21" s="110"/>
      <c r="LMK21" s="110"/>
      <c r="LMO21" s="108"/>
      <c r="LMS21" s="144"/>
      <c r="LMT21" s="110"/>
      <c r="LMU21" s="110"/>
      <c r="LMY21" s="110"/>
      <c r="LMZ21" s="110"/>
      <c r="LNA21" s="110"/>
      <c r="LNE21" s="108"/>
      <c r="LNI21" s="144"/>
      <c r="LNJ21" s="110"/>
      <c r="LNK21" s="110"/>
      <c r="LNO21" s="110"/>
      <c r="LNP21" s="110"/>
      <c r="LNQ21" s="110"/>
      <c r="LNU21" s="108"/>
      <c r="LNY21" s="144"/>
      <c r="LNZ21" s="110"/>
      <c r="LOA21" s="110"/>
      <c r="LOE21" s="110"/>
      <c r="LOF21" s="110"/>
      <c r="LOG21" s="110"/>
      <c r="LOK21" s="108"/>
      <c r="LOO21" s="144"/>
      <c r="LOP21" s="110"/>
      <c r="LOQ21" s="110"/>
      <c r="LOU21" s="110"/>
      <c r="LOV21" s="110"/>
      <c r="LOW21" s="110"/>
      <c r="LPA21" s="108"/>
      <c r="LPE21" s="144"/>
      <c r="LPF21" s="110"/>
      <c r="LPG21" s="110"/>
      <c r="LPK21" s="110"/>
      <c r="LPL21" s="110"/>
      <c r="LPM21" s="110"/>
      <c r="LPQ21" s="108"/>
      <c r="LPU21" s="144"/>
      <c r="LPV21" s="110"/>
      <c r="LPW21" s="110"/>
      <c r="LQA21" s="110"/>
      <c r="LQB21" s="110"/>
      <c r="LQC21" s="110"/>
      <c r="LQG21" s="108"/>
      <c r="LQK21" s="144"/>
      <c r="LQL21" s="110"/>
      <c r="LQM21" s="110"/>
      <c r="LQQ21" s="110"/>
      <c r="LQR21" s="110"/>
      <c r="LQS21" s="110"/>
      <c r="LQW21" s="108"/>
      <c r="LRA21" s="144"/>
      <c r="LRB21" s="110"/>
      <c r="LRC21" s="110"/>
      <c r="LRG21" s="110"/>
      <c r="LRH21" s="110"/>
      <c r="LRI21" s="110"/>
      <c r="LRM21" s="108"/>
      <c r="LRQ21" s="144"/>
      <c r="LRR21" s="110"/>
      <c r="LRS21" s="110"/>
      <c r="LRW21" s="110"/>
      <c r="LRX21" s="110"/>
      <c r="LRY21" s="110"/>
      <c r="LSC21" s="108"/>
      <c r="LSG21" s="144"/>
      <c r="LSH21" s="110"/>
      <c r="LSI21" s="110"/>
      <c r="LSM21" s="110"/>
      <c r="LSN21" s="110"/>
      <c r="LSO21" s="110"/>
      <c r="LSS21" s="108"/>
      <c r="LSW21" s="144"/>
      <c r="LSX21" s="110"/>
      <c r="LSY21" s="110"/>
      <c r="LTC21" s="110"/>
      <c r="LTD21" s="110"/>
      <c r="LTE21" s="110"/>
      <c r="LTI21" s="108"/>
      <c r="LTM21" s="144"/>
      <c r="LTN21" s="110"/>
      <c r="LTO21" s="110"/>
      <c r="LTS21" s="110"/>
      <c r="LTT21" s="110"/>
      <c r="LTU21" s="110"/>
      <c r="LTY21" s="108"/>
      <c r="LUC21" s="144"/>
      <c r="LUD21" s="110"/>
      <c r="LUE21" s="110"/>
      <c r="LUI21" s="110"/>
      <c r="LUJ21" s="110"/>
      <c r="LUK21" s="110"/>
      <c r="LUO21" s="108"/>
      <c r="LUS21" s="144"/>
      <c r="LUT21" s="110"/>
      <c r="LUU21" s="110"/>
      <c r="LUY21" s="110"/>
      <c r="LUZ21" s="110"/>
      <c r="LVA21" s="110"/>
      <c r="LVE21" s="108"/>
      <c r="LVI21" s="144"/>
      <c r="LVJ21" s="110"/>
      <c r="LVK21" s="110"/>
      <c r="LVO21" s="110"/>
      <c r="LVP21" s="110"/>
      <c r="LVQ21" s="110"/>
      <c r="LVU21" s="108"/>
      <c r="LVY21" s="144"/>
      <c r="LVZ21" s="110"/>
      <c r="LWA21" s="110"/>
      <c r="LWE21" s="110"/>
      <c r="LWF21" s="110"/>
      <c r="LWG21" s="110"/>
      <c r="LWK21" s="108"/>
      <c r="LWO21" s="144"/>
      <c r="LWP21" s="110"/>
      <c r="LWQ21" s="110"/>
      <c r="LWU21" s="110"/>
      <c r="LWV21" s="110"/>
      <c r="LWW21" s="110"/>
      <c r="LXA21" s="108"/>
      <c r="LXE21" s="144"/>
      <c r="LXF21" s="110"/>
      <c r="LXG21" s="110"/>
      <c r="LXK21" s="110"/>
      <c r="LXL21" s="110"/>
      <c r="LXM21" s="110"/>
      <c r="LXQ21" s="108"/>
      <c r="LXU21" s="144"/>
      <c r="LXV21" s="110"/>
      <c r="LXW21" s="110"/>
      <c r="LYA21" s="110"/>
      <c r="LYB21" s="110"/>
      <c r="LYC21" s="110"/>
      <c r="LYG21" s="108"/>
      <c r="LYK21" s="144"/>
      <c r="LYL21" s="110"/>
      <c r="LYM21" s="110"/>
      <c r="LYQ21" s="110"/>
      <c r="LYR21" s="110"/>
      <c r="LYS21" s="110"/>
      <c r="LYW21" s="108"/>
      <c r="LZA21" s="144"/>
      <c r="LZB21" s="110"/>
      <c r="LZC21" s="110"/>
      <c r="LZG21" s="110"/>
      <c r="LZH21" s="110"/>
      <c r="LZI21" s="110"/>
      <c r="LZM21" s="108"/>
      <c r="LZQ21" s="144"/>
      <c r="LZR21" s="110"/>
      <c r="LZS21" s="110"/>
      <c r="LZW21" s="110"/>
      <c r="LZX21" s="110"/>
      <c r="LZY21" s="110"/>
      <c r="MAC21" s="108"/>
      <c r="MAG21" s="144"/>
      <c r="MAH21" s="110"/>
      <c r="MAI21" s="110"/>
      <c r="MAM21" s="110"/>
      <c r="MAN21" s="110"/>
      <c r="MAO21" s="110"/>
      <c r="MAS21" s="108"/>
      <c r="MAW21" s="144"/>
      <c r="MAX21" s="110"/>
      <c r="MAY21" s="110"/>
      <c r="MBC21" s="110"/>
      <c r="MBD21" s="110"/>
      <c r="MBE21" s="110"/>
      <c r="MBI21" s="108"/>
      <c r="MBM21" s="144"/>
      <c r="MBN21" s="110"/>
      <c r="MBO21" s="110"/>
      <c r="MBS21" s="110"/>
      <c r="MBT21" s="110"/>
      <c r="MBU21" s="110"/>
      <c r="MBY21" s="108"/>
      <c r="MCC21" s="144"/>
      <c r="MCD21" s="110"/>
      <c r="MCE21" s="110"/>
      <c r="MCI21" s="110"/>
      <c r="MCJ21" s="110"/>
      <c r="MCK21" s="110"/>
      <c r="MCO21" s="108"/>
      <c r="MCS21" s="144"/>
      <c r="MCT21" s="110"/>
      <c r="MCU21" s="110"/>
      <c r="MCY21" s="110"/>
      <c r="MCZ21" s="110"/>
      <c r="MDA21" s="110"/>
      <c r="MDE21" s="108"/>
      <c r="MDI21" s="144"/>
      <c r="MDJ21" s="110"/>
      <c r="MDK21" s="110"/>
      <c r="MDO21" s="110"/>
      <c r="MDP21" s="110"/>
      <c r="MDQ21" s="110"/>
      <c r="MDU21" s="108"/>
      <c r="MDY21" s="144"/>
      <c r="MDZ21" s="110"/>
      <c r="MEA21" s="110"/>
      <c r="MEE21" s="110"/>
      <c r="MEF21" s="110"/>
      <c r="MEG21" s="110"/>
      <c r="MEK21" s="108"/>
      <c r="MEO21" s="144"/>
      <c r="MEP21" s="110"/>
      <c r="MEQ21" s="110"/>
      <c r="MEU21" s="110"/>
      <c r="MEV21" s="110"/>
      <c r="MEW21" s="110"/>
      <c r="MFA21" s="108"/>
      <c r="MFE21" s="144"/>
      <c r="MFF21" s="110"/>
      <c r="MFG21" s="110"/>
      <c r="MFK21" s="110"/>
      <c r="MFL21" s="110"/>
      <c r="MFM21" s="110"/>
      <c r="MFQ21" s="108"/>
      <c r="MFU21" s="144"/>
      <c r="MFV21" s="110"/>
      <c r="MFW21" s="110"/>
      <c r="MGA21" s="110"/>
      <c r="MGB21" s="110"/>
      <c r="MGC21" s="110"/>
      <c r="MGG21" s="108"/>
      <c r="MGK21" s="144"/>
      <c r="MGL21" s="110"/>
      <c r="MGM21" s="110"/>
      <c r="MGQ21" s="110"/>
      <c r="MGR21" s="110"/>
      <c r="MGS21" s="110"/>
      <c r="MGW21" s="108"/>
      <c r="MHA21" s="144"/>
      <c r="MHB21" s="110"/>
      <c r="MHC21" s="110"/>
      <c r="MHG21" s="110"/>
      <c r="MHH21" s="110"/>
      <c r="MHI21" s="110"/>
      <c r="MHM21" s="108"/>
      <c r="MHQ21" s="144"/>
      <c r="MHR21" s="110"/>
      <c r="MHS21" s="110"/>
      <c r="MHW21" s="110"/>
      <c r="MHX21" s="110"/>
      <c r="MHY21" s="110"/>
      <c r="MIC21" s="108"/>
      <c r="MIG21" s="144"/>
      <c r="MIH21" s="110"/>
      <c r="MII21" s="110"/>
      <c r="MIM21" s="110"/>
      <c r="MIN21" s="110"/>
      <c r="MIO21" s="110"/>
      <c r="MIS21" s="108"/>
      <c r="MIW21" s="144"/>
      <c r="MIX21" s="110"/>
      <c r="MIY21" s="110"/>
      <c r="MJC21" s="110"/>
      <c r="MJD21" s="110"/>
      <c r="MJE21" s="110"/>
      <c r="MJI21" s="108"/>
      <c r="MJM21" s="144"/>
      <c r="MJN21" s="110"/>
      <c r="MJO21" s="110"/>
      <c r="MJS21" s="110"/>
      <c r="MJT21" s="110"/>
      <c r="MJU21" s="110"/>
      <c r="MJY21" s="108"/>
      <c r="MKC21" s="144"/>
      <c r="MKD21" s="110"/>
      <c r="MKE21" s="110"/>
      <c r="MKI21" s="110"/>
      <c r="MKJ21" s="110"/>
      <c r="MKK21" s="110"/>
      <c r="MKO21" s="108"/>
      <c r="MKS21" s="144"/>
      <c r="MKT21" s="110"/>
      <c r="MKU21" s="110"/>
      <c r="MKY21" s="110"/>
      <c r="MKZ21" s="110"/>
      <c r="MLA21" s="110"/>
      <c r="MLE21" s="108"/>
      <c r="MLI21" s="144"/>
      <c r="MLJ21" s="110"/>
      <c r="MLK21" s="110"/>
      <c r="MLO21" s="110"/>
      <c r="MLP21" s="110"/>
      <c r="MLQ21" s="110"/>
      <c r="MLU21" s="108"/>
      <c r="MLY21" s="144"/>
      <c r="MLZ21" s="110"/>
      <c r="MMA21" s="110"/>
      <c r="MME21" s="110"/>
      <c r="MMF21" s="110"/>
      <c r="MMG21" s="110"/>
      <c r="MMK21" s="108"/>
      <c r="MMO21" s="144"/>
      <c r="MMP21" s="110"/>
      <c r="MMQ21" s="110"/>
      <c r="MMU21" s="110"/>
      <c r="MMV21" s="110"/>
      <c r="MMW21" s="110"/>
      <c r="MNA21" s="108"/>
      <c r="MNE21" s="144"/>
      <c r="MNF21" s="110"/>
      <c r="MNG21" s="110"/>
      <c r="MNK21" s="110"/>
      <c r="MNL21" s="110"/>
      <c r="MNM21" s="110"/>
      <c r="MNQ21" s="108"/>
      <c r="MNU21" s="144"/>
      <c r="MNV21" s="110"/>
      <c r="MNW21" s="110"/>
      <c r="MOA21" s="110"/>
      <c r="MOB21" s="110"/>
      <c r="MOC21" s="110"/>
      <c r="MOG21" s="108"/>
      <c r="MOK21" s="144"/>
      <c r="MOL21" s="110"/>
      <c r="MOM21" s="110"/>
      <c r="MOQ21" s="110"/>
      <c r="MOR21" s="110"/>
      <c r="MOS21" s="110"/>
      <c r="MOW21" s="108"/>
      <c r="MPA21" s="144"/>
      <c r="MPB21" s="110"/>
      <c r="MPC21" s="110"/>
      <c r="MPG21" s="110"/>
      <c r="MPH21" s="110"/>
      <c r="MPI21" s="110"/>
      <c r="MPM21" s="108"/>
      <c r="MPQ21" s="144"/>
      <c r="MPR21" s="110"/>
      <c r="MPS21" s="110"/>
      <c r="MPW21" s="110"/>
      <c r="MPX21" s="110"/>
      <c r="MPY21" s="110"/>
      <c r="MQC21" s="108"/>
      <c r="MQG21" s="144"/>
      <c r="MQH21" s="110"/>
      <c r="MQI21" s="110"/>
      <c r="MQM21" s="110"/>
      <c r="MQN21" s="110"/>
      <c r="MQO21" s="110"/>
      <c r="MQS21" s="108"/>
      <c r="MQW21" s="144"/>
      <c r="MQX21" s="110"/>
      <c r="MQY21" s="110"/>
      <c r="MRC21" s="110"/>
      <c r="MRD21" s="110"/>
      <c r="MRE21" s="110"/>
      <c r="MRI21" s="108"/>
      <c r="MRM21" s="144"/>
      <c r="MRN21" s="110"/>
      <c r="MRO21" s="110"/>
      <c r="MRS21" s="110"/>
      <c r="MRT21" s="110"/>
      <c r="MRU21" s="110"/>
      <c r="MRY21" s="108"/>
      <c r="MSC21" s="144"/>
      <c r="MSD21" s="110"/>
      <c r="MSE21" s="110"/>
      <c r="MSI21" s="110"/>
      <c r="MSJ21" s="110"/>
      <c r="MSK21" s="110"/>
      <c r="MSO21" s="108"/>
      <c r="MSS21" s="144"/>
      <c r="MST21" s="110"/>
      <c r="MSU21" s="110"/>
      <c r="MSY21" s="110"/>
      <c r="MSZ21" s="110"/>
      <c r="MTA21" s="110"/>
      <c r="MTE21" s="108"/>
      <c r="MTI21" s="144"/>
      <c r="MTJ21" s="110"/>
      <c r="MTK21" s="110"/>
      <c r="MTO21" s="110"/>
      <c r="MTP21" s="110"/>
      <c r="MTQ21" s="110"/>
      <c r="MTU21" s="108"/>
      <c r="MTY21" s="144"/>
      <c r="MTZ21" s="110"/>
      <c r="MUA21" s="110"/>
      <c r="MUE21" s="110"/>
      <c r="MUF21" s="110"/>
      <c r="MUG21" s="110"/>
      <c r="MUK21" s="108"/>
      <c r="MUO21" s="144"/>
      <c r="MUP21" s="110"/>
      <c r="MUQ21" s="110"/>
      <c r="MUU21" s="110"/>
      <c r="MUV21" s="110"/>
      <c r="MUW21" s="110"/>
      <c r="MVA21" s="108"/>
      <c r="MVE21" s="144"/>
      <c r="MVF21" s="110"/>
      <c r="MVG21" s="110"/>
      <c r="MVK21" s="110"/>
      <c r="MVL21" s="110"/>
      <c r="MVM21" s="110"/>
      <c r="MVQ21" s="108"/>
      <c r="MVU21" s="144"/>
      <c r="MVV21" s="110"/>
      <c r="MVW21" s="110"/>
      <c r="MWA21" s="110"/>
      <c r="MWB21" s="110"/>
      <c r="MWC21" s="110"/>
      <c r="MWG21" s="108"/>
      <c r="MWK21" s="144"/>
      <c r="MWL21" s="110"/>
      <c r="MWM21" s="110"/>
      <c r="MWQ21" s="110"/>
      <c r="MWR21" s="110"/>
      <c r="MWS21" s="110"/>
      <c r="MWW21" s="108"/>
      <c r="MXA21" s="144"/>
      <c r="MXB21" s="110"/>
      <c r="MXC21" s="110"/>
      <c r="MXG21" s="110"/>
      <c r="MXH21" s="110"/>
      <c r="MXI21" s="110"/>
      <c r="MXM21" s="108"/>
      <c r="MXQ21" s="144"/>
      <c r="MXR21" s="110"/>
      <c r="MXS21" s="110"/>
      <c r="MXW21" s="110"/>
      <c r="MXX21" s="110"/>
      <c r="MXY21" s="110"/>
      <c r="MYC21" s="108"/>
      <c r="MYG21" s="144"/>
      <c r="MYH21" s="110"/>
      <c r="MYI21" s="110"/>
      <c r="MYM21" s="110"/>
      <c r="MYN21" s="110"/>
      <c r="MYO21" s="110"/>
      <c r="MYS21" s="108"/>
      <c r="MYW21" s="144"/>
      <c r="MYX21" s="110"/>
      <c r="MYY21" s="110"/>
      <c r="MZC21" s="110"/>
      <c r="MZD21" s="110"/>
      <c r="MZE21" s="110"/>
      <c r="MZI21" s="108"/>
      <c r="MZM21" s="144"/>
      <c r="MZN21" s="110"/>
      <c r="MZO21" s="110"/>
      <c r="MZS21" s="110"/>
      <c r="MZT21" s="110"/>
      <c r="MZU21" s="110"/>
      <c r="MZY21" s="108"/>
      <c r="NAC21" s="144"/>
      <c r="NAD21" s="110"/>
      <c r="NAE21" s="110"/>
      <c r="NAI21" s="110"/>
      <c r="NAJ21" s="110"/>
      <c r="NAK21" s="110"/>
      <c r="NAO21" s="108"/>
      <c r="NAS21" s="144"/>
      <c r="NAT21" s="110"/>
      <c r="NAU21" s="110"/>
      <c r="NAY21" s="110"/>
      <c r="NAZ21" s="110"/>
      <c r="NBA21" s="110"/>
      <c r="NBE21" s="108"/>
      <c r="NBI21" s="144"/>
      <c r="NBJ21" s="110"/>
      <c r="NBK21" s="110"/>
      <c r="NBO21" s="110"/>
      <c r="NBP21" s="110"/>
      <c r="NBQ21" s="110"/>
      <c r="NBU21" s="108"/>
      <c r="NBY21" s="144"/>
      <c r="NBZ21" s="110"/>
      <c r="NCA21" s="110"/>
      <c r="NCE21" s="110"/>
      <c r="NCF21" s="110"/>
      <c r="NCG21" s="110"/>
      <c r="NCK21" s="108"/>
      <c r="NCO21" s="144"/>
      <c r="NCP21" s="110"/>
      <c r="NCQ21" s="110"/>
      <c r="NCU21" s="110"/>
      <c r="NCV21" s="110"/>
      <c r="NCW21" s="110"/>
      <c r="NDA21" s="108"/>
      <c r="NDE21" s="144"/>
      <c r="NDF21" s="110"/>
      <c r="NDG21" s="110"/>
      <c r="NDK21" s="110"/>
      <c r="NDL21" s="110"/>
      <c r="NDM21" s="110"/>
      <c r="NDQ21" s="108"/>
      <c r="NDU21" s="144"/>
      <c r="NDV21" s="110"/>
      <c r="NDW21" s="110"/>
      <c r="NEA21" s="110"/>
      <c r="NEB21" s="110"/>
      <c r="NEC21" s="110"/>
      <c r="NEG21" s="108"/>
      <c r="NEK21" s="144"/>
      <c r="NEL21" s="110"/>
      <c r="NEM21" s="110"/>
      <c r="NEQ21" s="110"/>
      <c r="NER21" s="110"/>
      <c r="NES21" s="110"/>
      <c r="NEW21" s="108"/>
      <c r="NFA21" s="144"/>
      <c r="NFB21" s="110"/>
      <c r="NFC21" s="110"/>
      <c r="NFG21" s="110"/>
      <c r="NFH21" s="110"/>
      <c r="NFI21" s="110"/>
      <c r="NFM21" s="108"/>
      <c r="NFQ21" s="144"/>
      <c r="NFR21" s="110"/>
      <c r="NFS21" s="110"/>
      <c r="NFW21" s="110"/>
      <c r="NFX21" s="110"/>
      <c r="NFY21" s="110"/>
      <c r="NGC21" s="108"/>
      <c r="NGG21" s="144"/>
      <c r="NGH21" s="110"/>
      <c r="NGI21" s="110"/>
      <c r="NGM21" s="110"/>
      <c r="NGN21" s="110"/>
      <c r="NGO21" s="110"/>
      <c r="NGS21" s="108"/>
      <c r="NGW21" s="144"/>
      <c r="NGX21" s="110"/>
      <c r="NGY21" s="110"/>
      <c r="NHC21" s="110"/>
      <c r="NHD21" s="110"/>
      <c r="NHE21" s="110"/>
      <c r="NHI21" s="108"/>
      <c r="NHM21" s="144"/>
      <c r="NHN21" s="110"/>
      <c r="NHO21" s="110"/>
      <c r="NHS21" s="110"/>
      <c r="NHT21" s="110"/>
      <c r="NHU21" s="110"/>
      <c r="NHY21" s="108"/>
      <c r="NIC21" s="144"/>
      <c r="NID21" s="110"/>
      <c r="NIE21" s="110"/>
      <c r="NII21" s="110"/>
      <c r="NIJ21" s="110"/>
      <c r="NIK21" s="110"/>
      <c r="NIO21" s="108"/>
      <c r="NIS21" s="144"/>
      <c r="NIT21" s="110"/>
      <c r="NIU21" s="110"/>
      <c r="NIY21" s="110"/>
      <c r="NIZ21" s="110"/>
      <c r="NJA21" s="110"/>
      <c r="NJE21" s="108"/>
      <c r="NJI21" s="144"/>
      <c r="NJJ21" s="110"/>
      <c r="NJK21" s="110"/>
      <c r="NJO21" s="110"/>
      <c r="NJP21" s="110"/>
      <c r="NJQ21" s="110"/>
      <c r="NJU21" s="108"/>
      <c r="NJY21" s="144"/>
      <c r="NJZ21" s="110"/>
      <c r="NKA21" s="110"/>
      <c r="NKE21" s="110"/>
      <c r="NKF21" s="110"/>
      <c r="NKG21" s="110"/>
      <c r="NKK21" s="108"/>
      <c r="NKO21" s="144"/>
      <c r="NKP21" s="110"/>
      <c r="NKQ21" s="110"/>
      <c r="NKU21" s="110"/>
      <c r="NKV21" s="110"/>
      <c r="NKW21" s="110"/>
      <c r="NLA21" s="108"/>
      <c r="NLE21" s="144"/>
      <c r="NLF21" s="110"/>
      <c r="NLG21" s="110"/>
      <c r="NLK21" s="110"/>
      <c r="NLL21" s="110"/>
      <c r="NLM21" s="110"/>
      <c r="NLQ21" s="108"/>
      <c r="NLU21" s="144"/>
      <c r="NLV21" s="110"/>
      <c r="NLW21" s="110"/>
      <c r="NMA21" s="110"/>
      <c r="NMB21" s="110"/>
      <c r="NMC21" s="110"/>
      <c r="NMG21" s="108"/>
      <c r="NMK21" s="144"/>
      <c r="NML21" s="110"/>
      <c r="NMM21" s="110"/>
      <c r="NMQ21" s="110"/>
      <c r="NMR21" s="110"/>
      <c r="NMS21" s="110"/>
      <c r="NMW21" s="108"/>
      <c r="NNA21" s="144"/>
      <c r="NNB21" s="110"/>
      <c r="NNC21" s="110"/>
      <c r="NNG21" s="110"/>
      <c r="NNH21" s="110"/>
      <c r="NNI21" s="110"/>
      <c r="NNM21" s="108"/>
      <c r="NNQ21" s="144"/>
      <c r="NNR21" s="110"/>
      <c r="NNS21" s="110"/>
      <c r="NNW21" s="110"/>
      <c r="NNX21" s="110"/>
      <c r="NNY21" s="110"/>
      <c r="NOC21" s="108"/>
      <c r="NOG21" s="144"/>
      <c r="NOH21" s="110"/>
      <c r="NOI21" s="110"/>
      <c r="NOM21" s="110"/>
      <c r="NON21" s="110"/>
      <c r="NOO21" s="110"/>
      <c r="NOS21" s="108"/>
      <c r="NOW21" s="144"/>
      <c r="NOX21" s="110"/>
      <c r="NOY21" s="110"/>
      <c r="NPC21" s="110"/>
      <c r="NPD21" s="110"/>
      <c r="NPE21" s="110"/>
      <c r="NPI21" s="108"/>
      <c r="NPM21" s="144"/>
      <c r="NPN21" s="110"/>
      <c r="NPO21" s="110"/>
      <c r="NPS21" s="110"/>
      <c r="NPT21" s="110"/>
      <c r="NPU21" s="110"/>
      <c r="NPY21" s="108"/>
      <c r="NQC21" s="144"/>
      <c r="NQD21" s="110"/>
      <c r="NQE21" s="110"/>
      <c r="NQI21" s="110"/>
      <c r="NQJ21" s="110"/>
      <c r="NQK21" s="110"/>
      <c r="NQO21" s="108"/>
      <c r="NQS21" s="144"/>
      <c r="NQT21" s="110"/>
      <c r="NQU21" s="110"/>
      <c r="NQY21" s="110"/>
      <c r="NQZ21" s="110"/>
      <c r="NRA21" s="110"/>
      <c r="NRE21" s="108"/>
      <c r="NRI21" s="144"/>
      <c r="NRJ21" s="110"/>
      <c r="NRK21" s="110"/>
      <c r="NRO21" s="110"/>
      <c r="NRP21" s="110"/>
      <c r="NRQ21" s="110"/>
      <c r="NRU21" s="108"/>
      <c r="NRY21" s="144"/>
      <c r="NRZ21" s="110"/>
      <c r="NSA21" s="110"/>
      <c r="NSE21" s="110"/>
      <c r="NSF21" s="110"/>
      <c r="NSG21" s="110"/>
      <c r="NSK21" s="108"/>
      <c r="NSO21" s="144"/>
      <c r="NSP21" s="110"/>
      <c r="NSQ21" s="110"/>
      <c r="NSU21" s="110"/>
      <c r="NSV21" s="110"/>
      <c r="NSW21" s="110"/>
      <c r="NTA21" s="108"/>
      <c r="NTE21" s="144"/>
      <c r="NTF21" s="110"/>
      <c r="NTG21" s="110"/>
      <c r="NTK21" s="110"/>
      <c r="NTL21" s="110"/>
      <c r="NTM21" s="110"/>
      <c r="NTQ21" s="108"/>
      <c r="NTU21" s="144"/>
      <c r="NTV21" s="110"/>
      <c r="NTW21" s="110"/>
      <c r="NUA21" s="110"/>
      <c r="NUB21" s="110"/>
      <c r="NUC21" s="110"/>
      <c r="NUG21" s="108"/>
      <c r="NUK21" s="144"/>
      <c r="NUL21" s="110"/>
      <c r="NUM21" s="110"/>
      <c r="NUQ21" s="110"/>
      <c r="NUR21" s="110"/>
      <c r="NUS21" s="110"/>
      <c r="NUW21" s="108"/>
      <c r="NVA21" s="144"/>
      <c r="NVB21" s="110"/>
      <c r="NVC21" s="110"/>
      <c r="NVG21" s="110"/>
      <c r="NVH21" s="110"/>
      <c r="NVI21" s="110"/>
      <c r="NVM21" s="108"/>
      <c r="NVQ21" s="144"/>
      <c r="NVR21" s="110"/>
      <c r="NVS21" s="110"/>
      <c r="NVW21" s="110"/>
      <c r="NVX21" s="110"/>
      <c r="NVY21" s="110"/>
      <c r="NWC21" s="108"/>
      <c r="NWG21" s="144"/>
      <c r="NWH21" s="110"/>
      <c r="NWI21" s="110"/>
      <c r="NWM21" s="110"/>
      <c r="NWN21" s="110"/>
      <c r="NWO21" s="110"/>
      <c r="NWS21" s="108"/>
      <c r="NWW21" s="144"/>
      <c r="NWX21" s="110"/>
      <c r="NWY21" s="110"/>
      <c r="NXC21" s="110"/>
      <c r="NXD21" s="110"/>
      <c r="NXE21" s="110"/>
      <c r="NXI21" s="108"/>
      <c r="NXM21" s="144"/>
      <c r="NXN21" s="110"/>
      <c r="NXO21" s="110"/>
      <c r="NXS21" s="110"/>
      <c r="NXT21" s="110"/>
      <c r="NXU21" s="110"/>
      <c r="NXY21" s="108"/>
      <c r="NYC21" s="144"/>
      <c r="NYD21" s="110"/>
      <c r="NYE21" s="110"/>
      <c r="NYI21" s="110"/>
      <c r="NYJ21" s="110"/>
      <c r="NYK21" s="110"/>
      <c r="NYO21" s="108"/>
      <c r="NYS21" s="144"/>
      <c r="NYT21" s="110"/>
      <c r="NYU21" s="110"/>
      <c r="NYY21" s="110"/>
      <c r="NYZ21" s="110"/>
      <c r="NZA21" s="110"/>
      <c r="NZE21" s="108"/>
      <c r="NZI21" s="144"/>
      <c r="NZJ21" s="110"/>
      <c r="NZK21" s="110"/>
      <c r="NZO21" s="110"/>
      <c r="NZP21" s="110"/>
      <c r="NZQ21" s="110"/>
      <c r="NZU21" s="108"/>
      <c r="NZY21" s="144"/>
      <c r="NZZ21" s="110"/>
      <c r="OAA21" s="110"/>
      <c r="OAE21" s="110"/>
      <c r="OAF21" s="110"/>
      <c r="OAG21" s="110"/>
      <c r="OAK21" s="108"/>
      <c r="OAO21" s="144"/>
      <c r="OAP21" s="110"/>
      <c r="OAQ21" s="110"/>
      <c r="OAU21" s="110"/>
      <c r="OAV21" s="110"/>
      <c r="OAW21" s="110"/>
      <c r="OBA21" s="108"/>
      <c r="OBE21" s="144"/>
      <c r="OBF21" s="110"/>
      <c r="OBG21" s="110"/>
      <c r="OBK21" s="110"/>
      <c r="OBL21" s="110"/>
      <c r="OBM21" s="110"/>
      <c r="OBQ21" s="108"/>
      <c r="OBU21" s="144"/>
      <c r="OBV21" s="110"/>
      <c r="OBW21" s="110"/>
      <c r="OCA21" s="110"/>
      <c r="OCB21" s="110"/>
      <c r="OCC21" s="110"/>
      <c r="OCG21" s="108"/>
      <c r="OCK21" s="144"/>
      <c r="OCL21" s="110"/>
      <c r="OCM21" s="110"/>
      <c r="OCQ21" s="110"/>
      <c r="OCR21" s="110"/>
      <c r="OCS21" s="110"/>
      <c r="OCW21" s="108"/>
      <c r="ODA21" s="144"/>
      <c r="ODB21" s="110"/>
      <c r="ODC21" s="110"/>
      <c r="ODG21" s="110"/>
      <c r="ODH21" s="110"/>
      <c r="ODI21" s="110"/>
      <c r="ODM21" s="108"/>
      <c r="ODQ21" s="144"/>
      <c r="ODR21" s="110"/>
      <c r="ODS21" s="110"/>
      <c r="ODW21" s="110"/>
      <c r="ODX21" s="110"/>
      <c r="ODY21" s="110"/>
      <c r="OEC21" s="108"/>
      <c r="OEG21" s="144"/>
      <c r="OEH21" s="110"/>
      <c r="OEI21" s="110"/>
      <c r="OEM21" s="110"/>
      <c r="OEN21" s="110"/>
      <c r="OEO21" s="110"/>
      <c r="OES21" s="108"/>
      <c r="OEW21" s="144"/>
      <c r="OEX21" s="110"/>
      <c r="OEY21" s="110"/>
      <c r="OFC21" s="110"/>
      <c r="OFD21" s="110"/>
      <c r="OFE21" s="110"/>
      <c r="OFI21" s="108"/>
      <c r="OFM21" s="144"/>
      <c r="OFN21" s="110"/>
      <c r="OFO21" s="110"/>
      <c r="OFS21" s="110"/>
      <c r="OFT21" s="110"/>
      <c r="OFU21" s="110"/>
      <c r="OFY21" s="108"/>
      <c r="OGC21" s="144"/>
      <c r="OGD21" s="110"/>
      <c r="OGE21" s="110"/>
      <c r="OGI21" s="110"/>
      <c r="OGJ21" s="110"/>
      <c r="OGK21" s="110"/>
      <c r="OGO21" s="108"/>
      <c r="OGS21" s="144"/>
      <c r="OGT21" s="110"/>
      <c r="OGU21" s="110"/>
      <c r="OGY21" s="110"/>
      <c r="OGZ21" s="110"/>
      <c r="OHA21" s="110"/>
      <c r="OHE21" s="108"/>
      <c r="OHI21" s="144"/>
      <c r="OHJ21" s="110"/>
      <c r="OHK21" s="110"/>
      <c r="OHO21" s="110"/>
      <c r="OHP21" s="110"/>
      <c r="OHQ21" s="110"/>
      <c r="OHU21" s="108"/>
      <c r="OHY21" s="144"/>
      <c r="OHZ21" s="110"/>
      <c r="OIA21" s="110"/>
      <c r="OIE21" s="110"/>
      <c r="OIF21" s="110"/>
      <c r="OIG21" s="110"/>
      <c r="OIK21" s="108"/>
      <c r="OIO21" s="144"/>
      <c r="OIP21" s="110"/>
      <c r="OIQ21" s="110"/>
      <c r="OIU21" s="110"/>
      <c r="OIV21" s="110"/>
      <c r="OIW21" s="110"/>
      <c r="OJA21" s="108"/>
      <c r="OJE21" s="144"/>
      <c r="OJF21" s="110"/>
      <c r="OJG21" s="110"/>
      <c r="OJK21" s="110"/>
      <c r="OJL21" s="110"/>
      <c r="OJM21" s="110"/>
      <c r="OJQ21" s="108"/>
      <c r="OJU21" s="144"/>
      <c r="OJV21" s="110"/>
      <c r="OJW21" s="110"/>
      <c r="OKA21" s="110"/>
      <c r="OKB21" s="110"/>
      <c r="OKC21" s="110"/>
      <c r="OKG21" s="108"/>
      <c r="OKK21" s="144"/>
      <c r="OKL21" s="110"/>
      <c r="OKM21" s="110"/>
      <c r="OKQ21" s="110"/>
      <c r="OKR21" s="110"/>
      <c r="OKS21" s="110"/>
      <c r="OKW21" s="108"/>
      <c r="OLA21" s="144"/>
      <c r="OLB21" s="110"/>
      <c r="OLC21" s="110"/>
      <c r="OLG21" s="110"/>
      <c r="OLH21" s="110"/>
      <c r="OLI21" s="110"/>
      <c r="OLM21" s="108"/>
      <c r="OLQ21" s="144"/>
      <c r="OLR21" s="110"/>
      <c r="OLS21" s="110"/>
      <c r="OLW21" s="110"/>
      <c r="OLX21" s="110"/>
      <c r="OLY21" s="110"/>
      <c r="OMC21" s="108"/>
      <c r="OMG21" s="144"/>
      <c r="OMH21" s="110"/>
      <c r="OMI21" s="110"/>
      <c r="OMM21" s="110"/>
      <c r="OMN21" s="110"/>
      <c r="OMO21" s="110"/>
      <c r="OMS21" s="108"/>
      <c r="OMW21" s="144"/>
      <c r="OMX21" s="110"/>
      <c r="OMY21" s="110"/>
      <c r="ONC21" s="110"/>
      <c r="OND21" s="110"/>
      <c r="ONE21" s="110"/>
      <c r="ONI21" s="108"/>
      <c r="ONM21" s="144"/>
      <c r="ONN21" s="110"/>
      <c r="ONO21" s="110"/>
      <c r="ONS21" s="110"/>
      <c r="ONT21" s="110"/>
      <c r="ONU21" s="110"/>
      <c r="ONY21" s="108"/>
      <c r="OOC21" s="144"/>
      <c r="OOD21" s="110"/>
      <c r="OOE21" s="110"/>
      <c r="OOI21" s="110"/>
      <c r="OOJ21" s="110"/>
      <c r="OOK21" s="110"/>
      <c r="OOO21" s="108"/>
      <c r="OOS21" s="144"/>
      <c r="OOT21" s="110"/>
      <c r="OOU21" s="110"/>
      <c r="OOY21" s="110"/>
      <c r="OOZ21" s="110"/>
      <c r="OPA21" s="110"/>
      <c r="OPE21" s="108"/>
      <c r="OPI21" s="144"/>
      <c r="OPJ21" s="110"/>
      <c r="OPK21" s="110"/>
      <c r="OPO21" s="110"/>
      <c r="OPP21" s="110"/>
      <c r="OPQ21" s="110"/>
      <c r="OPU21" s="108"/>
      <c r="OPY21" s="144"/>
      <c r="OPZ21" s="110"/>
      <c r="OQA21" s="110"/>
      <c r="OQE21" s="110"/>
      <c r="OQF21" s="110"/>
      <c r="OQG21" s="110"/>
      <c r="OQK21" s="108"/>
      <c r="OQO21" s="144"/>
      <c r="OQP21" s="110"/>
      <c r="OQQ21" s="110"/>
      <c r="OQU21" s="110"/>
      <c r="OQV21" s="110"/>
      <c r="OQW21" s="110"/>
      <c r="ORA21" s="108"/>
      <c r="ORE21" s="144"/>
      <c r="ORF21" s="110"/>
      <c r="ORG21" s="110"/>
      <c r="ORK21" s="110"/>
      <c r="ORL21" s="110"/>
      <c r="ORM21" s="110"/>
      <c r="ORQ21" s="108"/>
      <c r="ORU21" s="144"/>
      <c r="ORV21" s="110"/>
      <c r="ORW21" s="110"/>
      <c r="OSA21" s="110"/>
      <c r="OSB21" s="110"/>
      <c r="OSC21" s="110"/>
      <c r="OSG21" s="108"/>
      <c r="OSK21" s="144"/>
      <c r="OSL21" s="110"/>
      <c r="OSM21" s="110"/>
      <c r="OSQ21" s="110"/>
      <c r="OSR21" s="110"/>
      <c r="OSS21" s="110"/>
      <c r="OSW21" s="108"/>
      <c r="OTA21" s="144"/>
      <c r="OTB21" s="110"/>
      <c r="OTC21" s="110"/>
      <c r="OTG21" s="110"/>
      <c r="OTH21" s="110"/>
      <c r="OTI21" s="110"/>
      <c r="OTM21" s="108"/>
      <c r="OTQ21" s="144"/>
      <c r="OTR21" s="110"/>
      <c r="OTS21" s="110"/>
      <c r="OTW21" s="110"/>
      <c r="OTX21" s="110"/>
      <c r="OTY21" s="110"/>
      <c r="OUC21" s="108"/>
      <c r="OUG21" s="144"/>
      <c r="OUH21" s="110"/>
      <c r="OUI21" s="110"/>
      <c r="OUM21" s="110"/>
      <c r="OUN21" s="110"/>
      <c r="OUO21" s="110"/>
      <c r="OUS21" s="108"/>
      <c r="OUW21" s="144"/>
      <c r="OUX21" s="110"/>
      <c r="OUY21" s="110"/>
      <c r="OVC21" s="110"/>
      <c r="OVD21" s="110"/>
      <c r="OVE21" s="110"/>
      <c r="OVI21" s="108"/>
      <c r="OVM21" s="144"/>
      <c r="OVN21" s="110"/>
      <c r="OVO21" s="110"/>
      <c r="OVS21" s="110"/>
      <c r="OVT21" s="110"/>
      <c r="OVU21" s="110"/>
      <c r="OVY21" s="108"/>
      <c r="OWC21" s="144"/>
      <c r="OWD21" s="110"/>
      <c r="OWE21" s="110"/>
      <c r="OWI21" s="110"/>
      <c r="OWJ21" s="110"/>
      <c r="OWK21" s="110"/>
      <c r="OWO21" s="108"/>
      <c r="OWS21" s="144"/>
      <c r="OWT21" s="110"/>
      <c r="OWU21" s="110"/>
      <c r="OWY21" s="110"/>
      <c r="OWZ21" s="110"/>
      <c r="OXA21" s="110"/>
      <c r="OXE21" s="108"/>
      <c r="OXI21" s="144"/>
      <c r="OXJ21" s="110"/>
      <c r="OXK21" s="110"/>
      <c r="OXO21" s="110"/>
      <c r="OXP21" s="110"/>
      <c r="OXQ21" s="110"/>
      <c r="OXU21" s="108"/>
      <c r="OXY21" s="144"/>
      <c r="OXZ21" s="110"/>
      <c r="OYA21" s="110"/>
      <c r="OYE21" s="110"/>
      <c r="OYF21" s="110"/>
      <c r="OYG21" s="110"/>
      <c r="OYK21" s="108"/>
      <c r="OYO21" s="144"/>
      <c r="OYP21" s="110"/>
      <c r="OYQ21" s="110"/>
      <c r="OYU21" s="110"/>
      <c r="OYV21" s="110"/>
      <c r="OYW21" s="110"/>
      <c r="OZA21" s="108"/>
      <c r="OZE21" s="144"/>
      <c r="OZF21" s="110"/>
      <c r="OZG21" s="110"/>
      <c r="OZK21" s="110"/>
      <c r="OZL21" s="110"/>
      <c r="OZM21" s="110"/>
      <c r="OZQ21" s="108"/>
      <c r="OZU21" s="144"/>
      <c r="OZV21" s="110"/>
      <c r="OZW21" s="110"/>
      <c r="PAA21" s="110"/>
      <c r="PAB21" s="110"/>
      <c r="PAC21" s="110"/>
      <c r="PAG21" s="108"/>
      <c r="PAK21" s="144"/>
      <c r="PAL21" s="110"/>
      <c r="PAM21" s="110"/>
      <c r="PAQ21" s="110"/>
      <c r="PAR21" s="110"/>
      <c r="PAS21" s="110"/>
      <c r="PAW21" s="108"/>
      <c r="PBA21" s="144"/>
      <c r="PBB21" s="110"/>
      <c r="PBC21" s="110"/>
      <c r="PBG21" s="110"/>
      <c r="PBH21" s="110"/>
      <c r="PBI21" s="110"/>
      <c r="PBM21" s="108"/>
      <c r="PBQ21" s="144"/>
      <c r="PBR21" s="110"/>
      <c r="PBS21" s="110"/>
      <c r="PBW21" s="110"/>
      <c r="PBX21" s="110"/>
      <c r="PBY21" s="110"/>
      <c r="PCC21" s="108"/>
      <c r="PCG21" s="144"/>
      <c r="PCH21" s="110"/>
      <c r="PCI21" s="110"/>
      <c r="PCM21" s="110"/>
      <c r="PCN21" s="110"/>
      <c r="PCO21" s="110"/>
      <c r="PCS21" s="108"/>
      <c r="PCW21" s="144"/>
      <c r="PCX21" s="110"/>
      <c r="PCY21" s="110"/>
      <c r="PDC21" s="110"/>
      <c r="PDD21" s="110"/>
      <c r="PDE21" s="110"/>
      <c r="PDI21" s="108"/>
      <c r="PDM21" s="144"/>
      <c r="PDN21" s="110"/>
      <c r="PDO21" s="110"/>
      <c r="PDS21" s="110"/>
      <c r="PDT21" s="110"/>
      <c r="PDU21" s="110"/>
      <c r="PDY21" s="108"/>
      <c r="PEC21" s="144"/>
      <c r="PED21" s="110"/>
      <c r="PEE21" s="110"/>
      <c r="PEI21" s="110"/>
      <c r="PEJ21" s="110"/>
      <c r="PEK21" s="110"/>
      <c r="PEO21" s="108"/>
      <c r="PES21" s="144"/>
      <c r="PET21" s="110"/>
      <c r="PEU21" s="110"/>
      <c r="PEY21" s="110"/>
      <c r="PEZ21" s="110"/>
      <c r="PFA21" s="110"/>
      <c r="PFE21" s="108"/>
      <c r="PFI21" s="144"/>
      <c r="PFJ21" s="110"/>
      <c r="PFK21" s="110"/>
      <c r="PFO21" s="110"/>
      <c r="PFP21" s="110"/>
      <c r="PFQ21" s="110"/>
      <c r="PFU21" s="108"/>
      <c r="PFY21" s="144"/>
      <c r="PFZ21" s="110"/>
      <c r="PGA21" s="110"/>
      <c r="PGE21" s="110"/>
      <c r="PGF21" s="110"/>
      <c r="PGG21" s="110"/>
      <c r="PGK21" s="108"/>
      <c r="PGO21" s="144"/>
      <c r="PGP21" s="110"/>
      <c r="PGQ21" s="110"/>
      <c r="PGU21" s="110"/>
      <c r="PGV21" s="110"/>
      <c r="PGW21" s="110"/>
      <c r="PHA21" s="108"/>
      <c r="PHE21" s="144"/>
      <c r="PHF21" s="110"/>
      <c r="PHG21" s="110"/>
      <c r="PHK21" s="110"/>
      <c r="PHL21" s="110"/>
      <c r="PHM21" s="110"/>
      <c r="PHQ21" s="108"/>
      <c r="PHU21" s="144"/>
      <c r="PHV21" s="110"/>
      <c r="PHW21" s="110"/>
      <c r="PIA21" s="110"/>
      <c r="PIB21" s="110"/>
      <c r="PIC21" s="110"/>
      <c r="PIG21" s="108"/>
      <c r="PIK21" s="144"/>
      <c r="PIL21" s="110"/>
      <c r="PIM21" s="110"/>
      <c r="PIQ21" s="110"/>
      <c r="PIR21" s="110"/>
      <c r="PIS21" s="110"/>
      <c r="PIW21" s="108"/>
      <c r="PJA21" s="144"/>
      <c r="PJB21" s="110"/>
      <c r="PJC21" s="110"/>
      <c r="PJG21" s="110"/>
      <c r="PJH21" s="110"/>
      <c r="PJI21" s="110"/>
      <c r="PJM21" s="108"/>
      <c r="PJQ21" s="144"/>
      <c r="PJR21" s="110"/>
      <c r="PJS21" s="110"/>
      <c r="PJW21" s="110"/>
      <c r="PJX21" s="110"/>
      <c r="PJY21" s="110"/>
      <c r="PKC21" s="108"/>
      <c r="PKG21" s="144"/>
      <c r="PKH21" s="110"/>
      <c r="PKI21" s="110"/>
      <c r="PKM21" s="110"/>
      <c r="PKN21" s="110"/>
      <c r="PKO21" s="110"/>
      <c r="PKS21" s="108"/>
      <c r="PKW21" s="144"/>
      <c r="PKX21" s="110"/>
      <c r="PKY21" s="110"/>
      <c r="PLC21" s="110"/>
      <c r="PLD21" s="110"/>
      <c r="PLE21" s="110"/>
      <c r="PLI21" s="108"/>
      <c r="PLM21" s="144"/>
      <c r="PLN21" s="110"/>
      <c r="PLO21" s="110"/>
      <c r="PLS21" s="110"/>
      <c r="PLT21" s="110"/>
      <c r="PLU21" s="110"/>
      <c r="PLY21" s="108"/>
      <c r="PMC21" s="144"/>
      <c r="PMD21" s="110"/>
      <c r="PME21" s="110"/>
      <c r="PMI21" s="110"/>
      <c r="PMJ21" s="110"/>
      <c r="PMK21" s="110"/>
      <c r="PMO21" s="108"/>
      <c r="PMS21" s="144"/>
      <c r="PMT21" s="110"/>
      <c r="PMU21" s="110"/>
      <c r="PMY21" s="110"/>
      <c r="PMZ21" s="110"/>
      <c r="PNA21" s="110"/>
      <c r="PNE21" s="108"/>
      <c r="PNI21" s="144"/>
      <c r="PNJ21" s="110"/>
      <c r="PNK21" s="110"/>
      <c r="PNO21" s="110"/>
      <c r="PNP21" s="110"/>
      <c r="PNQ21" s="110"/>
      <c r="PNU21" s="108"/>
      <c r="PNY21" s="144"/>
      <c r="PNZ21" s="110"/>
      <c r="POA21" s="110"/>
      <c r="POE21" s="110"/>
      <c r="POF21" s="110"/>
      <c r="POG21" s="110"/>
      <c r="POK21" s="108"/>
      <c r="POO21" s="144"/>
      <c r="POP21" s="110"/>
      <c r="POQ21" s="110"/>
      <c r="POU21" s="110"/>
      <c r="POV21" s="110"/>
      <c r="POW21" s="110"/>
      <c r="PPA21" s="108"/>
      <c r="PPE21" s="144"/>
      <c r="PPF21" s="110"/>
      <c r="PPG21" s="110"/>
      <c r="PPK21" s="110"/>
      <c r="PPL21" s="110"/>
      <c r="PPM21" s="110"/>
      <c r="PPQ21" s="108"/>
      <c r="PPU21" s="144"/>
      <c r="PPV21" s="110"/>
      <c r="PPW21" s="110"/>
      <c r="PQA21" s="110"/>
      <c r="PQB21" s="110"/>
      <c r="PQC21" s="110"/>
      <c r="PQG21" s="108"/>
      <c r="PQK21" s="144"/>
      <c r="PQL21" s="110"/>
      <c r="PQM21" s="110"/>
      <c r="PQQ21" s="110"/>
      <c r="PQR21" s="110"/>
      <c r="PQS21" s="110"/>
      <c r="PQW21" s="108"/>
      <c r="PRA21" s="144"/>
      <c r="PRB21" s="110"/>
      <c r="PRC21" s="110"/>
      <c r="PRG21" s="110"/>
      <c r="PRH21" s="110"/>
      <c r="PRI21" s="110"/>
      <c r="PRM21" s="108"/>
      <c r="PRQ21" s="144"/>
      <c r="PRR21" s="110"/>
      <c r="PRS21" s="110"/>
      <c r="PRW21" s="110"/>
      <c r="PRX21" s="110"/>
      <c r="PRY21" s="110"/>
      <c r="PSC21" s="108"/>
      <c r="PSG21" s="144"/>
      <c r="PSH21" s="110"/>
      <c r="PSI21" s="110"/>
      <c r="PSM21" s="110"/>
      <c r="PSN21" s="110"/>
      <c r="PSO21" s="110"/>
      <c r="PSS21" s="108"/>
      <c r="PSW21" s="144"/>
      <c r="PSX21" s="110"/>
      <c r="PSY21" s="110"/>
      <c r="PTC21" s="110"/>
      <c r="PTD21" s="110"/>
      <c r="PTE21" s="110"/>
      <c r="PTI21" s="108"/>
      <c r="PTM21" s="144"/>
      <c r="PTN21" s="110"/>
      <c r="PTO21" s="110"/>
      <c r="PTS21" s="110"/>
      <c r="PTT21" s="110"/>
      <c r="PTU21" s="110"/>
      <c r="PTY21" s="108"/>
      <c r="PUC21" s="144"/>
      <c r="PUD21" s="110"/>
      <c r="PUE21" s="110"/>
      <c r="PUI21" s="110"/>
      <c r="PUJ21" s="110"/>
      <c r="PUK21" s="110"/>
      <c r="PUO21" s="108"/>
      <c r="PUS21" s="144"/>
      <c r="PUT21" s="110"/>
      <c r="PUU21" s="110"/>
      <c r="PUY21" s="110"/>
      <c r="PUZ21" s="110"/>
      <c r="PVA21" s="110"/>
      <c r="PVE21" s="108"/>
      <c r="PVI21" s="144"/>
      <c r="PVJ21" s="110"/>
      <c r="PVK21" s="110"/>
      <c r="PVO21" s="110"/>
      <c r="PVP21" s="110"/>
      <c r="PVQ21" s="110"/>
      <c r="PVU21" s="108"/>
      <c r="PVY21" s="144"/>
      <c r="PVZ21" s="110"/>
      <c r="PWA21" s="110"/>
      <c r="PWE21" s="110"/>
      <c r="PWF21" s="110"/>
      <c r="PWG21" s="110"/>
      <c r="PWK21" s="108"/>
      <c r="PWO21" s="144"/>
      <c r="PWP21" s="110"/>
      <c r="PWQ21" s="110"/>
      <c r="PWU21" s="110"/>
      <c r="PWV21" s="110"/>
      <c r="PWW21" s="110"/>
      <c r="PXA21" s="108"/>
      <c r="PXE21" s="144"/>
      <c r="PXF21" s="110"/>
      <c r="PXG21" s="110"/>
      <c r="PXK21" s="110"/>
      <c r="PXL21" s="110"/>
      <c r="PXM21" s="110"/>
      <c r="PXQ21" s="108"/>
      <c r="PXU21" s="144"/>
      <c r="PXV21" s="110"/>
      <c r="PXW21" s="110"/>
      <c r="PYA21" s="110"/>
      <c r="PYB21" s="110"/>
      <c r="PYC21" s="110"/>
      <c r="PYG21" s="108"/>
      <c r="PYK21" s="144"/>
      <c r="PYL21" s="110"/>
      <c r="PYM21" s="110"/>
      <c r="PYQ21" s="110"/>
      <c r="PYR21" s="110"/>
      <c r="PYS21" s="110"/>
      <c r="PYW21" s="108"/>
      <c r="PZA21" s="144"/>
      <c r="PZB21" s="110"/>
      <c r="PZC21" s="110"/>
      <c r="PZG21" s="110"/>
      <c r="PZH21" s="110"/>
      <c r="PZI21" s="110"/>
      <c r="PZM21" s="108"/>
      <c r="PZQ21" s="144"/>
      <c r="PZR21" s="110"/>
      <c r="PZS21" s="110"/>
      <c r="PZW21" s="110"/>
      <c r="PZX21" s="110"/>
      <c r="PZY21" s="110"/>
      <c r="QAC21" s="108"/>
      <c r="QAG21" s="144"/>
      <c r="QAH21" s="110"/>
      <c r="QAI21" s="110"/>
      <c r="QAM21" s="110"/>
      <c r="QAN21" s="110"/>
      <c r="QAO21" s="110"/>
      <c r="QAS21" s="108"/>
      <c r="QAW21" s="144"/>
      <c r="QAX21" s="110"/>
      <c r="QAY21" s="110"/>
      <c r="QBC21" s="110"/>
      <c r="QBD21" s="110"/>
      <c r="QBE21" s="110"/>
      <c r="QBI21" s="108"/>
      <c r="QBM21" s="144"/>
      <c r="QBN21" s="110"/>
      <c r="QBO21" s="110"/>
      <c r="QBS21" s="110"/>
      <c r="QBT21" s="110"/>
      <c r="QBU21" s="110"/>
      <c r="QBY21" s="108"/>
      <c r="QCC21" s="144"/>
      <c r="QCD21" s="110"/>
      <c r="QCE21" s="110"/>
      <c r="QCI21" s="110"/>
      <c r="QCJ21" s="110"/>
      <c r="QCK21" s="110"/>
      <c r="QCO21" s="108"/>
      <c r="QCS21" s="144"/>
      <c r="QCT21" s="110"/>
      <c r="QCU21" s="110"/>
      <c r="QCY21" s="110"/>
      <c r="QCZ21" s="110"/>
      <c r="QDA21" s="110"/>
      <c r="QDE21" s="108"/>
      <c r="QDI21" s="144"/>
      <c r="QDJ21" s="110"/>
      <c r="QDK21" s="110"/>
      <c r="QDO21" s="110"/>
      <c r="QDP21" s="110"/>
      <c r="QDQ21" s="110"/>
      <c r="QDU21" s="108"/>
      <c r="QDY21" s="144"/>
      <c r="QDZ21" s="110"/>
      <c r="QEA21" s="110"/>
      <c r="QEE21" s="110"/>
      <c r="QEF21" s="110"/>
      <c r="QEG21" s="110"/>
      <c r="QEK21" s="108"/>
      <c r="QEO21" s="144"/>
      <c r="QEP21" s="110"/>
      <c r="QEQ21" s="110"/>
      <c r="QEU21" s="110"/>
      <c r="QEV21" s="110"/>
      <c r="QEW21" s="110"/>
      <c r="QFA21" s="108"/>
      <c r="QFE21" s="144"/>
      <c r="QFF21" s="110"/>
      <c r="QFG21" s="110"/>
      <c r="QFK21" s="110"/>
      <c r="QFL21" s="110"/>
      <c r="QFM21" s="110"/>
      <c r="QFQ21" s="108"/>
      <c r="QFU21" s="144"/>
      <c r="QFV21" s="110"/>
      <c r="QFW21" s="110"/>
      <c r="QGA21" s="110"/>
      <c r="QGB21" s="110"/>
      <c r="QGC21" s="110"/>
      <c r="QGG21" s="108"/>
      <c r="QGK21" s="144"/>
      <c r="QGL21" s="110"/>
      <c r="QGM21" s="110"/>
      <c r="QGQ21" s="110"/>
      <c r="QGR21" s="110"/>
      <c r="QGS21" s="110"/>
      <c r="QGW21" s="108"/>
      <c r="QHA21" s="144"/>
      <c r="QHB21" s="110"/>
      <c r="QHC21" s="110"/>
      <c r="QHG21" s="110"/>
      <c r="QHH21" s="110"/>
      <c r="QHI21" s="110"/>
      <c r="QHM21" s="108"/>
      <c r="QHQ21" s="144"/>
      <c r="QHR21" s="110"/>
      <c r="QHS21" s="110"/>
      <c r="QHW21" s="110"/>
      <c r="QHX21" s="110"/>
      <c r="QHY21" s="110"/>
      <c r="QIC21" s="108"/>
      <c r="QIG21" s="144"/>
      <c r="QIH21" s="110"/>
      <c r="QII21" s="110"/>
      <c r="QIM21" s="110"/>
      <c r="QIN21" s="110"/>
      <c r="QIO21" s="110"/>
      <c r="QIS21" s="108"/>
      <c r="QIW21" s="144"/>
      <c r="QIX21" s="110"/>
      <c r="QIY21" s="110"/>
      <c r="QJC21" s="110"/>
      <c r="QJD21" s="110"/>
      <c r="QJE21" s="110"/>
      <c r="QJI21" s="108"/>
      <c r="QJM21" s="144"/>
      <c r="QJN21" s="110"/>
      <c r="QJO21" s="110"/>
      <c r="QJS21" s="110"/>
      <c r="QJT21" s="110"/>
      <c r="QJU21" s="110"/>
      <c r="QJY21" s="108"/>
      <c r="QKC21" s="144"/>
      <c r="QKD21" s="110"/>
      <c r="QKE21" s="110"/>
      <c r="QKI21" s="110"/>
      <c r="QKJ21" s="110"/>
      <c r="QKK21" s="110"/>
      <c r="QKO21" s="108"/>
      <c r="QKS21" s="144"/>
      <c r="QKT21" s="110"/>
      <c r="QKU21" s="110"/>
      <c r="QKY21" s="110"/>
      <c r="QKZ21" s="110"/>
      <c r="QLA21" s="110"/>
      <c r="QLE21" s="108"/>
      <c r="QLI21" s="144"/>
      <c r="QLJ21" s="110"/>
      <c r="QLK21" s="110"/>
      <c r="QLO21" s="110"/>
      <c r="QLP21" s="110"/>
      <c r="QLQ21" s="110"/>
      <c r="QLU21" s="108"/>
      <c r="QLY21" s="144"/>
      <c r="QLZ21" s="110"/>
      <c r="QMA21" s="110"/>
      <c r="QME21" s="110"/>
      <c r="QMF21" s="110"/>
      <c r="QMG21" s="110"/>
      <c r="QMK21" s="108"/>
      <c r="QMO21" s="144"/>
      <c r="QMP21" s="110"/>
      <c r="QMQ21" s="110"/>
      <c r="QMU21" s="110"/>
      <c r="QMV21" s="110"/>
      <c r="QMW21" s="110"/>
      <c r="QNA21" s="108"/>
      <c r="QNE21" s="144"/>
      <c r="QNF21" s="110"/>
      <c r="QNG21" s="110"/>
      <c r="QNK21" s="110"/>
      <c r="QNL21" s="110"/>
      <c r="QNM21" s="110"/>
      <c r="QNQ21" s="108"/>
      <c r="QNU21" s="144"/>
      <c r="QNV21" s="110"/>
      <c r="QNW21" s="110"/>
      <c r="QOA21" s="110"/>
      <c r="QOB21" s="110"/>
      <c r="QOC21" s="110"/>
      <c r="QOG21" s="108"/>
      <c r="QOK21" s="144"/>
      <c r="QOL21" s="110"/>
      <c r="QOM21" s="110"/>
      <c r="QOQ21" s="110"/>
      <c r="QOR21" s="110"/>
      <c r="QOS21" s="110"/>
      <c r="QOW21" s="108"/>
      <c r="QPA21" s="144"/>
      <c r="QPB21" s="110"/>
      <c r="QPC21" s="110"/>
      <c r="QPG21" s="110"/>
      <c r="QPH21" s="110"/>
      <c r="QPI21" s="110"/>
      <c r="QPM21" s="108"/>
      <c r="QPQ21" s="144"/>
      <c r="QPR21" s="110"/>
      <c r="QPS21" s="110"/>
      <c r="QPW21" s="110"/>
      <c r="QPX21" s="110"/>
      <c r="QPY21" s="110"/>
      <c r="QQC21" s="108"/>
      <c r="QQG21" s="144"/>
      <c r="QQH21" s="110"/>
      <c r="QQI21" s="110"/>
      <c r="QQM21" s="110"/>
      <c r="QQN21" s="110"/>
      <c r="QQO21" s="110"/>
      <c r="QQS21" s="108"/>
      <c r="QQW21" s="144"/>
      <c r="QQX21" s="110"/>
      <c r="QQY21" s="110"/>
      <c r="QRC21" s="110"/>
      <c r="QRD21" s="110"/>
      <c r="QRE21" s="110"/>
      <c r="QRI21" s="108"/>
      <c r="QRM21" s="144"/>
      <c r="QRN21" s="110"/>
      <c r="QRO21" s="110"/>
      <c r="QRS21" s="110"/>
      <c r="QRT21" s="110"/>
      <c r="QRU21" s="110"/>
      <c r="QRY21" s="108"/>
      <c r="QSC21" s="144"/>
      <c r="QSD21" s="110"/>
      <c r="QSE21" s="110"/>
      <c r="QSI21" s="110"/>
      <c r="QSJ21" s="110"/>
      <c r="QSK21" s="110"/>
      <c r="QSO21" s="108"/>
      <c r="QSS21" s="144"/>
      <c r="QST21" s="110"/>
      <c r="QSU21" s="110"/>
      <c r="QSY21" s="110"/>
      <c r="QSZ21" s="110"/>
      <c r="QTA21" s="110"/>
      <c r="QTE21" s="108"/>
      <c r="QTI21" s="144"/>
      <c r="QTJ21" s="110"/>
      <c r="QTK21" s="110"/>
      <c r="QTO21" s="110"/>
      <c r="QTP21" s="110"/>
      <c r="QTQ21" s="110"/>
      <c r="QTU21" s="108"/>
      <c r="QTY21" s="144"/>
      <c r="QTZ21" s="110"/>
      <c r="QUA21" s="110"/>
      <c r="QUE21" s="110"/>
      <c r="QUF21" s="110"/>
      <c r="QUG21" s="110"/>
      <c r="QUK21" s="108"/>
      <c r="QUO21" s="144"/>
      <c r="QUP21" s="110"/>
      <c r="QUQ21" s="110"/>
      <c r="QUU21" s="110"/>
      <c r="QUV21" s="110"/>
      <c r="QUW21" s="110"/>
      <c r="QVA21" s="108"/>
      <c r="QVE21" s="144"/>
      <c r="QVF21" s="110"/>
      <c r="QVG21" s="110"/>
      <c r="QVK21" s="110"/>
      <c r="QVL21" s="110"/>
      <c r="QVM21" s="110"/>
      <c r="QVQ21" s="108"/>
      <c r="QVU21" s="144"/>
      <c r="QVV21" s="110"/>
      <c r="QVW21" s="110"/>
      <c r="QWA21" s="110"/>
      <c r="QWB21" s="110"/>
      <c r="QWC21" s="110"/>
      <c r="QWG21" s="108"/>
      <c r="QWK21" s="144"/>
      <c r="QWL21" s="110"/>
      <c r="QWM21" s="110"/>
      <c r="QWQ21" s="110"/>
      <c r="QWR21" s="110"/>
      <c r="QWS21" s="110"/>
      <c r="QWW21" s="108"/>
      <c r="QXA21" s="144"/>
      <c r="QXB21" s="110"/>
      <c r="QXC21" s="110"/>
      <c r="QXG21" s="110"/>
      <c r="QXH21" s="110"/>
      <c r="QXI21" s="110"/>
      <c r="QXM21" s="108"/>
      <c r="QXQ21" s="144"/>
      <c r="QXR21" s="110"/>
      <c r="QXS21" s="110"/>
      <c r="QXW21" s="110"/>
      <c r="QXX21" s="110"/>
      <c r="QXY21" s="110"/>
      <c r="QYC21" s="108"/>
      <c r="QYG21" s="144"/>
      <c r="QYH21" s="110"/>
      <c r="QYI21" s="110"/>
      <c r="QYM21" s="110"/>
      <c r="QYN21" s="110"/>
      <c r="QYO21" s="110"/>
      <c r="QYS21" s="108"/>
      <c r="QYW21" s="144"/>
      <c r="QYX21" s="110"/>
      <c r="QYY21" s="110"/>
      <c r="QZC21" s="110"/>
      <c r="QZD21" s="110"/>
      <c r="QZE21" s="110"/>
      <c r="QZI21" s="108"/>
      <c r="QZM21" s="144"/>
      <c r="QZN21" s="110"/>
      <c r="QZO21" s="110"/>
      <c r="QZS21" s="110"/>
      <c r="QZT21" s="110"/>
      <c r="QZU21" s="110"/>
      <c r="QZY21" s="108"/>
      <c r="RAC21" s="144"/>
      <c r="RAD21" s="110"/>
      <c r="RAE21" s="110"/>
      <c r="RAI21" s="110"/>
      <c r="RAJ21" s="110"/>
      <c r="RAK21" s="110"/>
      <c r="RAO21" s="108"/>
      <c r="RAS21" s="144"/>
      <c r="RAT21" s="110"/>
      <c r="RAU21" s="110"/>
      <c r="RAY21" s="110"/>
      <c r="RAZ21" s="110"/>
      <c r="RBA21" s="110"/>
      <c r="RBE21" s="108"/>
      <c r="RBI21" s="144"/>
      <c r="RBJ21" s="110"/>
      <c r="RBK21" s="110"/>
      <c r="RBO21" s="110"/>
      <c r="RBP21" s="110"/>
      <c r="RBQ21" s="110"/>
      <c r="RBU21" s="108"/>
      <c r="RBY21" s="144"/>
      <c r="RBZ21" s="110"/>
      <c r="RCA21" s="110"/>
      <c r="RCE21" s="110"/>
      <c r="RCF21" s="110"/>
      <c r="RCG21" s="110"/>
      <c r="RCK21" s="108"/>
      <c r="RCO21" s="144"/>
      <c r="RCP21" s="110"/>
      <c r="RCQ21" s="110"/>
      <c r="RCU21" s="110"/>
      <c r="RCV21" s="110"/>
      <c r="RCW21" s="110"/>
      <c r="RDA21" s="108"/>
      <c r="RDE21" s="144"/>
      <c r="RDF21" s="110"/>
      <c r="RDG21" s="110"/>
      <c r="RDK21" s="110"/>
      <c r="RDL21" s="110"/>
      <c r="RDM21" s="110"/>
      <c r="RDQ21" s="108"/>
      <c r="RDU21" s="144"/>
      <c r="RDV21" s="110"/>
      <c r="RDW21" s="110"/>
      <c r="REA21" s="110"/>
      <c r="REB21" s="110"/>
      <c r="REC21" s="110"/>
      <c r="REG21" s="108"/>
      <c r="REK21" s="144"/>
      <c r="REL21" s="110"/>
      <c r="REM21" s="110"/>
      <c r="REQ21" s="110"/>
      <c r="RER21" s="110"/>
      <c r="RES21" s="110"/>
      <c r="REW21" s="108"/>
      <c r="RFA21" s="144"/>
      <c r="RFB21" s="110"/>
      <c r="RFC21" s="110"/>
      <c r="RFG21" s="110"/>
      <c r="RFH21" s="110"/>
      <c r="RFI21" s="110"/>
      <c r="RFM21" s="108"/>
      <c r="RFQ21" s="144"/>
      <c r="RFR21" s="110"/>
      <c r="RFS21" s="110"/>
      <c r="RFW21" s="110"/>
      <c r="RFX21" s="110"/>
      <c r="RFY21" s="110"/>
      <c r="RGC21" s="108"/>
      <c r="RGG21" s="144"/>
      <c r="RGH21" s="110"/>
      <c r="RGI21" s="110"/>
      <c r="RGM21" s="110"/>
      <c r="RGN21" s="110"/>
      <c r="RGO21" s="110"/>
      <c r="RGS21" s="108"/>
      <c r="RGW21" s="144"/>
      <c r="RGX21" s="110"/>
      <c r="RGY21" s="110"/>
      <c r="RHC21" s="110"/>
      <c r="RHD21" s="110"/>
      <c r="RHE21" s="110"/>
      <c r="RHI21" s="108"/>
      <c r="RHM21" s="144"/>
      <c r="RHN21" s="110"/>
      <c r="RHO21" s="110"/>
      <c r="RHS21" s="110"/>
      <c r="RHT21" s="110"/>
      <c r="RHU21" s="110"/>
      <c r="RHY21" s="108"/>
      <c r="RIC21" s="144"/>
      <c r="RID21" s="110"/>
      <c r="RIE21" s="110"/>
      <c r="RII21" s="110"/>
      <c r="RIJ21" s="110"/>
      <c r="RIK21" s="110"/>
      <c r="RIO21" s="108"/>
      <c r="RIS21" s="144"/>
      <c r="RIT21" s="110"/>
      <c r="RIU21" s="110"/>
      <c r="RIY21" s="110"/>
      <c r="RIZ21" s="110"/>
      <c r="RJA21" s="110"/>
      <c r="RJE21" s="108"/>
      <c r="RJI21" s="144"/>
      <c r="RJJ21" s="110"/>
      <c r="RJK21" s="110"/>
      <c r="RJO21" s="110"/>
      <c r="RJP21" s="110"/>
      <c r="RJQ21" s="110"/>
      <c r="RJU21" s="108"/>
      <c r="RJY21" s="144"/>
      <c r="RJZ21" s="110"/>
      <c r="RKA21" s="110"/>
      <c r="RKE21" s="110"/>
      <c r="RKF21" s="110"/>
      <c r="RKG21" s="110"/>
      <c r="RKK21" s="108"/>
      <c r="RKO21" s="144"/>
      <c r="RKP21" s="110"/>
      <c r="RKQ21" s="110"/>
      <c r="RKU21" s="110"/>
      <c r="RKV21" s="110"/>
      <c r="RKW21" s="110"/>
      <c r="RLA21" s="108"/>
      <c r="RLE21" s="144"/>
      <c r="RLF21" s="110"/>
      <c r="RLG21" s="110"/>
      <c r="RLK21" s="110"/>
      <c r="RLL21" s="110"/>
      <c r="RLM21" s="110"/>
      <c r="RLQ21" s="108"/>
      <c r="RLU21" s="144"/>
      <c r="RLV21" s="110"/>
      <c r="RLW21" s="110"/>
      <c r="RMA21" s="110"/>
      <c r="RMB21" s="110"/>
      <c r="RMC21" s="110"/>
      <c r="RMG21" s="108"/>
      <c r="RMK21" s="144"/>
      <c r="RML21" s="110"/>
      <c r="RMM21" s="110"/>
      <c r="RMQ21" s="110"/>
      <c r="RMR21" s="110"/>
      <c r="RMS21" s="110"/>
      <c r="RMW21" s="108"/>
      <c r="RNA21" s="144"/>
      <c r="RNB21" s="110"/>
      <c r="RNC21" s="110"/>
      <c r="RNG21" s="110"/>
      <c r="RNH21" s="110"/>
      <c r="RNI21" s="110"/>
      <c r="RNM21" s="108"/>
      <c r="RNQ21" s="144"/>
      <c r="RNR21" s="110"/>
      <c r="RNS21" s="110"/>
      <c r="RNW21" s="110"/>
      <c r="RNX21" s="110"/>
      <c r="RNY21" s="110"/>
      <c r="ROC21" s="108"/>
      <c r="ROG21" s="144"/>
      <c r="ROH21" s="110"/>
      <c r="ROI21" s="110"/>
      <c r="ROM21" s="110"/>
      <c r="RON21" s="110"/>
      <c r="ROO21" s="110"/>
      <c r="ROS21" s="108"/>
      <c r="ROW21" s="144"/>
      <c r="ROX21" s="110"/>
      <c r="ROY21" s="110"/>
      <c r="RPC21" s="110"/>
      <c r="RPD21" s="110"/>
      <c r="RPE21" s="110"/>
      <c r="RPI21" s="108"/>
      <c r="RPM21" s="144"/>
      <c r="RPN21" s="110"/>
      <c r="RPO21" s="110"/>
      <c r="RPS21" s="110"/>
      <c r="RPT21" s="110"/>
      <c r="RPU21" s="110"/>
      <c r="RPY21" s="108"/>
      <c r="RQC21" s="144"/>
      <c r="RQD21" s="110"/>
      <c r="RQE21" s="110"/>
      <c r="RQI21" s="110"/>
      <c r="RQJ21" s="110"/>
      <c r="RQK21" s="110"/>
      <c r="RQO21" s="108"/>
      <c r="RQS21" s="144"/>
      <c r="RQT21" s="110"/>
      <c r="RQU21" s="110"/>
      <c r="RQY21" s="110"/>
      <c r="RQZ21" s="110"/>
      <c r="RRA21" s="110"/>
      <c r="RRE21" s="108"/>
      <c r="RRI21" s="144"/>
      <c r="RRJ21" s="110"/>
      <c r="RRK21" s="110"/>
      <c r="RRO21" s="110"/>
      <c r="RRP21" s="110"/>
      <c r="RRQ21" s="110"/>
      <c r="RRU21" s="108"/>
      <c r="RRY21" s="144"/>
      <c r="RRZ21" s="110"/>
      <c r="RSA21" s="110"/>
      <c r="RSE21" s="110"/>
      <c r="RSF21" s="110"/>
      <c r="RSG21" s="110"/>
      <c r="RSK21" s="108"/>
      <c r="RSO21" s="144"/>
      <c r="RSP21" s="110"/>
      <c r="RSQ21" s="110"/>
      <c r="RSU21" s="110"/>
      <c r="RSV21" s="110"/>
      <c r="RSW21" s="110"/>
      <c r="RTA21" s="108"/>
      <c r="RTE21" s="144"/>
      <c r="RTF21" s="110"/>
      <c r="RTG21" s="110"/>
      <c r="RTK21" s="110"/>
      <c r="RTL21" s="110"/>
      <c r="RTM21" s="110"/>
      <c r="RTQ21" s="108"/>
      <c r="RTU21" s="144"/>
      <c r="RTV21" s="110"/>
      <c r="RTW21" s="110"/>
      <c r="RUA21" s="110"/>
      <c r="RUB21" s="110"/>
      <c r="RUC21" s="110"/>
      <c r="RUG21" s="108"/>
      <c r="RUK21" s="144"/>
      <c r="RUL21" s="110"/>
      <c r="RUM21" s="110"/>
      <c r="RUQ21" s="110"/>
      <c r="RUR21" s="110"/>
      <c r="RUS21" s="110"/>
      <c r="RUW21" s="108"/>
      <c r="RVA21" s="144"/>
      <c r="RVB21" s="110"/>
      <c r="RVC21" s="110"/>
      <c r="RVG21" s="110"/>
      <c r="RVH21" s="110"/>
      <c r="RVI21" s="110"/>
      <c r="RVM21" s="108"/>
      <c r="RVQ21" s="144"/>
      <c r="RVR21" s="110"/>
      <c r="RVS21" s="110"/>
      <c r="RVW21" s="110"/>
      <c r="RVX21" s="110"/>
      <c r="RVY21" s="110"/>
      <c r="RWC21" s="108"/>
      <c r="RWG21" s="144"/>
      <c r="RWH21" s="110"/>
      <c r="RWI21" s="110"/>
      <c r="RWM21" s="110"/>
      <c r="RWN21" s="110"/>
      <c r="RWO21" s="110"/>
      <c r="RWS21" s="108"/>
      <c r="RWW21" s="144"/>
      <c r="RWX21" s="110"/>
      <c r="RWY21" s="110"/>
      <c r="RXC21" s="110"/>
      <c r="RXD21" s="110"/>
      <c r="RXE21" s="110"/>
      <c r="RXI21" s="108"/>
      <c r="RXM21" s="144"/>
      <c r="RXN21" s="110"/>
      <c r="RXO21" s="110"/>
      <c r="RXS21" s="110"/>
      <c r="RXT21" s="110"/>
      <c r="RXU21" s="110"/>
      <c r="RXY21" s="108"/>
      <c r="RYC21" s="144"/>
      <c r="RYD21" s="110"/>
      <c r="RYE21" s="110"/>
      <c r="RYI21" s="110"/>
      <c r="RYJ21" s="110"/>
      <c r="RYK21" s="110"/>
      <c r="RYO21" s="108"/>
      <c r="RYS21" s="144"/>
      <c r="RYT21" s="110"/>
      <c r="RYU21" s="110"/>
      <c r="RYY21" s="110"/>
      <c r="RYZ21" s="110"/>
      <c r="RZA21" s="110"/>
      <c r="RZE21" s="108"/>
      <c r="RZI21" s="144"/>
      <c r="RZJ21" s="110"/>
      <c r="RZK21" s="110"/>
      <c r="RZO21" s="110"/>
      <c r="RZP21" s="110"/>
      <c r="RZQ21" s="110"/>
      <c r="RZU21" s="108"/>
      <c r="RZY21" s="144"/>
      <c r="RZZ21" s="110"/>
      <c r="SAA21" s="110"/>
      <c r="SAE21" s="110"/>
      <c r="SAF21" s="110"/>
      <c r="SAG21" s="110"/>
      <c r="SAK21" s="108"/>
      <c r="SAO21" s="144"/>
      <c r="SAP21" s="110"/>
      <c r="SAQ21" s="110"/>
      <c r="SAU21" s="110"/>
      <c r="SAV21" s="110"/>
      <c r="SAW21" s="110"/>
      <c r="SBA21" s="108"/>
      <c r="SBE21" s="144"/>
      <c r="SBF21" s="110"/>
      <c r="SBG21" s="110"/>
      <c r="SBK21" s="110"/>
      <c r="SBL21" s="110"/>
      <c r="SBM21" s="110"/>
      <c r="SBQ21" s="108"/>
      <c r="SBU21" s="144"/>
      <c r="SBV21" s="110"/>
      <c r="SBW21" s="110"/>
      <c r="SCA21" s="110"/>
      <c r="SCB21" s="110"/>
      <c r="SCC21" s="110"/>
      <c r="SCG21" s="108"/>
      <c r="SCK21" s="144"/>
      <c r="SCL21" s="110"/>
      <c r="SCM21" s="110"/>
      <c r="SCQ21" s="110"/>
      <c r="SCR21" s="110"/>
      <c r="SCS21" s="110"/>
      <c r="SCW21" s="108"/>
      <c r="SDA21" s="144"/>
      <c r="SDB21" s="110"/>
      <c r="SDC21" s="110"/>
      <c r="SDG21" s="110"/>
      <c r="SDH21" s="110"/>
      <c r="SDI21" s="110"/>
      <c r="SDM21" s="108"/>
      <c r="SDQ21" s="144"/>
      <c r="SDR21" s="110"/>
      <c r="SDS21" s="110"/>
      <c r="SDW21" s="110"/>
      <c r="SDX21" s="110"/>
      <c r="SDY21" s="110"/>
      <c r="SEC21" s="108"/>
      <c r="SEG21" s="144"/>
      <c r="SEH21" s="110"/>
      <c r="SEI21" s="110"/>
      <c r="SEM21" s="110"/>
      <c r="SEN21" s="110"/>
      <c r="SEO21" s="110"/>
      <c r="SES21" s="108"/>
      <c r="SEW21" s="144"/>
      <c r="SEX21" s="110"/>
      <c r="SEY21" s="110"/>
      <c r="SFC21" s="110"/>
      <c r="SFD21" s="110"/>
      <c r="SFE21" s="110"/>
      <c r="SFI21" s="108"/>
      <c r="SFM21" s="144"/>
      <c r="SFN21" s="110"/>
      <c r="SFO21" s="110"/>
      <c r="SFS21" s="110"/>
      <c r="SFT21" s="110"/>
      <c r="SFU21" s="110"/>
      <c r="SFY21" s="108"/>
      <c r="SGC21" s="144"/>
      <c r="SGD21" s="110"/>
      <c r="SGE21" s="110"/>
      <c r="SGI21" s="110"/>
      <c r="SGJ21" s="110"/>
      <c r="SGK21" s="110"/>
      <c r="SGO21" s="108"/>
      <c r="SGS21" s="144"/>
      <c r="SGT21" s="110"/>
      <c r="SGU21" s="110"/>
      <c r="SGY21" s="110"/>
      <c r="SGZ21" s="110"/>
      <c r="SHA21" s="110"/>
      <c r="SHE21" s="108"/>
      <c r="SHI21" s="144"/>
      <c r="SHJ21" s="110"/>
      <c r="SHK21" s="110"/>
      <c r="SHO21" s="110"/>
      <c r="SHP21" s="110"/>
      <c r="SHQ21" s="110"/>
      <c r="SHU21" s="108"/>
      <c r="SHY21" s="144"/>
      <c r="SHZ21" s="110"/>
      <c r="SIA21" s="110"/>
      <c r="SIE21" s="110"/>
      <c r="SIF21" s="110"/>
      <c r="SIG21" s="110"/>
      <c r="SIK21" s="108"/>
      <c r="SIO21" s="144"/>
      <c r="SIP21" s="110"/>
      <c r="SIQ21" s="110"/>
      <c r="SIU21" s="110"/>
      <c r="SIV21" s="110"/>
      <c r="SIW21" s="110"/>
      <c r="SJA21" s="108"/>
      <c r="SJE21" s="144"/>
      <c r="SJF21" s="110"/>
      <c r="SJG21" s="110"/>
      <c r="SJK21" s="110"/>
      <c r="SJL21" s="110"/>
      <c r="SJM21" s="110"/>
      <c r="SJQ21" s="108"/>
      <c r="SJU21" s="144"/>
      <c r="SJV21" s="110"/>
      <c r="SJW21" s="110"/>
      <c r="SKA21" s="110"/>
      <c r="SKB21" s="110"/>
      <c r="SKC21" s="110"/>
      <c r="SKG21" s="108"/>
      <c r="SKK21" s="144"/>
      <c r="SKL21" s="110"/>
      <c r="SKM21" s="110"/>
      <c r="SKQ21" s="110"/>
      <c r="SKR21" s="110"/>
      <c r="SKS21" s="110"/>
      <c r="SKW21" s="108"/>
      <c r="SLA21" s="144"/>
      <c r="SLB21" s="110"/>
      <c r="SLC21" s="110"/>
      <c r="SLG21" s="110"/>
      <c r="SLH21" s="110"/>
      <c r="SLI21" s="110"/>
      <c r="SLM21" s="108"/>
      <c r="SLQ21" s="144"/>
      <c r="SLR21" s="110"/>
      <c r="SLS21" s="110"/>
      <c r="SLW21" s="110"/>
      <c r="SLX21" s="110"/>
      <c r="SLY21" s="110"/>
      <c r="SMC21" s="108"/>
      <c r="SMG21" s="144"/>
      <c r="SMH21" s="110"/>
      <c r="SMI21" s="110"/>
      <c r="SMM21" s="110"/>
      <c r="SMN21" s="110"/>
      <c r="SMO21" s="110"/>
      <c r="SMS21" s="108"/>
      <c r="SMW21" s="144"/>
      <c r="SMX21" s="110"/>
      <c r="SMY21" s="110"/>
      <c r="SNC21" s="110"/>
      <c r="SND21" s="110"/>
      <c r="SNE21" s="110"/>
      <c r="SNI21" s="108"/>
      <c r="SNM21" s="144"/>
      <c r="SNN21" s="110"/>
      <c r="SNO21" s="110"/>
      <c r="SNS21" s="110"/>
      <c r="SNT21" s="110"/>
      <c r="SNU21" s="110"/>
      <c r="SNY21" s="108"/>
      <c r="SOC21" s="144"/>
      <c r="SOD21" s="110"/>
      <c r="SOE21" s="110"/>
      <c r="SOI21" s="110"/>
      <c r="SOJ21" s="110"/>
      <c r="SOK21" s="110"/>
      <c r="SOO21" s="108"/>
      <c r="SOS21" s="144"/>
      <c r="SOT21" s="110"/>
      <c r="SOU21" s="110"/>
      <c r="SOY21" s="110"/>
      <c r="SOZ21" s="110"/>
      <c r="SPA21" s="110"/>
      <c r="SPE21" s="108"/>
      <c r="SPI21" s="144"/>
      <c r="SPJ21" s="110"/>
      <c r="SPK21" s="110"/>
      <c r="SPO21" s="110"/>
      <c r="SPP21" s="110"/>
      <c r="SPQ21" s="110"/>
      <c r="SPU21" s="108"/>
      <c r="SPY21" s="144"/>
      <c r="SPZ21" s="110"/>
      <c r="SQA21" s="110"/>
      <c r="SQE21" s="110"/>
      <c r="SQF21" s="110"/>
      <c r="SQG21" s="110"/>
      <c r="SQK21" s="108"/>
      <c r="SQO21" s="144"/>
      <c r="SQP21" s="110"/>
      <c r="SQQ21" s="110"/>
      <c r="SQU21" s="110"/>
      <c r="SQV21" s="110"/>
      <c r="SQW21" s="110"/>
      <c r="SRA21" s="108"/>
      <c r="SRE21" s="144"/>
      <c r="SRF21" s="110"/>
      <c r="SRG21" s="110"/>
      <c r="SRK21" s="110"/>
      <c r="SRL21" s="110"/>
      <c r="SRM21" s="110"/>
      <c r="SRQ21" s="108"/>
      <c r="SRU21" s="144"/>
      <c r="SRV21" s="110"/>
      <c r="SRW21" s="110"/>
      <c r="SSA21" s="110"/>
      <c r="SSB21" s="110"/>
      <c r="SSC21" s="110"/>
      <c r="SSG21" s="108"/>
      <c r="SSK21" s="144"/>
      <c r="SSL21" s="110"/>
      <c r="SSM21" s="110"/>
      <c r="SSQ21" s="110"/>
      <c r="SSR21" s="110"/>
      <c r="SSS21" s="110"/>
      <c r="SSW21" s="108"/>
      <c r="STA21" s="144"/>
      <c r="STB21" s="110"/>
      <c r="STC21" s="110"/>
      <c r="STG21" s="110"/>
      <c r="STH21" s="110"/>
      <c r="STI21" s="110"/>
      <c r="STM21" s="108"/>
      <c r="STQ21" s="144"/>
      <c r="STR21" s="110"/>
      <c r="STS21" s="110"/>
      <c r="STW21" s="110"/>
      <c r="STX21" s="110"/>
      <c r="STY21" s="110"/>
      <c r="SUC21" s="108"/>
      <c r="SUG21" s="144"/>
      <c r="SUH21" s="110"/>
      <c r="SUI21" s="110"/>
      <c r="SUM21" s="110"/>
      <c r="SUN21" s="110"/>
      <c r="SUO21" s="110"/>
      <c r="SUS21" s="108"/>
      <c r="SUW21" s="144"/>
      <c r="SUX21" s="110"/>
      <c r="SUY21" s="110"/>
      <c r="SVC21" s="110"/>
      <c r="SVD21" s="110"/>
      <c r="SVE21" s="110"/>
      <c r="SVI21" s="108"/>
      <c r="SVM21" s="144"/>
      <c r="SVN21" s="110"/>
      <c r="SVO21" s="110"/>
      <c r="SVS21" s="110"/>
      <c r="SVT21" s="110"/>
      <c r="SVU21" s="110"/>
      <c r="SVY21" s="108"/>
      <c r="SWC21" s="144"/>
      <c r="SWD21" s="110"/>
      <c r="SWE21" s="110"/>
      <c r="SWI21" s="110"/>
      <c r="SWJ21" s="110"/>
      <c r="SWK21" s="110"/>
      <c r="SWO21" s="108"/>
      <c r="SWS21" s="144"/>
      <c r="SWT21" s="110"/>
      <c r="SWU21" s="110"/>
      <c r="SWY21" s="110"/>
      <c r="SWZ21" s="110"/>
      <c r="SXA21" s="110"/>
      <c r="SXE21" s="108"/>
      <c r="SXI21" s="144"/>
      <c r="SXJ21" s="110"/>
      <c r="SXK21" s="110"/>
      <c r="SXO21" s="110"/>
      <c r="SXP21" s="110"/>
      <c r="SXQ21" s="110"/>
      <c r="SXU21" s="108"/>
      <c r="SXY21" s="144"/>
      <c r="SXZ21" s="110"/>
      <c r="SYA21" s="110"/>
      <c r="SYE21" s="110"/>
      <c r="SYF21" s="110"/>
      <c r="SYG21" s="110"/>
      <c r="SYK21" s="108"/>
      <c r="SYO21" s="144"/>
      <c r="SYP21" s="110"/>
      <c r="SYQ21" s="110"/>
      <c r="SYU21" s="110"/>
      <c r="SYV21" s="110"/>
      <c r="SYW21" s="110"/>
      <c r="SZA21" s="108"/>
      <c r="SZE21" s="144"/>
      <c r="SZF21" s="110"/>
      <c r="SZG21" s="110"/>
      <c r="SZK21" s="110"/>
      <c r="SZL21" s="110"/>
      <c r="SZM21" s="110"/>
      <c r="SZQ21" s="108"/>
      <c r="SZU21" s="144"/>
      <c r="SZV21" s="110"/>
      <c r="SZW21" s="110"/>
      <c r="TAA21" s="110"/>
      <c r="TAB21" s="110"/>
      <c r="TAC21" s="110"/>
      <c r="TAG21" s="108"/>
      <c r="TAK21" s="144"/>
      <c r="TAL21" s="110"/>
      <c r="TAM21" s="110"/>
      <c r="TAQ21" s="110"/>
      <c r="TAR21" s="110"/>
      <c r="TAS21" s="110"/>
      <c r="TAW21" s="108"/>
      <c r="TBA21" s="144"/>
      <c r="TBB21" s="110"/>
      <c r="TBC21" s="110"/>
      <c r="TBG21" s="110"/>
      <c r="TBH21" s="110"/>
      <c r="TBI21" s="110"/>
      <c r="TBM21" s="108"/>
      <c r="TBQ21" s="144"/>
      <c r="TBR21" s="110"/>
      <c r="TBS21" s="110"/>
      <c r="TBW21" s="110"/>
      <c r="TBX21" s="110"/>
      <c r="TBY21" s="110"/>
      <c r="TCC21" s="108"/>
      <c r="TCG21" s="144"/>
      <c r="TCH21" s="110"/>
      <c r="TCI21" s="110"/>
      <c r="TCM21" s="110"/>
      <c r="TCN21" s="110"/>
      <c r="TCO21" s="110"/>
      <c r="TCS21" s="108"/>
      <c r="TCW21" s="144"/>
      <c r="TCX21" s="110"/>
      <c r="TCY21" s="110"/>
      <c r="TDC21" s="110"/>
      <c r="TDD21" s="110"/>
      <c r="TDE21" s="110"/>
      <c r="TDI21" s="108"/>
      <c r="TDM21" s="144"/>
      <c r="TDN21" s="110"/>
      <c r="TDO21" s="110"/>
      <c r="TDS21" s="110"/>
      <c r="TDT21" s="110"/>
      <c r="TDU21" s="110"/>
      <c r="TDY21" s="108"/>
      <c r="TEC21" s="144"/>
      <c r="TED21" s="110"/>
      <c r="TEE21" s="110"/>
      <c r="TEI21" s="110"/>
      <c r="TEJ21" s="110"/>
      <c r="TEK21" s="110"/>
      <c r="TEO21" s="108"/>
      <c r="TES21" s="144"/>
      <c r="TET21" s="110"/>
      <c r="TEU21" s="110"/>
      <c r="TEY21" s="110"/>
      <c r="TEZ21" s="110"/>
      <c r="TFA21" s="110"/>
      <c r="TFE21" s="108"/>
      <c r="TFI21" s="144"/>
      <c r="TFJ21" s="110"/>
      <c r="TFK21" s="110"/>
      <c r="TFO21" s="110"/>
      <c r="TFP21" s="110"/>
      <c r="TFQ21" s="110"/>
      <c r="TFU21" s="108"/>
      <c r="TFY21" s="144"/>
      <c r="TFZ21" s="110"/>
      <c r="TGA21" s="110"/>
      <c r="TGE21" s="110"/>
      <c r="TGF21" s="110"/>
      <c r="TGG21" s="110"/>
      <c r="TGK21" s="108"/>
      <c r="TGO21" s="144"/>
      <c r="TGP21" s="110"/>
      <c r="TGQ21" s="110"/>
      <c r="TGU21" s="110"/>
      <c r="TGV21" s="110"/>
      <c r="TGW21" s="110"/>
      <c r="THA21" s="108"/>
      <c r="THE21" s="144"/>
      <c r="THF21" s="110"/>
      <c r="THG21" s="110"/>
      <c r="THK21" s="110"/>
      <c r="THL21" s="110"/>
      <c r="THM21" s="110"/>
      <c r="THQ21" s="108"/>
      <c r="THU21" s="144"/>
      <c r="THV21" s="110"/>
      <c r="THW21" s="110"/>
      <c r="TIA21" s="110"/>
      <c r="TIB21" s="110"/>
      <c r="TIC21" s="110"/>
      <c r="TIG21" s="108"/>
      <c r="TIK21" s="144"/>
      <c r="TIL21" s="110"/>
      <c r="TIM21" s="110"/>
      <c r="TIQ21" s="110"/>
      <c r="TIR21" s="110"/>
      <c r="TIS21" s="110"/>
      <c r="TIW21" s="108"/>
      <c r="TJA21" s="144"/>
      <c r="TJB21" s="110"/>
      <c r="TJC21" s="110"/>
      <c r="TJG21" s="110"/>
      <c r="TJH21" s="110"/>
      <c r="TJI21" s="110"/>
      <c r="TJM21" s="108"/>
      <c r="TJQ21" s="144"/>
      <c r="TJR21" s="110"/>
      <c r="TJS21" s="110"/>
      <c r="TJW21" s="110"/>
      <c r="TJX21" s="110"/>
      <c r="TJY21" s="110"/>
      <c r="TKC21" s="108"/>
      <c r="TKG21" s="144"/>
      <c r="TKH21" s="110"/>
      <c r="TKI21" s="110"/>
      <c r="TKM21" s="110"/>
      <c r="TKN21" s="110"/>
      <c r="TKO21" s="110"/>
      <c r="TKS21" s="108"/>
      <c r="TKW21" s="144"/>
      <c r="TKX21" s="110"/>
      <c r="TKY21" s="110"/>
      <c r="TLC21" s="110"/>
      <c r="TLD21" s="110"/>
      <c r="TLE21" s="110"/>
      <c r="TLI21" s="108"/>
      <c r="TLM21" s="144"/>
      <c r="TLN21" s="110"/>
      <c r="TLO21" s="110"/>
      <c r="TLS21" s="110"/>
      <c r="TLT21" s="110"/>
      <c r="TLU21" s="110"/>
      <c r="TLY21" s="108"/>
      <c r="TMC21" s="144"/>
      <c r="TMD21" s="110"/>
      <c r="TME21" s="110"/>
      <c r="TMI21" s="110"/>
      <c r="TMJ21" s="110"/>
      <c r="TMK21" s="110"/>
      <c r="TMO21" s="108"/>
      <c r="TMS21" s="144"/>
      <c r="TMT21" s="110"/>
      <c r="TMU21" s="110"/>
      <c r="TMY21" s="110"/>
      <c r="TMZ21" s="110"/>
      <c r="TNA21" s="110"/>
      <c r="TNE21" s="108"/>
      <c r="TNI21" s="144"/>
      <c r="TNJ21" s="110"/>
      <c r="TNK21" s="110"/>
      <c r="TNO21" s="110"/>
      <c r="TNP21" s="110"/>
      <c r="TNQ21" s="110"/>
      <c r="TNU21" s="108"/>
      <c r="TNY21" s="144"/>
      <c r="TNZ21" s="110"/>
      <c r="TOA21" s="110"/>
      <c r="TOE21" s="110"/>
      <c r="TOF21" s="110"/>
      <c r="TOG21" s="110"/>
      <c r="TOK21" s="108"/>
      <c r="TOO21" s="144"/>
      <c r="TOP21" s="110"/>
      <c r="TOQ21" s="110"/>
      <c r="TOU21" s="110"/>
      <c r="TOV21" s="110"/>
      <c r="TOW21" s="110"/>
      <c r="TPA21" s="108"/>
      <c r="TPE21" s="144"/>
      <c r="TPF21" s="110"/>
      <c r="TPG21" s="110"/>
      <c r="TPK21" s="110"/>
      <c r="TPL21" s="110"/>
      <c r="TPM21" s="110"/>
      <c r="TPQ21" s="108"/>
      <c r="TPU21" s="144"/>
      <c r="TPV21" s="110"/>
      <c r="TPW21" s="110"/>
      <c r="TQA21" s="110"/>
      <c r="TQB21" s="110"/>
      <c r="TQC21" s="110"/>
      <c r="TQG21" s="108"/>
      <c r="TQK21" s="144"/>
      <c r="TQL21" s="110"/>
      <c r="TQM21" s="110"/>
      <c r="TQQ21" s="110"/>
      <c r="TQR21" s="110"/>
      <c r="TQS21" s="110"/>
      <c r="TQW21" s="108"/>
      <c r="TRA21" s="144"/>
      <c r="TRB21" s="110"/>
      <c r="TRC21" s="110"/>
      <c r="TRG21" s="110"/>
      <c r="TRH21" s="110"/>
      <c r="TRI21" s="110"/>
      <c r="TRM21" s="108"/>
      <c r="TRQ21" s="144"/>
      <c r="TRR21" s="110"/>
      <c r="TRS21" s="110"/>
      <c r="TRW21" s="110"/>
      <c r="TRX21" s="110"/>
      <c r="TRY21" s="110"/>
      <c r="TSC21" s="108"/>
      <c r="TSG21" s="144"/>
      <c r="TSH21" s="110"/>
      <c r="TSI21" s="110"/>
      <c r="TSM21" s="110"/>
      <c r="TSN21" s="110"/>
      <c r="TSO21" s="110"/>
      <c r="TSS21" s="108"/>
      <c r="TSW21" s="144"/>
      <c r="TSX21" s="110"/>
      <c r="TSY21" s="110"/>
      <c r="TTC21" s="110"/>
      <c r="TTD21" s="110"/>
      <c r="TTE21" s="110"/>
      <c r="TTI21" s="108"/>
      <c r="TTM21" s="144"/>
      <c r="TTN21" s="110"/>
      <c r="TTO21" s="110"/>
      <c r="TTS21" s="110"/>
      <c r="TTT21" s="110"/>
      <c r="TTU21" s="110"/>
      <c r="TTY21" s="108"/>
      <c r="TUC21" s="144"/>
      <c r="TUD21" s="110"/>
      <c r="TUE21" s="110"/>
      <c r="TUI21" s="110"/>
      <c r="TUJ21" s="110"/>
      <c r="TUK21" s="110"/>
      <c r="TUO21" s="108"/>
      <c r="TUS21" s="144"/>
      <c r="TUT21" s="110"/>
      <c r="TUU21" s="110"/>
      <c r="TUY21" s="110"/>
      <c r="TUZ21" s="110"/>
      <c r="TVA21" s="110"/>
      <c r="TVE21" s="108"/>
      <c r="TVI21" s="144"/>
      <c r="TVJ21" s="110"/>
      <c r="TVK21" s="110"/>
      <c r="TVO21" s="110"/>
      <c r="TVP21" s="110"/>
      <c r="TVQ21" s="110"/>
      <c r="TVU21" s="108"/>
      <c r="TVY21" s="144"/>
      <c r="TVZ21" s="110"/>
      <c r="TWA21" s="110"/>
      <c r="TWE21" s="110"/>
      <c r="TWF21" s="110"/>
      <c r="TWG21" s="110"/>
      <c r="TWK21" s="108"/>
      <c r="TWO21" s="144"/>
      <c r="TWP21" s="110"/>
      <c r="TWQ21" s="110"/>
      <c r="TWU21" s="110"/>
      <c r="TWV21" s="110"/>
      <c r="TWW21" s="110"/>
      <c r="TXA21" s="108"/>
      <c r="TXE21" s="144"/>
      <c r="TXF21" s="110"/>
      <c r="TXG21" s="110"/>
      <c r="TXK21" s="110"/>
      <c r="TXL21" s="110"/>
      <c r="TXM21" s="110"/>
      <c r="TXQ21" s="108"/>
      <c r="TXU21" s="144"/>
      <c r="TXV21" s="110"/>
      <c r="TXW21" s="110"/>
      <c r="TYA21" s="110"/>
      <c r="TYB21" s="110"/>
      <c r="TYC21" s="110"/>
      <c r="TYG21" s="108"/>
      <c r="TYK21" s="144"/>
      <c r="TYL21" s="110"/>
      <c r="TYM21" s="110"/>
      <c r="TYQ21" s="110"/>
      <c r="TYR21" s="110"/>
      <c r="TYS21" s="110"/>
      <c r="TYW21" s="108"/>
      <c r="TZA21" s="144"/>
      <c r="TZB21" s="110"/>
      <c r="TZC21" s="110"/>
      <c r="TZG21" s="110"/>
      <c r="TZH21" s="110"/>
      <c r="TZI21" s="110"/>
      <c r="TZM21" s="108"/>
      <c r="TZQ21" s="144"/>
      <c r="TZR21" s="110"/>
      <c r="TZS21" s="110"/>
      <c r="TZW21" s="110"/>
      <c r="TZX21" s="110"/>
      <c r="TZY21" s="110"/>
      <c r="UAC21" s="108"/>
      <c r="UAG21" s="144"/>
      <c r="UAH21" s="110"/>
      <c r="UAI21" s="110"/>
      <c r="UAM21" s="110"/>
      <c r="UAN21" s="110"/>
      <c r="UAO21" s="110"/>
      <c r="UAS21" s="108"/>
      <c r="UAW21" s="144"/>
      <c r="UAX21" s="110"/>
      <c r="UAY21" s="110"/>
      <c r="UBC21" s="110"/>
      <c r="UBD21" s="110"/>
      <c r="UBE21" s="110"/>
      <c r="UBI21" s="108"/>
      <c r="UBM21" s="144"/>
      <c r="UBN21" s="110"/>
      <c r="UBO21" s="110"/>
      <c r="UBS21" s="110"/>
      <c r="UBT21" s="110"/>
      <c r="UBU21" s="110"/>
      <c r="UBY21" s="108"/>
      <c r="UCC21" s="144"/>
      <c r="UCD21" s="110"/>
      <c r="UCE21" s="110"/>
      <c r="UCI21" s="110"/>
      <c r="UCJ21" s="110"/>
      <c r="UCK21" s="110"/>
      <c r="UCO21" s="108"/>
      <c r="UCS21" s="144"/>
      <c r="UCT21" s="110"/>
      <c r="UCU21" s="110"/>
      <c r="UCY21" s="110"/>
      <c r="UCZ21" s="110"/>
      <c r="UDA21" s="110"/>
      <c r="UDE21" s="108"/>
      <c r="UDI21" s="144"/>
      <c r="UDJ21" s="110"/>
      <c r="UDK21" s="110"/>
      <c r="UDO21" s="110"/>
      <c r="UDP21" s="110"/>
      <c r="UDQ21" s="110"/>
      <c r="UDU21" s="108"/>
      <c r="UDY21" s="144"/>
      <c r="UDZ21" s="110"/>
      <c r="UEA21" s="110"/>
      <c r="UEE21" s="110"/>
      <c r="UEF21" s="110"/>
      <c r="UEG21" s="110"/>
      <c r="UEK21" s="108"/>
      <c r="UEO21" s="144"/>
      <c r="UEP21" s="110"/>
      <c r="UEQ21" s="110"/>
      <c r="UEU21" s="110"/>
      <c r="UEV21" s="110"/>
      <c r="UEW21" s="110"/>
      <c r="UFA21" s="108"/>
      <c r="UFE21" s="144"/>
      <c r="UFF21" s="110"/>
      <c r="UFG21" s="110"/>
      <c r="UFK21" s="110"/>
      <c r="UFL21" s="110"/>
      <c r="UFM21" s="110"/>
      <c r="UFQ21" s="108"/>
      <c r="UFU21" s="144"/>
      <c r="UFV21" s="110"/>
      <c r="UFW21" s="110"/>
      <c r="UGA21" s="110"/>
      <c r="UGB21" s="110"/>
      <c r="UGC21" s="110"/>
      <c r="UGG21" s="108"/>
      <c r="UGK21" s="144"/>
      <c r="UGL21" s="110"/>
      <c r="UGM21" s="110"/>
      <c r="UGQ21" s="110"/>
      <c r="UGR21" s="110"/>
      <c r="UGS21" s="110"/>
      <c r="UGW21" s="108"/>
      <c r="UHA21" s="144"/>
      <c r="UHB21" s="110"/>
      <c r="UHC21" s="110"/>
      <c r="UHG21" s="110"/>
      <c r="UHH21" s="110"/>
      <c r="UHI21" s="110"/>
      <c r="UHM21" s="108"/>
      <c r="UHQ21" s="144"/>
      <c r="UHR21" s="110"/>
      <c r="UHS21" s="110"/>
      <c r="UHW21" s="110"/>
      <c r="UHX21" s="110"/>
      <c r="UHY21" s="110"/>
      <c r="UIC21" s="108"/>
      <c r="UIG21" s="144"/>
      <c r="UIH21" s="110"/>
      <c r="UII21" s="110"/>
      <c r="UIM21" s="110"/>
      <c r="UIN21" s="110"/>
      <c r="UIO21" s="110"/>
      <c r="UIS21" s="108"/>
      <c r="UIW21" s="144"/>
      <c r="UIX21" s="110"/>
      <c r="UIY21" s="110"/>
      <c r="UJC21" s="110"/>
      <c r="UJD21" s="110"/>
      <c r="UJE21" s="110"/>
      <c r="UJI21" s="108"/>
      <c r="UJM21" s="144"/>
      <c r="UJN21" s="110"/>
      <c r="UJO21" s="110"/>
      <c r="UJS21" s="110"/>
      <c r="UJT21" s="110"/>
      <c r="UJU21" s="110"/>
      <c r="UJY21" s="108"/>
      <c r="UKC21" s="144"/>
      <c r="UKD21" s="110"/>
      <c r="UKE21" s="110"/>
      <c r="UKI21" s="110"/>
      <c r="UKJ21" s="110"/>
      <c r="UKK21" s="110"/>
      <c r="UKO21" s="108"/>
      <c r="UKS21" s="144"/>
      <c r="UKT21" s="110"/>
      <c r="UKU21" s="110"/>
      <c r="UKY21" s="110"/>
      <c r="UKZ21" s="110"/>
      <c r="ULA21" s="110"/>
      <c r="ULE21" s="108"/>
      <c r="ULI21" s="144"/>
      <c r="ULJ21" s="110"/>
      <c r="ULK21" s="110"/>
      <c r="ULO21" s="110"/>
      <c r="ULP21" s="110"/>
      <c r="ULQ21" s="110"/>
      <c r="ULU21" s="108"/>
      <c r="ULY21" s="144"/>
      <c r="ULZ21" s="110"/>
      <c r="UMA21" s="110"/>
      <c r="UME21" s="110"/>
      <c r="UMF21" s="110"/>
      <c r="UMG21" s="110"/>
      <c r="UMK21" s="108"/>
      <c r="UMO21" s="144"/>
      <c r="UMP21" s="110"/>
      <c r="UMQ21" s="110"/>
      <c r="UMU21" s="110"/>
      <c r="UMV21" s="110"/>
      <c r="UMW21" s="110"/>
      <c r="UNA21" s="108"/>
      <c r="UNE21" s="144"/>
      <c r="UNF21" s="110"/>
      <c r="UNG21" s="110"/>
      <c r="UNK21" s="110"/>
      <c r="UNL21" s="110"/>
      <c r="UNM21" s="110"/>
      <c r="UNQ21" s="108"/>
      <c r="UNU21" s="144"/>
      <c r="UNV21" s="110"/>
      <c r="UNW21" s="110"/>
      <c r="UOA21" s="110"/>
      <c r="UOB21" s="110"/>
      <c r="UOC21" s="110"/>
      <c r="UOG21" s="108"/>
      <c r="UOK21" s="144"/>
      <c r="UOL21" s="110"/>
      <c r="UOM21" s="110"/>
      <c r="UOQ21" s="110"/>
      <c r="UOR21" s="110"/>
      <c r="UOS21" s="110"/>
      <c r="UOW21" s="108"/>
      <c r="UPA21" s="144"/>
      <c r="UPB21" s="110"/>
      <c r="UPC21" s="110"/>
      <c r="UPG21" s="110"/>
      <c r="UPH21" s="110"/>
      <c r="UPI21" s="110"/>
      <c r="UPM21" s="108"/>
      <c r="UPQ21" s="144"/>
      <c r="UPR21" s="110"/>
      <c r="UPS21" s="110"/>
      <c r="UPW21" s="110"/>
      <c r="UPX21" s="110"/>
      <c r="UPY21" s="110"/>
      <c r="UQC21" s="108"/>
      <c r="UQG21" s="144"/>
      <c r="UQH21" s="110"/>
      <c r="UQI21" s="110"/>
      <c r="UQM21" s="110"/>
      <c r="UQN21" s="110"/>
      <c r="UQO21" s="110"/>
      <c r="UQS21" s="108"/>
      <c r="UQW21" s="144"/>
      <c r="UQX21" s="110"/>
      <c r="UQY21" s="110"/>
      <c r="URC21" s="110"/>
      <c r="URD21" s="110"/>
      <c r="URE21" s="110"/>
      <c r="URI21" s="108"/>
      <c r="URM21" s="144"/>
      <c r="URN21" s="110"/>
      <c r="URO21" s="110"/>
      <c r="URS21" s="110"/>
      <c r="URT21" s="110"/>
      <c r="URU21" s="110"/>
      <c r="URY21" s="108"/>
      <c r="USC21" s="144"/>
      <c r="USD21" s="110"/>
      <c r="USE21" s="110"/>
      <c r="USI21" s="110"/>
      <c r="USJ21" s="110"/>
      <c r="USK21" s="110"/>
      <c r="USO21" s="108"/>
      <c r="USS21" s="144"/>
      <c r="UST21" s="110"/>
      <c r="USU21" s="110"/>
      <c r="USY21" s="110"/>
      <c r="USZ21" s="110"/>
      <c r="UTA21" s="110"/>
      <c r="UTE21" s="108"/>
      <c r="UTI21" s="144"/>
      <c r="UTJ21" s="110"/>
      <c r="UTK21" s="110"/>
      <c r="UTO21" s="110"/>
      <c r="UTP21" s="110"/>
      <c r="UTQ21" s="110"/>
      <c r="UTU21" s="108"/>
      <c r="UTY21" s="144"/>
      <c r="UTZ21" s="110"/>
      <c r="UUA21" s="110"/>
      <c r="UUE21" s="110"/>
      <c r="UUF21" s="110"/>
      <c r="UUG21" s="110"/>
      <c r="UUK21" s="108"/>
      <c r="UUO21" s="144"/>
      <c r="UUP21" s="110"/>
      <c r="UUQ21" s="110"/>
      <c r="UUU21" s="110"/>
      <c r="UUV21" s="110"/>
      <c r="UUW21" s="110"/>
      <c r="UVA21" s="108"/>
      <c r="UVE21" s="144"/>
      <c r="UVF21" s="110"/>
      <c r="UVG21" s="110"/>
      <c r="UVK21" s="110"/>
      <c r="UVL21" s="110"/>
      <c r="UVM21" s="110"/>
      <c r="UVQ21" s="108"/>
      <c r="UVU21" s="144"/>
      <c r="UVV21" s="110"/>
      <c r="UVW21" s="110"/>
      <c r="UWA21" s="110"/>
      <c r="UWB21" s="110"/>
      <c r="UWC21" s="110"/>
      <c r="UWG21" s="108"/>
      <c r="UWK21" s="144"/>
      <c r="UWL21" s="110"/>
      <c r="UWM21" s="110"/>
      <c r="UWQ21" s="110"/>
      <c r="UWR21" s="110"/>
      <c r="UWS21" s="110"/>
      <c r="UWW21" s="108"/>
      <c r="UXA21" s="144"/>
      <c r="UXB21" s="110"/>
      <c r="UXC21" s="110"/>
      <c r="UXG21" s="110"/>
      <c r="UXH21" s="110"/>
      <c r="UXI21" s="110"/>
      <c r="UXM21" s="108"/>
      <c r="UXQ21" s="144"/>
      <c r="UXR21" s="110"/>
      <c r="UXS21" s="110"/>
      <c r="UXW21" s="110"/>
      <c r="UXX21" s="110"/>
      <c r="UXY21" s="110"/>
      <c r="UYC21" s="108"/>
      <c r="UYG21" s="144"/>
      <c r="UYH21" s="110"/>
      <c r="UYI21" s="110"/>
      <c r="UYM21" s="110"/>
      <c r="UYN21" s="110"/>
      <c r="UYO21" s="110"/>
      <c r="UYS21" s="108"/>
      <c r="UYW21" s="144"/>
      <c r="UYX21" s="110"/>
      <c r="UYY21" s="110"/>
      <c r="UZC21" s="110"/>
      <c r="UZD21" s="110"/>
      <c r="UZE21" s="110"/>
      <c r="UZI21" s="108"/>
      <c r="UZM21" s="144"/>
      <c r="UZN21" s="110"/>
      <c r="UZO21" s="110"/>
      <c r="UZS21" s="110"/>
      <c r="UZT21" s="110"/>
      <c r="UZU21" s="110"/>
      <c r="UZY21" s="108"/>
      <c r="VAC21" s="144"/>
      <c r="VAD21" s="110"/>
      <c r="VAE21" s="110"/>
      <c r="VAI21" s="110"/>
      <c r="VAJ21" s="110"/>
      <c r="VAK21" s="110"/>
      <c r="VAO21" s="108"/>
      <c r="VAS21" s="144"/>
      <c r="VAT21" s="110"/>
      <c r="VAU21" s="110"/>
      <c r="VAY21" s="110"/>
      <c r="VAZ21" s="110"/>
      <c r="VBA21" s="110"/>
      <c r="VBE21" s="108"/>
      <c r="VBI21" s="144"/>
      <c r="VBJ21" s="110"/>
      <c r="VBK21" s="110"/>
      <c r="VBO21" s="110"/>
      <c r="VBP21" s="110"/>
      <c r="VBQ21" s="110"/>
      <c r="VBU21" s="108"/>
      <c r="VBY21" s="144"/>
      <c r="VBZ21" s="110"/>
      <c r="VCA21" s="110"/>
      <c r="VCE21" s="110"/>
      <c r="VCF21" s="110"/>
      <c r="VCG21" s="110"/>
      <c r="VCK21" s="108"/>
      <c r="VCO21" s="144"/>
      <c r="VCP21" s="110"/>
      <c r="VCQ21" s="110"/>
      <c r="VCU21" s="110"/>
      <c r="VCV21" s="110"/>
      <c r="VCW21" s="110"/>
      <c r="VDA21" s="108"/>
      <c r="VDE21" s="144"/>
      <c r="VDF21" s="110"/>
      <c r="VDG21" s="110"/>
      <c r="VDK21" s="110"/>
      <c r="VDL21" s="110"/>
      <c r="VDM21" s="110"/>
      <c r="VDQ21" s="108"/>
      <c r="VDU21" s="144"/>
      <c r="VDV21" s="110"/>
      <c r="VDW21" s="110"/>
      <c r="VEA21" s="110"/>
      <c r="VEB21" s="110"/>
      <c r="VEC21" s="110"/>
      <c r="VEG21" s="108"/>
      <c r="VEK21" s="144"/>
      <c r="VEL21" s="110"/>
      <c r="VEM21" s="110"/>
      <c r="VEQ21" s="110"/>
      <c r="VER21" s="110"/>
      <c r="VES21" s="110"/>
      <c r="VEW21" s="108"/>
      <c r="VFA21" s="144"/>
      <c r="VFB21" s="110"/>
      <c r="VFC21" s="110"/>
      <c r="VFG21" s="110"/>
      <c r="VFH21" s="110"/>
      <c r="VFI21" s="110"/>
      <c r="VFM21" s="108"/>
      <c r="VFQ21" s="144"/>
      <c r="VFR21" s="110"/>
      <c r="VFS21" s="110"/>
      <c r="VFW21" s="110"/>
      <c r="VFX21" s="110"/>
      <c r="VFY21" s="110"/>
      <c r="VGC21" s="108"/>
      <c r="VGG21" s="144"/>
      <c r="VGH21" s="110"/>
      <c r="VGI21" s="110"/>
      <c r="VGM21" s="110"/>
      <c r="VGN21" s="110"/>
      <c r="VGO21" s="110"/>
      <c r="VGS21" s="108"/>
      <c r="VGW21" s="144"/>
      <c r="VGX21" s="110"/>
      <c r="VGY21" s="110"/>
      <c r="VHC21" s="110"/>
      <c r="VHD21" s="110"/>
      <c r="VHE21" s="110"/>
      <c r="VHI21" s="108"/>
      <c r="VHM21" s="144"/>
      <c r="VHN21" s="110"/>
      <c r="VHO21" s="110"/>
      <c r="VHS21" s="110"/>
      <c r="VHT21" s="110"/>
      <c r="VHU21" s="110"/>
      <c r="VHY21" s="108"/>
      <c r="VIC21" s="144"/>
      <c r="VID21" s="110"/>
      <c r="VIE21" s="110"/>
      <c r="VII21" s="110"/>
      <c r="VIJ21" s="110"/>
      <c r="VIK21" s="110"/>
      <c r="VIO21" s="108"/>
      <c r="VIS21" s="144"/>
      <c r="VIT21" s="110"/>
      <c r="VIU21" s="110"/>
      <c r="VIY21" s="110"/>
      <c r="VIZ21" s="110"/>
      <c r="VJA21" s="110"/>
      <c r="VJE21" s="108"/>
      <c r="VJI21" s="144"/>
      <c r="VJJ21" s="110"/>
      <c r="VJK21" s="110"/>
      <c r="VJO21" s="110"/>
      <c r="VJP21" s="110"/>
      <c r="VJQ21" s="110"/>
      <c r="VJU21" s="108"/>
      <c r="VJY21" s="144"/>
      <c r="VJZ21" s="110"/>
      <c r="VKA21" s="110"/>
      <c r="VKE21" s="110"/>
      <c r="VKF21" s="110"/>
      <c r="VKG21" s="110"/>
      <c r="VKK21" s="108"/>
      <c r="VKO21" s="144"/>
      <c r="VKP21" s="110"/>
      <c r="VKQ21" s="110"/>
      <c r="VKU21" s="110"/>
      <c r="VKV21" s="110"/>
      <c r="VKW21" s="110"/>
      <c r="VLA21" s="108"/>
      <c r="VLE21" s="144"/>
      <c r="VLF21" s="110"/>
      <c r="VLG21" s="110"/>
      <c r="VLK21" s="110"/>
      <c r="VLL21" s="110"/>
      <c r="VLM21" s="110"/>
      <c r="VLQ21" s="108"/>
      <c r="VLU21" s="144"/>
      <c r="VLV21" s="110"/>
      <c r="VLW21" s="110"/>
      <c r="VMA21" s="110"/>
      <c r="VMB21" s="110"/>
      <c r="VMC21" s="110"/>
      <c r="VMG21" s="108"/>
      <c r="VMK21" s="144"/>
      <c r="VML21" s="110"/>
      <c r="VMM21" s="110"/>
      <c r="VMQ21" s="110"/>
      <c r="VMR21" s="110"/>
      <c r="VMS21" s="110"/>
      <c r="VMW21" s="108"/>
      <c r="VNA21" s="144"/>
      <c r="VNB21" s="110"/>
      <c r="VNC21" s="110"/>
      <c r="VNG21" s="110"/>
      <c r="VNH21" s="110"/>
      <c r="VNI21" s="110"/>
      <c r="VNM21" s="108"/>
      <c r="VNQ21" s="144"/>
      <c r="VNR21" s="110"/>
      <c r="VNS21" s="110"/>
      <c r="VNW21" s="110"/>
      <c r="VNX21" s="110"/>
      <c r="VNY21" s="110"/>
      <c r="VOC21" s="108"/>
      <c r="VOG21" s="144"/>
      <c r="VOH21" s="110"/>
      <c r="VOI21" s="110"/>
      <c r="VOM21" s="110"/>
      <c r="VON21" s="110"/>
      <c r="VOO21" s="110"/>
      <c r="VOS21" s="108"/>
      <c r="VOW21" s="144"/>
      <c r="VOX21" s="110"/>
      <c r="VOY21" s="110"/>
      <c r="VPC21" s="110"/>
      <c r="VPD21" s="110"/>
      <c r="VPE21" s="110"/>
      <c r="VPI21" s="108"/>
      <c r="VPM21" s="144"/>
      <c r="VPN21" s="110"/>
      <c r="VPO21" s="110"/>
      <c r="VPS21" s="110"/>
      <c r="VPT21" s="110"/>
      <c r="VPU21" s="110"/>
      <c r="VPY21" s="108"/>
      <c r="VQC21" s="144"/>
      <c r="VQD21" s="110"/>
      <c r="VQE21" s="110"/>
      <c r="VQI21" s="110"/>
      <c r="VQJ21" s="110"/>
      <c r="VQK21" s="110"/>
      <c r="VQO21" s="108"/>
      <c r="VQS21" s="144"/>
      <c r="VQT21" s="110"/>
      <c r="VQU21" s="110"/>
      <c r="VQY21" s="110"/>
      <c r="VQZ21" s="110"/>
      <c r="VRA21" s="110"/>
      <c r="VRE21" s="108"/>
      <c r="VRI21" s="144"/>
      <c r="VRJ21" s="110"/>
      <c r="VRK21" s="110"/>
      <c r="VRO21" s="110"/>
      <c r="VRP21" s="110"/>
      <c r="VRQ21" s="110"/>
      <c r="VRU21" s="108"/>
      <c r="VRY21" s="144"/>
      <c r="VRZ21" s="110"/>
      <c r="VSA21" s="110"/>
      <c r="VSE21" s="110"/>
      <c r="VSF21" s="110"/>
      <c r="VSG21" s="110"/>
      <c r="VSK21" s="108"/>
      <c r="VSO21" s="144"/>
      <c r="VSP21" s="110"/>
      <c r="VSQ21" s="110"/>
      <c r="VSU21" s="110"/>
      <c r="VSV21" s="110"/>
      <c r="VSW21" s="110"/>
      <c r="VTA21" s="108"/>
      <c r="VTE21" s="144"/>
      <c r="VTF21" s="110"/>
      <c r="VTG21" s="110"/>
      <c r="VTK21" s="110"/>
      <c r="VTL21" s="110"/>
      <c r="VTM21" s="110"/>
      <c r="VTQ21" s="108"/>
      <c r="VTU21" s="144"/>
      <c r="VTV21" s="110"/>
      <c r="VTW21" s="110"/>
      <c r="VUA21" s="110"/>
      <c r="VUB21" s="110"/>
      <c r="VUC21" s="110"/>
      <c r="VUG21" s="108"/>
      <c r="VUK21" s="144"/>
      <c r="VUL21" s="110"/>
      <c r="VUM21" s="110"/>
      <c r="VUQ21" s="110"/>
      <c r="VUR21" s="110"/>
      <c r="VUS21" s="110"/>
      <c r="VUW21" s="108"/>
      <c r="VVA21" s="144"/>
      <c r="VVB21" s="110"/>
      <c r="VVC21" s="110"/>
      <c r="VVG21" s="110"/>
      <c r="VVH21" s="110"/>
      <c r="VVI21" s="110"/>
      <c r="VVM21" s="108"/>
      <c r="VVQ21" s="144"/>
      <c r="VVR21" s="110"/>
      <c r="VVS21" s="110"/>
      <c r="VVW21" s="110"/>
      <c r="VVX21" s="110"/>
      <c r="VVY21" s="110"/>
      <c r="VWC21" s="108"/>
      <c r="VWG21" s="144"/>
      <c r="VWH21" s="110"/>
      <c r="VWI21" s="110"/>
      <c r="VWM21" s="110"/>
      <c r="VWN21" s="110"/>
      <c r="VWO21" s="110"/>
      <c r="VWS21" s="108"/>
      <c r="VWW21" s="144"/>
      <c r="VWX21" s="110"/>
      <c r="VWY21" s="110"/>
      <c r="VXC21" s="110"/>
      <c r="VXD21" s="110"/>
      <c r="VXE21" s="110"/>
      <c r="VXI21" s="108"/>
      <c r="VXM21" s="144"/>
      <c r="VXN21" s="110"/>
      <c r="VXO21" s="110"/>
      <c r="VXS21" s="110"/>
      <c r="VXT21" s="110"/>
      <c r="VXU21" s="110"/>
      <c r="VXY21" s="108"/>
      <c r="VYC21" s="144"/>
      <c r="VYD21" s="110"/>
      <c r="VYE21" s="110"/>
      <c r="VYI21" s="110"/>
      <c r="VYJ21" s="110"/>
      <c r="VYK21" s="110"/>
      <c r="VYO21" s="108"/>
      <c r="VYS21" s="144"/>
      <c r="VYT21" s="110"/>
      <c r="VYU21" s="110"/>
      <c r="VYY21" s="110"/>
      <c r="VYZ21" s="110"/>
      <c r="VZA21" s="110"/>
      <c r="VZE21" s="108"/>
      <c r="VZI21" s="144"/>
      <c r="VZJ21" s="110"/>
      <c r="VZK21" s="110"/>
      <c r="VZO21" s="110"/>
      <c r="VZP21" s="110"/>
      <c r="VZQ21" s="110"/>
      <c r="VZU21" s="108"/>
      <c r="VZY21" s="144"/>
      <c r="VZZ21" s="110"/>
      <c r="WAA21" s="110"/>
      <c r="WAE21" s="110"/>
      <c r="WAF21" s="110"/>
      <c r="WAG21" s="110"/>
      <c r="WAK21" s="108"/>
      <c r="WAO21" s="144"/>
      <c r="WAP21" s="110"/>
      <c r="WAQ21" s="110"/>
      <c r="WAU21" s="110"/>
      <c r="WAV21" s="110"/>
      <c r="WAW21" s="110"/>
      <c r="WBA21" s="108"/>
      <c r="WBE21" s="144"/>
      <c r="WBF21" s="110"/>
      <c r="WBG21" s="110"/>
      <c r="WBK21" s="110"/>
      <c r="WBL21" s="110"/>
      <c r="WBM21" s="110"/>
      <c r="WBQ21" s="108"/>
      <c r="WBU21" s="144"/>
      <c r="WBV21" s="110"/>
      <c r="WBW21" s="110"/>
      <c r="WCA21" s="110"/>
      <c r="WCB21" s="110"/>
      <c r="WCC21" s="110"/>
      <c r="WCG21" s="108"/>
      <c r="WCK21" s="144"/>
      <c r="WCL21" s="110"/>
      <c r="WCM21" s="110"/>
      <c r="WCQ21" s="110"/>
      <c r="WCR21" s="110"/>
      <c r="WCS21" s="110"/>
      <c r="WCW21" s="108"/>
      <c r="WDA21" s="144"/>
      <c r="WDB21" s="110"/>
      <c r="WDC21" s="110"/>
      <c r="WDG21" s="110"/>
      <c r="WDH21" s="110"/>
      <c r="WDI21" s="110"/>
      <c r="WDM21" s="108"/>
      <c r="WDQ21" s="144"/>
      <c r="WDR21" s="110"/>
      <c r="WDS21" s="110"/>
      <c r="WDW21" s="110"/>
      <c r="WDX21" s="110"/>
      <c r="WDY21" s="110"/>
      <c r="WEC21" s="108"/>
      <c r="WEG21" s="144"/>
      <c r="WEH21" s="110"/>
      <c r="WEI21" s="110"/>
      <c r="WEM21" s="110"/>
      <c r="WEN21" s="110"/>
      <c r="WEO21" s="110"/>
      <c r="WES21" s="108"/>
      <c r="WEW21" s="144"/>
      <c r="WEX21" s="110"/>
      <c r="WEY21" s="110"/>
      <c r="WFC21" s="110"/>
      <c r="WFD21" s="110"/>
      <c r="WFE21" s="110"/>
      <c r="WFI21" s="108"/>
      <c r="WFM21" s="144"/>
      <c r="WFN21" s="110"/>
      <c r="WFO21" s="110"/>
      <c r="WFS21" s="110"/>
      <c r="WFT21" s="110"/>
      <c r="WFU21" s="110"/>
      <c r="WFY21" s="108"/>
      <c r="WGC21" s="144"/>
      <c r="WGD21" s="110"/>
      <c r="WGE21" s="110"/>
      <c r="WGI21" s="110"/>
      <c r="WGJ21" s="110"/>
      <c r="WGK21" s="110"/>
      <c r="WGO21" s="108"/>
      <c r="WGS21" s="144"/>
      <c r="WGT21" s="110"/>
      <c r="WGU21" s="110"/>
      <c r="WGY21" s="110"/>
      <c r="WGZ21" s="110"/>
      <c r="WHA21" s="110"/>
      <c r="WHE21" s="108"/>
      <c r="WHI21" s="144"/>
      <c r="WHJ21" s="110"/>
      <c r="WHK21" s="110"/>
      <c r="WHO21" s="110"/>
      <c r="WHP21" s="110"/>
      <c r="WHQ21" s="110"/>
      <c r="WHU21" s="108"/>
      <c r="WHY21" s="144"/>
      <c r="WHZ21" s="110"/>
      <c r="WIA21" s="110"/>
      <c r="WIE21" s="110"/>
      <c r="WIF21" s="110"/>
      <c r="WIG21" s="110"/>
      <c r="WIK21" s="108"/>
      <c r="WIO21" s="144"/>
      <c r="WIP21" s="110"/>
      <c r="WIQ21" s="110"/>
      <c r="WIU21" s="110"/>
      <c r="WIV21" s="110"/>
      <c r="WIW21" s="110"/>
      <c r="WJA21" s="108"/>
      <c r="WJE21" s="144"/>
      <c r="WJF21" s="110"/>
      <c r="WJG21" s="110"/>
      <c r="WJK21" s="110"/>
      <c r="WJL21" s="110"/>
      <c r="WJM21" s="110"/>
      <c r="WJQ21" s="108"/>
      <c r="WJU21" s="144"/>
      <c r="WJV21" s="110"/>
      <c r="WJW21" s="110"/>
      <c r="WKA21" s="110"/>
      <c r="WKB21" s="110"/>
      <c r="WKC21" s="110"/>
      <c r="WKG21" s="108"/>
      <c r="WKK21" s="144"/>
      <c r="WKL21" s="110"/>
      <c r="WKM21" s="110"/>
      <c r="WKQ21" s="110"/>
      <c r="WKR21" s="110"/>
      <c r="WKS21" s="110"/>
      <c r="WKW21" s="108"/>
      <c r="WLA21" s="144"/>
      <c r="WLB21" s="110"/>
      <c r="WLC21" s="110"/>
      <c r="WLG21" s="110"/>
      <c r="WLH21" s="110"/>
      <c r="WLI21" s="110"/>
      <c r="WLM21" s="108"/>
      <c r="WLQ21" s="144"/>
      <c r="WLR21" s="110"/>
      <c r="WLS21" s="110"/>
      <c r="WLW21" s="110"/>
      <c r="WLX21" s="110"/>
      <c r="WLY21" s="110"/>
      <c r="WMC21" s="108"/>
      <c r="WMG21" s="144"/>
      <c r="WMH21" s="110"/>
      <c r="WMI21" s="110"/>
      <c r="WMM21" s="110"/>
      <c r="WMN21" s="110"/>
      <c r="WMO21" s="110"/>
      <c r="WMS21" s="108"/>
      <c r="WMW21" s="144"/>
      <c r="WMX21" s="110"/>
      <c r="WMY21" s="110"/>
      <c r="WNC21" s="110"/>
      <c r="WND21" s="110"/>
      <c r="WNE21" s="110"/>
      <c r="WNI21" s="108"/>
      <c r="WNM21" s="144"/>
      <c r="WNN21" s="110"/>
      <c r="WNO21" s="110"/>
      <c r="WNS21" s="110"/>
      <c r="WNT21" s="110"/>
      <c r="WNU21" s="110"/>
      <c r="WNY21" s="108"/>
      <c r="WOC21" s="144"/>
      <c r="WOD21" s="110"/>
      <c r="WOE21" s="110"/>
      <c r="WOI21" s="110"/>
      <c r="WOJ21" s="110"/>
      <c r="WOK21" s="110"/>
      <c r="WOO21" s="108"/>
      <c r="WOS21" s="144"/>
      <c r="WOT21" s="110"/>
      <c r="WOU21" s="110"/>
      <c r="WOY21" s="110"/>
      <c r="WOZ21" s="110"/>
      <c r="WPA21" s="110"/>
      <c r="WPE21" s="108"/>
      <c r="WPI21" s="144"/>
      <c r="WPJ21" s="110"/>
      <c r="WPK21" s="110"/>
      <c r="WPO21" s="110"/>
      <c r="WPP21" s="110"/>
      <c r="WPQ21" s="110"/>
      <c r="WPU21" s="108"/>
      <c r="WPY21" s="144"/>
      <c r="WPZ21" s="110"/>
      <c r="WQA21" s="110"/>
      <c r="WQE21" s="110"/>
      <c r="WQF21" s="110"/>
      <c r="WQG21" s="110"/>
      <c r="WQK21" s="108"/>
      <c r="WQO21" s="144"/>
      <c r="WQP21" s="110"/>
      <c r="WQQ21" s="110"/>
      <c r="WQU21" s="110"/>
      <c r="WQV21" s="110"/>
      <c r="WQW21" s="110"/>
      <c r="WRA21" s="108"/>
      <c r="WRE21" s="144"/>
      <c r="WRF21" s="110"/>
      <c r="WRG21" s="110"/>
      <c r="WRK21" s="110"/>
      <c r="WRL21" s="110"/>
      <c r="WRM21" s="110"/>
      <c r="WRQ21" s="108"/>
      <c r="WRU21" s="144"/>
      <c r="WRV21" s="110"/>
      <c r="WRW21" s="110"/>
      <c r="WSA21" s="110"/>
      <c r="WSB21" s="110"/>
      <c r="WSC21" s="110"/>
      <c r="WSG21" s="108"/>
      <c r="WSK21" s="144"/>
      <c r="WSL21" s="110"/>
      <c r="WSM21" s="110"/>
      <c r="WSQ21" s="110"/>
      <c r="WSR21" s="110"/>
      <c r="WSS21" s="110"/>
      <c r="WSW21" s="108"/>
      <c r="WTA21" s="144"/>
      <c r="WTB21" s="110"/>
      <c r="WTC21" s="110"/>
      <c r="WTG21" s="110"/>
      <c r="WTH21" s="110"/>
      <c r="WTI21" s="110"/>
      <c r="WTM21" s="108"/>
      <c r="WTQ21" s="144"/>
      <c r="WTR21" s="110"/>
      <c r="WTS21" s="110"/>
      <c r="WTW21" s="110"/>
      <c r="WTX21" s="110"/>
      <c r="WTY21" s="110"/>
      <c r="WUC21" s="108"/>
      <c r="WUG21" s="144"/>
      <c r="WUH21" s="110"/>
      <c r="WUI21" s="110"/>
      <c r="WUM21" s="110"/>
      <c r="WUN21" s="110"/>
      <c r="WUO21" s="110"/>
      <c r="WUS21" s="108"/>
      <c r="WUW21" s="144"/>
      <c r="WUX21" s="110"/>
      <c r="WUY21" s="110"/>
      <c r="WVC21" s="110"/>
      <c r="WVD21" s="110"/>
      <c r="WVE21" s="110"/>
      <c r="WVI21" s="108"/>
      <c r="WVM21" s="144"/>
      <c r="WVN21" s="110"/>
      <c r="WVO21" s="110"/>
      <c r="WVS21" s="110"/>
      <c r="WVT21" s="110"/>
      <c r="WVU21" s="110"/>
      <c r="WVY21" s="108"/>
      <c r="WWC21" s="144"/>
      <c r="WWD21" s="110"/>
      <c r="WWE21" s="110"/>
      <c r="WWI21" s="110"/>
      <c r="WWJ21" s="110"/>
      <c r="WWK21" s="110"/>
      <c r="WWO21" s="108"/>
      <c r="WWS21" s="144"/>
      <c r="WWT21" s="110"/>
      <c r="WWU21" s="110"/>
      <c r="WWY21" s="110"/>
      <c r="WWZ21" s="110"/>
      <c r="WXA21" s="110"/>
      <c r="WXE21" s="108"/>
      <c r="WXI21" s="144"/>
      <c r="WXJ21" s="110"/>
      <c r="WXK21" s="110"/>
      <c r="WXO21" s="110"/>
      <c r="WXP21" s="110"/>
      <c r="WXQ21" s="110"/>
      <c r="WXU21" s="108"/>
      <c r="WXY21" s="144"/>
      <c r="WXZ21" s="110"/>
      <c r="WYA21" s="110"/>
      <c r="WYE21" s="110"/>
      <c r="WYF21" s="110"/>
      <c r="WYG21" s="110"/>
      <c r="WYK21" s="108"/>
      <c r="WYO21" s="144"/>
      <c r="WYP21" s="110"/>
      <c r="WYQ21" s="110"/>
      <c r="WYU21" s="110"/>
      <c r="WYV21" s="110"/>
      <c r="WYW21" s="110"/>
      <c r="WZA21" s="108"/>
      <c r="WZE21" s="144"/>
      <c r="WZF21" s="110"/>
      <c r="WZG21" s="110"/>
      <c r="WZK21" s="110"/>
      <c r="WZL21" s="110"/>
      <c r="WZM21" s="110"/>
      <c r="WZQ21" s="108"/>
      <c r="WZU21" s="144"/>
      <c r="WZV21" s="110"/>
      <c r="WZW21" s="110"/>
      <c r="XAA21" s="110"/>
      <c r="XAB21" s="110"/>
      <c r="XAC21" s="110"/>
      <c r="XAG21" s="108"/>
      <c r="XAK21" s="144"/>
      <c r="XAL21" s="110"/>
      <c r="XAM21" s="110"/>
      <c r="XAQ21" s="110"/>
      <c r="XAR21" s="110"/>
      <c r="XAS21" s="110"/>
      <c r="XAW21" s="108"/>
      <c r="XBA21" s="144"/>
      <c r="XBB21" s="110"/>
      <c r="XBC21" s="110"/>
      <c r="XBG21" s="110"/>
      <c r="XBH21" s="110"/>
      <c r="XBI21" s="110"/>
      <c r="XBM21" s="108"/>
      <c r="XBQ21" s="144"/>
      <c r="XBR21" s="110"/>
      <c r="XBS21" s="110"/>
      <c r="XBW21" s="110"/>
      <c r="XBX21" s="110"/>
      <c r="XBY21" s="110"/>
      <c r="XCC21" s="108"/>
      <c r="XCG21" s="144"/>
      <c r="XCH21" s="110"/>
      <c r="XCI21" s="110"/>
      <c r="XCM21" s="110"/>
      <c r="XCN21" s="110"/>
      <c r="XCO21" s="110"/>
      <c r="XCS21" s="108"/>
      <c r="XCW21" s="144"/>
      <c r="XCX21" s="110"/>
      <c r="XCY21" s="110"/>
      <c r="XDC21" s="110"/>
      <c r="XDD21" s="110"/>
      <c r="XDE21" s="110"/>
      <c r="XDI21" s="108"/>
      <c r="XDM21" s="144"/>
      <c r="XDN21" s="110"/>
      <c r="XDO21" s="110"/>
      <c r="XDS21" s="110"/>
      <c r="XDT21" s="110"/>
      <c r="XDU21" s="110"/>
      <c r="XDY21" s="108"/>
      <c r="XEC21" s="144"/>
      <c r="XED21" s="110"/>
      <c r="XEE21" s="110"/>
      <c r="XEI21" s="110"/>
      <c r="XEJ21" s="110"/>
      <c r="XEK21" s="110"/>
      <c r="XEO21" s="108"/>
      <c r="XES21" s="144"/>
      <c r="XET21" s="110"/>
      <c r="XEU21" s="110"/>
      <c r="XEY21" s="110"/>
      <c r="XEZ21" s="110"/>
      <c r="XFA21" s="110"/>
    </row>
    <row r="22" spans="1:1021 1025:2045 2049:3069 3073:4093 4097:5117 5121:6141 6145:7165 7169:8189 8193:9213 9217:10237 10241:11261 11265:12285 12289:13309 13313:14333 14337:15357 15361:16381" s="143" customFormat="1" ht="15.75" x14ac:dyDescent="0.25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10"/>
      <c r="W22" s="110"/>
      <c r="AA22" s="110"/>
      <c r="AB22" s="110"/>
      <c r="AC22" s="110"/>
      <c r="AG22" s="108"/>
      <c r="AK22" s="144"/>
      <c r="AL22" s="110"/>
      <c r="AM22" s="110"/>
      <c r="AQ22" s="110"/>
      <c r="AR22" s="110"/>
      <c r="AS22" s="110"/>
      <c r="AW22" s="108"/>
      <c r="BA22" s="144"/>
      <c r="BB22" s="110"/>
      <c r="BC22" s="110"/>
      <c r="BG22" s="110"/>
      <c r="BH22" s="110"/>
      <c r="BI22" s="110"/>
      <c r="BM22" s="108"/>
      <c r="BQ22" s="144"/>
      <c r="BR22" s="110"/>
      <c r="BS22" s="110"/>
      <c r="BW22" s="110"/>
      <c r="BX22" s="110"/>
      <c r="BY22" s="110"/>
      <c r="CC22" s="108"/>
      <c r="CG22" s="144"/>
      <c r="CH22" s="110"/>
      <c r="CI22" s="110"/>
      <c r="CM22" s="110"/>
      <c r="CN22" s="110"/>
      <c r="CO22" s="110"/>
      <c r="CS22" s="108"/>
      <c r="CW22" s="144"/>
      <c r="CX22" s="110"/>
      <c r="CY22" s="110"/>
      <c r="DC22" s="110"/>
      <c r="DD22" s="110"/>
      <c r="DE22" s="110"/>
      <c r="DI22" s="108"/>
      <c r="DM22" s="144"/>
      <c r="DN22" s="110"/>
      <c r="DO22" s="110"/>
      <c r="DS22" s="110"/>
      <c r="DT22" s="110"/>
      <c r="DU22" s="110"/>
      <c r="DY22" s="108"/>
      <c r="EC22" s="144"/>
      <c r="ED22" s="110"/>
      <c r="EE22" s="110"/>
      <c r="EI22" s="110"/>
      <c r="EJ22" s="110"/>
      <c r="EK22" s="110"/>
      <c r="EO22" s="108"/>
      <c r="ES22" s="144"/>
      <c r="ET22" s="110"/>
      <c r="EU22" s="110"/>
      <c r="EY22" s="110"/>
      <c r="EZ22" s="110"/>
      <c r="FA22" s="110"/>
      <c r="FE22" s="108"/>
      <c r="FI22" s="144"/>
      <c r="FJ22" s="110"/>
      <c r="FK22" s="110"/>
      <c r="FO22" s="110"/>
      <c r="FP22" s="110"/>
      <c r="FQ22" s="110"/>
      <c r="FU22" s="108"/>
      <c r="FY22" s="144"/>
      <c r="FZ22" s="110"/>
      <c r="GA22" s="110"/>
      <c r="GE22" s="110"/>
      <c r="GF22" s="110"/>
      <c r="GG22" s="110"/>
      <c r="GK22" s="108"/>
      <c r="GO22" s="144"/>
      <c r="GP22" s="110"/>
      <c r="GQ22" s="110"/>
      <c r="GU22" s="110"/>
      <c r="GV22" s="110"/>
      <c r="GW22" s="110"/>
      <c r="HA22" s="108"/>
      <c r="HE22" s="144"/>
      <c r="HF22" s="110"/>
      <c r="HG22" s="110"/>
      <c r="HK22" s="110"/>
      <c r="HL22" s="110"/>
      <c r="HM22" s="110"/>
      <c r="HQ22" s="108"/>
      <c r="HU22" s="144"/>
      <c r="HV22" s="110"/>
      <c r="HW22" s="110"/>
      <c r="IA22" s="110"/>
      <c r="IB22" s="110"/>
      <c r="IC22" s="110"/>
      <c r="IG22" s="108"/>
      <c r="IK22" s="144"/>
      <c r="IL22" s="110"/>
      <c r="IM22" s="110"/>
      <c r="IQ22" s="110"/>
      <c r="IR22" s="110"/>
      <c r="IS22" s="110"/>
      <c r="IW22" s="108"/>
      <c r="JA22" s="144"/>
      <c r="JB22" s="110"/>
      <c r="JC22" s="110"/>
      <c r="JG22" s="110"/>
      <c r="JH22" s="110"/>
      <c r="JI22" s="110"/>
      <c r="JM22" s="108"/>
      <c r="JQ22" s="144"/>
      <c r="JR22" s="110"/>
      <c r="JS22" s="110"/>
      <c r="JW22" s="110"/>
      <c r="JX22" s="110"/>
      <c r="JY22" s="110"/>
      <c r="KC22" s="108"/>
      <c r="KG22" s="144"/>
      <c r="KH22" s="110"/>
      <c r="KI22" s="110"/>
      <c r="KM22" s="110"/>
      <c r="KN22" s="110"/>
      <c r="KO22" s="110"/>
      <c r="KS22" s="108"/>
      <c r="KW22" s="144"/>
      <c r="KX22" s="110"/>
      <c r="KY22" s="110"/>
      <c r="LC22" s="110"/>
      <c r="LD22" s="110"/>
      <c r="LE22" s="110"/>
      <c r="LI22" s="108"/>
      <c r="LM22" s="144"/>
      <c r="LN22" s="110"/>
      <c r="LO22" s="110"/>
      <c r="LS22" s="110"/>
      <c r="LT22" s="110"/>
      <c r="LU22" s="110"/>
      <c r="LY22" s="108"/>
      <c r="MC22" s="144"/>
      <c r="MD22" s="110"/>
      <c r="ME22" s="110"/>
      <c r="MI22" s="110"/>
      <c r="MJ22" s="110"/>
      <c r="MK22" s="110"/>
      <c r="MO22" s="108"/>
      <c r="MS22" s="144"/>
      <c r="MT22" s="110"/>
      <c r="MU22" s="110"/>
      <c r="MY22" s="110"/>
      <c r="MZ22" s="110"/>
      <c r="NA22" s="110"/>
      <c r="NE22" s="108"/>
      <c r="NI22" s="144"/>
      <c r="NJ22" s="110"/>
      <c r="NK22" s="110"/>
      <c r="NO22" s="110"/>
      <c r="NP22" s="110"/>
      <c r="NQ22" s="110"/>
      <c r="NU22" s="108"/>
      <c r="NY22" s="144"/>
      <c r="NZ22" s="110"/>
      <c r="OA22" s="110"/>
      <c r="OE22" s="110"/>
      <c r="OF22" s="110"/>
      <c r="OG22" s="110"/>
      <c r="OK22" s="108"/>
      <c r="OO22" s="144"/>
      <c r="OP22" s="110"/>
      <c r="OQ22" s="110"/>
      <c r="OU22" s="110"/>
      <c r="OV22" s="110"/>
      <c r="OW22" s="110"/>
      <c r="PA22" s="108"/>
      <c r="PE22" s="144"/>
      <c r="PF22" s="110"/>
      <c r="PG22" s="110"/>
      <c r="PK22" s="110"/>
      <c r="PL22" s="110"/>
      <c r="PM22" s="110"/>
      <c r="PQ22" s="108"/>
      <c r="PU22" s="144"/>
      <c r="PV22" s="110"/>
      <c r="PW22" s="110"/>
      <c r="QA22" s="110"/>
      <c r="QB22" s="110"/>
      <c r="QC22" s="110"/>
      <c r="QG22" s="108"/>
      <c r="QK22" s="144"/>
      <c r="QL22" s="110"/>
      <c r="QM22" s="110"/>
      <c r="QQ22" s="110"/>
      <c r="QR22" s="110"/>
      <c r="QS22" s="110"/>
      <c r="QW22" s="108"/>
      <c r="RA22" s="144"/>
      <c r="RB22" s="110"/>
      <c r="RC22" s="110"/>
      <c r="RG22" s="110"/>
      <c r="RH22" s="110"/>
      <c r="RI22" s="110"/>
      <c r="RM22" s="108"/>
      <c r="RQ22" s="144"/>
      <c r="RR22" s="110"/>
      <c r="RS22" s="110"/>
      <c r="RW22" s="110"/>
      <c r="RX22" s="110"/>
      <c r="RY22" s="110"/>
      <c r="SC22" s="108"/>
      <c r="SG22" s="144"/>
      <c r="SH22" s="110"/>
      <c r="SI22" s="110"/>
      <c r="SM22" s="110"/>
      <c r="SN22" s="110"/>
      <c r="SO22" s="110"/>
      <c r="SS22" s="108"/>
      <c r="SW22" s="144"/>
      <c r="SX22" s="110"/>
      <c r="SY22" s="110"/>
      <c r="TC22" s="110"/>
      <c r="TD22" s="110"/>
      <c r="TE22" s="110"/>
      <c r="TI22" s="108"/>
      <c r="TM22" s="144"/>
      <c r="TN22" s="110"/>
      <c r="TO22" s="110"/>
      <c r="TS22" s="110"/>
      <c r="TT22" s="110"/>
      <c r="TU22" s="110"/>
      <c r="TY22" s="108"/>
      <c r="UC22" s="144"/>
      <c r="UD22" s="110"/>
      <c r="UE22" s="110"/>
      <c r="UI22" s="110"/>
      <c r="UJ22" s="110"/>
      <c r="UK22" s="110"/>
      <c r="UO22" s="108"/>
      <c r="US22" s="144"/>
      <c r="UT22" s="110"/>
      <c r="UU22" s="110"/>
      <c r="UY22" s="110"/>
      <c r="UZ22" s="110"/>
      <c r="VA22" s="110"/>
      <c r="VE22" s="108"/>
      <c r="VI22" s="144"/>
      <c r="VJ22" s="110"/>
      <c r="VK22" s="110"/>
      <c r="VO22" s="110"/>
      <c r="VP22" s="110"/>
      <c r="VQ22" s="110"/>
      <c r="VU22" s="108"/>
      <c r="VY22" s="144"/>
      <c r="VZ22" s="110"/>
      <c r="WA22" s="110"/>
      <c r="WE22" s="110"/>
      <c r="WF22" s="110"/>
      <c r="WG22" s="110"/>
      <c r="WK22" s="108"/>
      <c r="WO22" s="144"/>
      <c r="WP22" s="110"/>
      <c r="WQ22" s="110"/>
      <c r="WU22" s="110"/>
      <c r="WV22" s="110"/>
      <c r="WW22" s="110"/>
      <c r="XA22" s="108"/>
      <c r="XE22" s="144"/>
      <c r="XF22" s="110"/>
      <c r="XG22" s="110"/>
      <c r="XK22" s="110"/>
      <c r="XL22" s="110"/>
      <c r="XM22" s="110"/>
      <c r="XQ22" s="108"/>
      <c r="XU22" s="144"/>
      <c r="XV22" s="110"/>
      <c r="XW22" s="110"/>
      <c r="YA22" s="110"/>
      <c r="YB22" s="110"/>
      <c r="YC22" s="110"/>
      <c r="YG22" s="108"/>
      <c r="YK22" s="144"/>
      <c r="YL22" s="110"/>
      <c r="YM22" s="110"/>
      <c r="YQ22" s="110"/>
      <c r="YR22" s="110"/>
      <c r="YS22" s="110"/>
      <c r="YW22" s="108"/>
      <c r="ZA22" s="144"/>
      <c r="ZB22" s="110"/>
      <c r="ZC22" s="110"/>
      <c r="ZG22" s="110"/>
      <c r="ZH22" s="110"/>
      <c r="ZI22" s="110"/>
      <c r="ZM22" s="108"/>
      <c r="ZQ22" s="144"/>
      <c r="ZR22" s="110"/>
      <c r="ZS22" s="110"/>
      <c r="ZW22" s="110"/>
      <c r="ZX22" s="110"/>
      <c r="ZY22" s="110"/>
      <c r="AAC22" s="108"/>
      <c r="AAG22" s="144"/>
      <c r="AAH22" s="110"/>
      <c r="AAI22" s="110"/>
      <c r="AAM22" s="110"/>
      <c r="AAN22" s="110"/>
      <c r="AAO22" s="110"/>
      <c r="AAS22" s="108"/>
      <c r="AAW22" s="144"/>
      <c r="AAX22" s="110"/>
      <c r="AAY22" s="110"/>
      <c r="ABC22" s="110"/>
      <c r="ABD22" s="110"/>
      <c r="ABE22" s="110"/>
      <c r="ABI22" s="108"/>
      <c r="ABM22" s="144"/>
      <c r="ABN22" s="110"/>
      <c r="ABO22" s="110"/>
      <c r="ABS22" s="110"/>
      <c r="ABT22" s="110"/>
      <c r="ABU22" s="110"/>
      <c r="ABY22" s="108"/>
      <c r="ACC22" s="144"/>
      <c r="ACD22" s="110"/>
      <c r="ACE22" s="110"/>
      <c r="ACI22" s="110"/>
      <c r="ACJ22" s="110"/>
      <c r="ACK22" s="110"/>
      <c r="ACO22" s="108"/>
      <c r="ACS22" s="144"/>
      <c r="ACT22" s="110"/>
      <c r="ACU22" s="110"/>
      <c r="ACY22" s="110"/>
      <c r="ACZ22" s="110"/>
      <c r="ADA22" s="110"/>
      <c r="ADE22" s="108"/>
      <c r="ADI22" s="144"/>
      <c r="ADJ22" s="110"/>
      <c r="ADK22" s="110"/>
      <c r="ADO22" s="110"/>
      <c r="ADP22" s="110"/>
      <c r="ADQ22" s="110"/>
      <c r="ADU22" s="108"/>
      <c r="ADY22" s="144"/>
      <c r="ADZ22" s="110"/>
      <c r="AEA22" s="110"/>
      <c r="AEE22" s="110"/>
      <c r="AEF22" s="110"/>
      <c r="AEG22" s="110"/>
      <c r="AEK22" s="108"/>
      <c r="AEO22" s="144"/>
      <c r="AEP22" s="110"/>
      <c r="AEQ22" s="110"/>
      <c r="AEU22" s="110"/>
      <c r="AEV22" s="110"/>
      <c r="AEW22" s="110"/>
      <c r="AFA22" s="108"/>
      <c r="AFE22" s="144"/>
      <c r="AFF22" s="110"/>
      <c r="AFG22" s="110"/>
      <c r="AFK22" s="110"/>
      <c r="AFL22" s="110"/>
      <c r="AFM22" s="110"/>
      <c r="AFQ22" s="108"/>
      <c r="AFU22" s="144"/>
      <c r="AFV22" s="110"/>
      <c r="AFW22" s="110"/>
      <c r="AGA22" s="110"/>
      <c r="AGB22" s="110"/>
      <c r="AGC22" s="110"/>
      <c r="AGG22" s="108"/>
      <c r="AGK22" s="144"/>
      <c r="AGL22" s="110"/>
      <c r="AGM22" s="110"/>
      <c r="AGQ22" s="110"/>
      <c r="AGR22" s="110"/>
      <c r="AGS22" s="110"/>
      <c r="AGW22" s="108"/>
      <c r="AHA22" s="144"/>
      <c r="AHB22" s="110"/>
      <c r="AHC22" s="110"/>
      <c r="AHG22" s="110"/>
      <c r="AHH22" s="110"/>
      <c r="AHI22" s="110"/>
      <c r="AHM22" s="108"/>
      <c r="AHQ22" s="144"/>
      <c r="AHR22" s="110"/>
      <c r="AHS22" s="110"/>
      <c r="AHW22" s="110"/>
      <c r="AHX22" s="110"/>
      <c r="AHY22" s="110"/>
      <c r="AIC22" s="108"/>
      <c r="AIG22" s="144"/>
      <c r="AIH22" s="110"/>
      <c r="AII22" s="110"/>
      <c r="AIM22" s="110"/>
      <c r="AIN22" s="110"/>
      <c r="AIO22" s="110"/>
      <c r="AIS22" s="108"/>
      <c r="AIW22" s="144"/>
      <c r="AIX22" s="110"/>
      <c r="AIY22" s="110"/>
      <c r="AJC22" s="110"/>
      <c r="AJD22" s="110"/>
      <c r="AJE22" s="110"/>
      <c r="AJI22" s="108"/>
      <c r="AJM22" s="144"/>
      <c r="AJN22" s="110"/>
      <c r="AJO22" s="110"/>
      <c r="AJS22" s="110"/>
      <c r="AJT22" s="110"/>
      <c r="AJU22" s="110"/>
      <c r="AJY22" s="108"/>
      <c r="AKC22" s="144"/>
      <c r="AKD22" s="110"/>
      <c r="AKE22" s="110"/>
      <c r="AKI22" s="110"/>
      <c r="AKJ22" s="110"/>
      <c r="AKK22" s="110"/>
      <c r="AKO22" s="108"/>
      <c r="AKS22" s="144"/>
      <c r="AKT22" s="110"/>
      <c r="AKU22" s="110"/>
      <c r="AKY22" s="110"/>
      <c r="AKZ22" s="110"/>
      <c r="ALA22" s="110"/>
      <c r="ALE22" s="108"/>
      <c r="ALI22" s="144"/>
      <c r="ALJ22" s="110"/>
      <c r="ALK22" s="110"/>
      <c r="ALO22" s="110"/>
      <c r="ALP22" s="110"/>
      <c r="ALQ22" s="110"/>
      <c r="ALU22" s="108"/>
      <c r="ALY22" s="144"/>
      <c r="ALZ22" s="110"/>
      <c r="AMA22" s="110"/>
      <c r="AME22" s="110"/>
      <c r="AMF22" s="110"/>
      <c r="AMG22" s="110"/>
      <c r="AMK22" s="108"/>
      <c r="AMO22" s="144"/>
      <c r="AMP22" s="110"/>
      <c r="AMQ22" s="110"/>
      <c r="AMU22" s="110"/>
      <c r="AMV22" s="110"/>
      <c r="AMW22" s="110"/>
      <c r="ANA22" s="108"/>
      <c r="ANE22" s="144"/>
      <c r="ANF22" s="110"/>
      <c r="ANG22" s="110"/>
      <c r="ANK22" s="110"/>
      <c r="ANL22" s="110"/>
      <c r="ANM22" s="110"/>
      <c r="ANQ22" s="108"/>
      <c r="ANU22" s="144"/>
      <c r="ANV22" s="110"/>
      <c r="ANW22" s="110"/>
      <c r="AOA22" s="110"/>
      <c r="AOB22" s="110"/>
      <c r="AOC22" s="110"/>
      <c r="AOG22" s="108"/>
      <c r="AOK22" s="144"/>
      <c r="AOL22" s="110"/>
      <c r="AOM22" s="110"/>
      <c r="AOQ22" s="110"/>
      <c r="AOR22" s="110"/>
      <c r="AOS22" s="110"/>
      <c r="AOW22" s="108"/>
      <c r="APA22" s="144"/>
      <c r="APB22" s="110"/>
      <c r="APC22" s="110"/>
      <c r="APG22" s="110"/>
      <c r="APH22" s="110"/>
      <c r="API22" s="110"/>
      <c r="APM22" s="108"/>
      <c r="APQ22" s="144"/>
      <c r="APR22" s="110"/>
      <c r="APS22" s="110"/>
      <c r="APW22" s="110"/>
      <c r="APX22" s="110"/>
      <c r="APY22" s="110"/>
      <c r="AQC22" s="108"/>
      <c r="AQG22" s="144"/>
      <c r="AQH22" s="110"/>
      <c r="AQI22" s="110"/>
      <c r="AQM22" s="110"/>
      <c r="AQN22" s="110"/>
      <c r="AQO22" s="110"/>
      <c r="AQS22" s="108"/>
      <c r="AQW22" s="144"/>
      <c r="AQX22" s="110"/>
      <c r="AQY22" s="110"/>
      <c r="ARC22" s="110"/>
      <c r="ARD22" s="110"/>
      <c r="ARE22" s="110"/>
      <c r="ARI22" s="108"/>
      <c r="ARM22" s="144"/>
      <c r="ARN22" s="110"/>
      <c r="ARO22" s="110"/>
      <c r="ARS22" s="110"/>
      <c r="ART22" s="110"/>
      <c r="ARU22" s="110"/>
      <c r="ARY22" s="108"/>
      <c r="ASC22" s="144"/>
      <c r="ASD22" s="110"/>
      <c r="ASE22" s="110"/>
      <c r="ASI22" s="110"/>
      <c r="ASJ22" s="110"/>
      <c r="ASK22" s="110"/>
      <c r="ASO22" s="108"/>
      <c r="ASS22" s="144"/>
      <c r="AST22" s="110"/>
      <c r="ASU22" s="110"/>
      <c r="ASY22" s="110"/>
      <c r="ASZ22" s="110"/>
      <c r="ATA22" s="110"/>
      <c r="ATE22" s="108"/>
      <c r="ATI22" s="144"/>
      <c r="ATJ22" s="110"/>
      <c r="ATK22" s="110"/>
      <c r="ATO22" s="110"/>
      <c r="ATP22" s="110"/>
      <c r="ATQ22" s="110"/>
      <c r="ATU22" s="108"/>
      <c r="ATY22" s="144"/>
      <c r="ATZ22" s="110"/>
      <c r="AUA22" s="110"/>
      <c r="AUE22" s="110"/>
      <c r="AUF22" s="110"/>
      <c r="AUG22" s="110"/>
      <c r="AUK22" s="108"/>
      <c r="AUO22" s="144"/>
      <c r="AUP22" s="110"/>
      <c r="AUQ22" s="110"/>
      <c r="AUU22" s="110"/>
      <c r="AUV22" s="110"/>
      <c r="AUW22" s="110"/>
      <c r="AVA22" s="108"/>
      <c r="AVE22" s="144"/>
      <c r="AVF22" s="110"/>
      <c r="AVG22" s="110"/>
      <c r="AVK22" s="110"/>
      <c r="AVL22" s="110"/>
      <c r="AVM22" s="110"/>
      <c r="AVQ22" s="108"/>
      <c r="AVU22" s="144"/>
      <c r="AVV22" s="110"/>
      <c r="AVW22" s="110"/>
      <c r="AWA22" s="110"/>
      <c r="AWB22" s="110"/>
      <c r="AWC22" s="110"/>
      <c r="AWG22" s="108"/>
      <c r="AWK22" s="144"/>
      <c r="AWL22" s="110"/>
      <c r="AWM22" s="110"/>
      <c r="AWQ22" s="110"/>
      <c r="AWR22" s="110"/>
      <c r="AWS22" s="110"/>
      <c r="AWW22" s="108"/>
      <c r="AXA22" s="144"/>
      <c r="AXB22" s="110"/>
      <c r="AXC22" s="110"/>
      <c r="AXG22" s="110"/>
      <c r="AXH22" s="110"/>
      <c r="AXI22" s="110"/>
      <c r="AXM22" s="108"/>
      <c r="AXQ22" s="144"/>
      <c r="AXR22" s="110"/>
      <c r="AXS22" s="110"/>
      <c r="AXW22" s="110"/>
      <c r="AXX22" s="110"/>
      <c r="AXY22" s="110"/>
      <c r="AYC22" s="108"/>
      <c r="AYG22" s="144"/>
      <c r="AYH22" s="110"/>
      <c r="AYI22" s="110"/>
      <c r="AYM22" s="110"/>
      <c r="AYN22" s="110"/>
      <c r="AYO22" s="110"/>
      <c r="AYS22" s="108"/>
      <c r="AYW22" s="144"/>
      <c r="AYX22" s="110"/>
      <c r="AYY22" s="110"/>
      <c r="AZC22" s="110"/>
      <c r="AZD22" s="110"/>
      <c r="AZE22" s="110"/>
      <c r="AZI22" s="108"/>
      <c r="AZM22" s="144"/>
      <c r="AZN22" s="110"/>
      <c r="AZO22" s="110"/>
      <c r="AZS22" s="110"/>
      <c r="AZT22" s="110"/>
      <c r="AZU22" s="110"/>
      <c r="AZY22" s="108"/>
      <c r="BAC22" s="144"/>
      <c r="BAD22" s="110"/>
      <c r="BAE22" s="110"/>
      <c r="BAI22" s="110"/>
      <c r="BAJ22" s="110"/>
      <c r="BAK22" s="110"/>
      <c r="BAO22" s="108"/>
      <c r="BAS22" s="144"/>
      <c r="BAT22" s="110"/>
      <c r="BAU22" s="110"/>
      <c r="BAY22" s="110"/>
      <c r="BAZ22" s="110"/>
      <c r="BBA22" s="110"/>
      <c r="BBE22" s="108"/>
      <c r="BBI22" s="144"/>
      <c r="BBJ22" s="110"/>
      <c r="BBK22" s="110"/>
      <c r="BBO22" s="110"/>
      <c r="BBP22" s="110"/>
      <c r="BBQ22" s="110"/>
      <c r="BBU22" s="108"/>
      <c r="BBY22" s="144"/>
      <c r="BBZ22" s="110"/>
      <c r="BCA22" s="110"/>
      <c r="BCE22" s="110"/>
      <c r="BCF22" s="110"/>
      <c r="BCG22" s="110"/>
      <c r="BCK22" s="108"/>
      <c r="BCO22" s="144"/>
      <c r="BCP22" s="110"/>
      <c r="BCQ22" s="110"/>
      <c r="BCU22" s="110"/>
      <c r="BCV22" s="110"/>
      <c r="BCW22" s="110"/>
      <c r="BDA22" s="108"/>
      <c r="BDE22" s="144"/>
      <c r="BDF22" s="110"/>
      <c r="BDG22" s="110"/>
      <c r="BDK22" s="110"/>
      <c r="BDL22" s="110"/>
      <c r="BDM22" s="110"/>
      <c r="BDQ22" s="108"/>
      <c r="BDU22" s="144"/>
      <c r="BDV22" s="110"/>
      <c r="BDW22" s="110"/>
      <c r="BEA22" s="110"/>
      <c r="BEB22" s="110"/>
      <c r="BEC22" s="110"/>
      <c r="BEG22" s="108"/>
      <c r="BEK22" s="144"/>
      <c r="BEL22" s="110"/>
      <c r="BEM22" s="110"/>
      <c r="BEQ22" s="110"/>
      <c r="BER22" s="110"/>
      <c r="BES22" s="110"/>
      <c r="BEW22" s="108"/>
      <c r="BFA22" s="144"/>
      <c r="BFB22" s="110"/>
      <c r="BFC22" s="110"/>
      <c r="BFG22" s="110"/>
      <c r="BFH22" s="110"/>
      <c r="BFI22" s="110"/>
      <c r="BFM22" s="108"/>
      <c r="BFQ22" s="144"/>
      <c r="BFR22" s="110"/>
      <c r="BFS22" s="110"/>
      <c r="BFW22" s="110"/>
      <c r="BFX22" s="110"/>
      <c r="BFY22" s="110"/>
      <c r="BGC22" s="108"/>
      <c r="BGG22" s="144"/>
      <c r="BGH22" s="110"/>
      <c r="BGI22" s="110"/>
      <c r="BGM22" s="110"/>
      <c r="BGN22" s="110"/>
      <c r="BGO22" s="110"/>
      <c r="BGS22" s="108"/>
      <c r="BGW22" s="144"/>
      <c r="BGX22" s="110"/>
      <c r="BGY22" s="110"/>
      <c r="BHC22" s="110"/>
      <c r="BHD22" s="110"/>
      <c r="BHE22" s="110"/>
      <c r="BHI22" s="108"/>
      <c r="BHM22" s="144"/>
      <c r="BHN22" s="110"/>
      <c r="BHO22" s="110"/>
      <c r="BHS22" s="110"/>
      <c r="BHT22" s="110"/>
      <c r="BHU22" s="110"/>
      <c r="BHY22" s="108"/>
      <c r="BIC22" s="144"/>
      <c r="BID22" s="110"/>
      <c r="BIE22" s="110"/>
      <c r="BII22" s="110"/>
      <c r="BIJ22" s="110"/>
      <c r="BIK22" s="110"/>
      <c r="BIO22" s="108"/>
      <c r="BIS22" s="144"/>
      <c r="BIT22" s="110"/>
      <c r="BIU22" s="110"/>
      <c r="BIY22" s="110"/>
      <c r="BIZ22" s="110"/>
      <c r="BJA22" s="110"/>
      <c r="BJE22" s="108"/>
      <c r="BJI22" s="144"/>
      <c r="BJJ22" s="110"/>
      <c r="BJK22" s="110"/>
      <c r="BJO22" s="110"/>
      <c r="BJP22" s="110"/>
      <c r="BJQ22" s="110"/>
      <c r="BJU22" s="108"/>
      <c r="BJY22" s="144"/>
      <c r="BJZ22" s="110"/>
      <c r="BKA22" s="110"/>
      <c r="BKE22" s="110"/>
      <c r="BKF22" s="110"/>
      <c r="BKG22" s="110"/>
      <c r="BKK22" s="108"/>
      <c r="BKO22" s="144"/>
      <c r="BKP22" s="110"/>
      <c r="BKQ22" s="110"/>
      <c r="BKU22" s="110"/>
      <c r="BKV22" s="110"/>
      <c r="BKW22" s="110"/>
      <c r="BLA22" s="108"/>
      <c r="BLE22" s="144"/>
      <c r="BLF22" s="110"/>
      <c r="BLG22" s="110"/>
      <c r="BLK22" s="110"/>
      <c r="BLL22" s="110"/>
      <c r="BLM22" s="110"/>
      <c r="BLQ22" s="108"/>
      <c r="BLU22" s="144"/>
      <c r="BLV22" s="110"/>
      <c r="BLW22" s="110"/>
      <c r="BMA22" s="110"/>
      <c r="BMB22" s="110"/>
      <c r="BMC22" s="110"/>
      <c r="BMG22" s="108"/>
      <c r="BMK22" s="144"/>
      <c r="BML22" s="110"/>
      <c r="BMM22" s="110"/>
      <c r="BMQ22" s="110"/>
      <c r="BMR22" s="110"/>
      <c r="BMS22" s="110"/>
      <c r="BMW22" s="108"/>
      <c r="BNA22" s="144"/>
      <c r="BNB22" s="110"/>
      <c r="BNC22" s="110"/>
      <c r="BNG22" s="110"/>
      <c r="BNH22" s="110"/>
      <c r="BNI22" s="110"/>
      <c r="BNM22" s="108"/>
      <c r="BNQ22" s="144"/>
      <c r="BNR22" s="110"/>
      <c r="BNS22" s="110"/>
      <c r="BNW22" s="110"/>
      <c r="BNX22" s="110"/>
      <c r="BNY22" s="110"/>
      <c r="BOC22" s="108"/>
      <c r="BOG22" s="144"/>
      <c r="BOH22" s="110"/>
      <c r="BOI22" s="110"/>
      <c r="BOM22" s="110"/>
      <c r="BON22" s="110"/>
      <c r="BOO22" s="110"/>
      <c r="BOS22" s="108"/>
      <c r="BOW22" s="144"/>
      <c r="BOX22" s="110"/>
      <c r="BOY22" s="110"/>
      <c r="BPC22" s="110"/>
      <c r="BPD22" s="110"/>
      <c r="BPE22" s="110"/>
      <c r="BPI22" s="108"/>
      <c r="BPM22" s="144"/>
      <c r="BPN22" s="110"/>
      <c r="BPO22" s="110"/>
      <c r="BPS22" s="110"/>
      <c r="BPT22" s="110"/>
      <c r="BPU22" s="110"/>
      <c r="BPY22" s="108"/>
      <c r="BQC22" s="144"/>
      <c r="BQD22" s="110"/>
      <c r="BQE22" s="110"/>
      <c r="BQI22" s="110"/>
      <c r="BQJ22" s="110"/>
      <c r="BQK22" s="110"/>
      <c r="BQO22" s="108"/>
      <c r="BQS22" s="144"/>
      <c r="BQT22" s="110"/>
      <c r="BQU22" s="110"/>
      <c r="BQY22" s="110"/>
      <c r="BQZ22" s="110"/>
      <c r="BRA22" s="110"/>
      <c r="BRE22" s="108"/>
      <c r="BRI22" s="144"/>
      <c r="BRJ22" s="110"/>
      <c r="BRK22" s="110"/>
      <c r="BRO22" s="110"/>
      <c r="BRP22" s="110"/>
      <c r="BRQ22" s="110"/>
      <c r="BRU22" s="108"/>
      <c r="BRY22" s="144"/>
      <c r="BRZ22" s="110"/>
      <c r="BSA22" s="110"/>
      <c r="BSE22" s="110"/>
      <c r="BSF22" s="110"/>
      <c r="BSG22" s="110"/>
      <c r="BSK22" s="108"/>
      <c r="BSO22" s="144"/>
      <c r="BSP22" s="110"/>
      <c r="BSQ22" s="110"/>
      <c r="BSU22" s="110"/>
      <c r="BSV22" s="110"/>
      <c r="BSW22" s="110"/>
      <c r="BTA22" s="108"/>
      <c r="BTE22" s="144"/>
      <c r="BTF22" s="110"/>
      <c r="BTG22" s="110"/>
      <c r="BTK22" s="110"/>
      <c r="BTL22" s="110"/>
      <c r="BTM22" s="110"/>
      <c r="BTQ22" s="108"/>
      <c r="BTU22" s="144"/>
      <c r="BTV22" s="110"/>
      <c r="BTW22" s="110"/>
      <c r="BUA22" s="110"/>
      <c r="BUB22" s="110"/>
      <c r="BUC22" s="110"/>
      <c r="BUG22" s="108"/>
      <c r="BUK22" s="144"/>
      <c r="BUL22" s="110"/>
      <c r="BUM22" s="110"/>
      <c r="BUQ22" s="110"/>
      <c r="BUR22" s="110"/>
      <c r="BUS22" s="110"/>
      <c r="BUW22" s="108"/>
      <c r="BVA22" s="144"/>
      <c r="BVB22" s="110"/>
      <c r="BVC22" s="110"/>
      <c r="BVG22" s="110"/>
      <c r="BVH22" s="110"/>
      <c r="BVI22" s="110"/>
      <c r="BVM22" s="108"/>
      <c r="BVQ22" s="144"/>
      <c r="BVR22" s="110"/>
      <c r="BVS22" s="110"/>
      <c r="BVW22" s="110"/>
      <c r="BVX22" s="110"/>
      <c r="BVY22" s="110"/>
      <c r="BWC22" s="108"/>
      <c r="BWG22" s="144"/>
      <c r="BWH22" s="110"/>
      <c r="BWI22" s="110"/>
      <c r="BWM22" s="110"/>
      <c r="BWN22" s="110"/>
      <c r="BWO22" s="110"/>
      <c r="BWS22" s="108"/>
      <c r="BWW22" s="144"/>
      <c r="BWX22" s="110"/>
      <c r="BWY22" s="110"/>
      <c r="BXC22" s="110"/>
      <c r="BXD22" s="110"/>
      <c r="BXE22" s="110"/>
      <c r="BXI22" s="108"/>
      <c r="BXM22" s="144"/>
      <c r="BXN22" s="110"/>
      <c r="BXO22" s="110"/>
      <c r="BXS22" s="110"/>
      <c r="BXT22" s="110"/>
      <c r="BXU22" s="110"/>
      <c r="BXY22" s="108"/>
      <c r="BYC22" s="144"/>
      <c r="BYD22" s="110"/>
      <c r="BYE22" s="110"/>
      <c r="BYI22" s="110"/>
      <c r="BYJ22" s="110"/>
      <c r="BYK22" s="110"/>
      <c r="BYO22" s="108"/>
      <c r="BYS22" s="144"/>
      <c r="BYT22" s="110"/>
      <c r="BYU22" s="110"/>
      <c r="BYY22" s="110"/>
      <c r="BYZ22" s="110"/>
      <c r="BZA22" s="110"/>
      <c r="BZE22" s="108"/>
      <c r="BZI22" s="144"/>
      <c r="BZJ22" s="110"/>
      <c r="BZK22" s="110"/>
      <c r="BZO22" s="110"/>
      <c r="BZP22" s="110"/>
      <c r="BZQ22" s="110"/>
      <c r="BZU22" s="108"/>
      <c r="BZY22" s="144"/>
      <c r="BZZ22" s="110"/>
      <c r="CAA22" s="110"/>
      <c r="CAE22" s="110"/>
      <c r="CAF22" s="110"/>
      <c r="CAG22" s="110"/>
      <c r="CAK22" s="108"/>
      <c r="CAO22" s="144"/>
      <c r="CAP22" s="110"/>
      <c r="CAQ22" s="110"/>
      <c r="CAU22" s="110"/>
      <c r="CAV22" s="110"/>
      <c r="CAW22" s="110"/>
      <c r="CBA22" s="108"/>
      <c r="CBE22" s="144"/>
      <c r="CBF22" s="110"/>
      <c r="CBG22" s="110"/>
      <c r="CBK22" s="110"/>
      <c r="CBL22" s="110"/>
      <c r="CBM22" s="110"/>
      <c r="CBQ22" s="108"/>
      <c r="CBU22" s="144"/>
      <c r="CBV22" s="110"/>
      <c r="CBW22" s="110"/>
      <c r="CCA22" s="110"/>
      <c r="CCB22" s="110"/>
      <c r="CCC22" s="110"/>
      <c r="CCG22" s="108"/>
      <c r="CCK22" s="144"/>
      <c r="CCL22" s="110"/>
      <c r="CCM22" s="110"/>
      <c r="CCQ22" s="110"/>
      <c r="CCR22" s="110"/>
      <c r="CCS22" s="110"/>
      <c r="CCW22" s="108"/>
      <c r="CDA22" s="144"/>
      <c r="CDB22" s="110"/>
      <c r="CDC22" s="110"/>
      <c r="CDG22" s="110"/>
      <c r="CDH22" s="110"/>
      <c r="CDI22" s="110"/>
      <c r="CDM22" s="108"/>
      <c r="CDQ22" s="144"/>
      <c r="CDR22" s="110"/>
      <c r="CDS22" s="110"/>
      <c r="CDW22" s="110"/>
      <c r="CDX22" s="110"/>
      <c r="CDY22" s="110"/>
      <c r="CEC22" s="108"/>
      <c r="CEG22" s="144"/>
      <c r="CEH22" s="110"/>
      <c r="CEI22" s="110"/>
      <c r="CEM22" s="110"/>
      <c r="CEN22" s="110"/>
      <c r="CEO22" s="110"/>
      <c r="CES22" s="108"/>
      <c r="CEW22" s="144"/>
      <c r="CEX22" s="110"/>
      <c r="CEY22" s="110"/>
      <c r="CFC22" s="110"/>
      <c r="CFD22" s="110"/>
      <c r="CFE22" s="110"/>
      <c r="CFI22" s="108"/>
      <c r="CFM22" s="144"/>
      <c r="CFN22" s="110"/>
      <c r="CFO22" s="110"/>
      <c r="CFS22" s="110"/>
      <c r="CFT22" s="110"/>
      <c r="CFU22" s="110"/>
      <c r="CFY22" s="108"/>
      <c r="CGC22" s="144"/>
      <c r="CGD22" s="110"/>
      <c r="CGE22" s="110"/>
      <c r="CGI22" s="110"/>
      <c r="CGJ22" s="110"/>
      <c r="CGK22" s="110"/>
      <c r="CGO22" s="108"/>
      <c r="CGS22" s="144"/>
      <c r="CGT22" s="110"/>
      <c r="CGU22" s="110"/>
      <c r="CGY22" s="110"/>
      <c r="CGZ22" s="110"/>
      <c r="CHA22" s="110"/>
      <c r="CHE22" s="108"/>
      <c r="CHI22" s="144"/>
      <c r="CHJ22" s="110"/>
      <c r="CHK22" s="110"/>
      <c r="CHO22" s="110"/>
      <c r="CHP22" s="110"/>
      <c r="CHQ22" s="110"/>
      <c r="CHU22" s="108"/>
      <c r="CHY22" s="144"/>
      <c r="CHZ22" s="110"/>
      <c r="CIA22" s="110"/>
      <c r="CIE22" s="110"/>
      <c r="CIF22" s="110"/>
      <c r="CIG22" s="110"/>
      <c r="CIK22" s="108"/>
      <c r="CIO22" s="144"/>
      <c r="CIP22" s="110"/>
      <c r="CIQ22" s="110"/>
      <c r="CIU22" s="110"/>
      <c r="CIV22" s="110"/>
      <c r="CIW22" s="110"/>
      <c r="CJA22" s="108"/>
      <c r="CJE22" s="144"/>
      <c r="CJF22" s="110"/>
      <c r="CJG22" s="110"/>
      <c r="CJK22" s="110"/>
      <c r="CJL22" s="110"/>
      <c r="CJM22" s="110"/>
      <c r="CJQ22" s="108"/>
      <c r="CJU22" s="144"/>
      <c r="CJV22" s="110"/>
      <c r="CJW22" s="110"/>
      <c r="CKA22" s="110"/>
      <c r="CKB22" s="110"/>
      <c r="CKC22" s="110"/>
      <c r="CKG22" s="108"/>
      <c r="CKK22" s="144"/>
      <c r="CKL22" s="110"/>
      <c r="CKM22" s="110"/>
      <c r="CKQ22" s="110"/>
      <c r="CKR22" s="110"/>
      <c r="CKS22" s="110"/>
      <c r="CKW22" s="108"/>
      <c r="CLA22" s="144"/>
      <c r="CLB22" s="110"/>
      <c r="CLC22" s="110"/>
      <c r="CLG22" s="110"/>
      <c r="CLH22" s="110"/>
      <c r="CLI22" s="110"/>
      <c r="CLM22" s="108"/>
      <c r="CLQ22" s="144"/>
      <c r="CLR22" s="110"/>
      <c r="CLS22" s="110"/>
      <c r="CLW22" s="110"/>
      <c r="CLX22" s="110"/>
      <c r="CLY22" s="110"/>
      <c r="CMC22" s="108"/>
      <c r="CMG22" s="144"/>
      <c r="CMH22" s="110"/>
      <c r="CMI22" s="110"/>
      <c r="CMM22" s="110"/>
      <c r="CMN22" s="110"/>
      <c r="CMO22" s="110"/>
      <c r="CMS22" s="108"/>
      <c r="CMW22" s="144"/>
      <c r="CMX22" s="110"/>
      <c r="CMY22" s="110"/>
      <c r="CNC22" s="110"/>
      <c r="CND22" s="110"/>
      <c r="CNE22" s="110"/>
      <c r="CNI22" s="108"/>
      <c r="CNM22" s="144"/>
      <c r="CNN22" s="110"/>
      <c r="CNO22" s="110"/>
      <c r="CNS22" s="110"/>
      <c r="CNT22" s="110"/>
      <c r="CNU22" s="110"/>
      <c r="CNY22" s="108"/>
      <c r="COC22" s="144"/>
      <c r="COD22" s="110"/>
      <c r="COE22" s="110"/>
      <c r="COI22" s="110"/>
      <c r="COJ22" s="110"/>
      <c r="COK22" s="110"/>
      <c r="COO22" s="108"/>
      <c r="COS22" s="144"/>
      <c r="COT22" s="110"/>
      <c r="COU22" s="110"/>
      <c r="COY22" s="110"/>
      <c r="COZ22" s="110"/>
      <c r="CPA22" s="110"/>
      <c r="CPE22" s="108"/>
      <c r="CPI22" s="144"/>
      <c r="CPJ22" s="110"/>
      <c r="CPK22" s="110"/>
      <c r="CPO22" s="110"/>
      <c r="CPP22" s="110"/>
      <c r="CPQ22" s="110"/>
      <c r="CPU22" s="108"/>
      <c r="CPY22" s="144"/>
      <c r="CPZ22" s="110"/>
      <c r="CQA22" s="110"/>
      <c r="CQE22" s="110"/>
      <c r="CQF22" s="110"/>
      <c r="CQG22" s="110"/>
      <c r="CQK22" s="108"/>
      <c r="CQO22" s="144"/>
      <c r="CQP22" s="110"/>
      <c r="CQQ22" s="110"/>
      <c r="CQU22" s="110"/>
      <c r="CQV22" s="110"/>
      <c r="CQW22" s="110"/>
      <c r="CRA22" s="108"/>
      <c r="CRE22" s="144"/>
      <c r="CRF22" s="110"/>
      <c r="CRG22" s="110"/>
      <c r="CRK22" s="110"/>
      <c r="CRL22" s="110"/>
      <c r="CRM22" s="110"/>
      <c r="CRQ22" s="108"/>
      <c r="CRU22" s="144"/>
      <c r="CRV22" s="110"/>
      <c r="CRW22" s="110"/>
      <c r="CSA22" s="110"/>
      <c r="CSB22" s="110"/>
      <c r="CSC22" s="110"/>
      <c r="CSG22" s="108"/>
      <c r="CSK22" s="144"/>
      <c r="CSL22" s="110"/>
      <c r="CSM22" s="110"/>
      <c r="CSQ22" s="110"/>
      <c r="CSR22" s="110"/>
      <c r="CSS22" s="110"/>
      <c r="CSW22" s="108"/>
      <c r="CTA22" s="144"/>
      <c r="CTB22" s="110"/>
      <c r="CTC22" s="110"/>
      <c r="CTG22" s="110"/>
      <c r="CTH22" s="110"/>
      <c r="CTI22" s="110"/>
      <c r="CTM22" s="108"/>
      <c r="CTQ22" s="144"/>
      <c r="CTR22" s="110"/>
      <c r="CTS22" s="110"/>
      <c r="CTW22" s="110"/>
      <c r="CTX22" s="110"/>
      <c r="CTY22" s="110"/>
      <c r="CUC22" s="108"/>
      <c r="CUG22" s="144"/>
      <c r="CUH22" s="110"/>
      <c r="CUI22" s="110"/>
      <c r="CUM22" s="110"/>
      <c r="CUN22" s="110"/>
      <c r="CUO22" s="110"/>
      <c r="CUS22" s="108"/>
      <c r="CUW22" s="144"/>
      <c r="CUX22" s="110"/>
      <c r="CUY22" s="110"/>
      <c r="CVC22" s="110"/>
      <c r="CVD22" s="110"/>
      <c r="CVE22" s="110"/>
      <c r="CVI22" s="108"/>
      <c r="CVM22" s="144"/>
      <c r="CVN22" s="110"/>
      <c r="CVO22" s="110"/>
      <c r="CVS22" s="110"/>
      <c r="CVT22" s="110"/>
      <c r="CVU22" s="110"/>
      <c r="CVY22" s="108"/>
      <c r="CWC22" s="144"/>
      <c r="CWD22" s="110"/>
      <c r="CWE22" s="110"/>
      <c r="CWI22" s="110"/>
      <c r="CWJ22" s="110"/>
      <c r="CWK22" s="110"/>
      <c r="CWO22" s="108"/>
      <c r="CWS22" s="144"/>
      <c r="CWT22" s="110"/>
      <c r="CWU22" s="110"/>
      <c r="CWY22" s="110"/>
      <c r="CWZ22" s="110"/>
      <c r="CXA22" s="110"/>
      <c r="CXE22" s="108"/>
      <c r="CXI22" s="144"/>
      <c r="CXJ22" s="110"/>
      <c r="CXK22" s="110"/>
      <c r="CXO22" s="110"/>
      <c r="CXP22" s="110"/>
      <c r="CXQ22" s="110"/>
      <c r="CXU22" s="108"/>
      <c r="CXY22" s="144"/>
      <c r="CXZ22" s="110"/>
      <c r="CYA22" s="110"/>
      <c r="CYE22" s="110"/>
      <c r="CYF22" s="110"/>
      <c r="CYG22" s="110"/>
      <c r="CYK22" s="108"/>
      <c r="CYO22" s="144"/>
      <c r="CYP22" s="110"/>
      <c r="CYQ22" s="110"/>
      <c r="CYU22" s="110"/>
      <c r="CYV22" s="110"/>
      <c r="CYW22" s="110"/>
      <c r="CZA22" s="108"/>
      <c r="CZE22" s="144"/>
      <c r="CZF22" s="110"/>
      <c r="CZG22" s="110"/>
      <c r="CZK22" s="110"/>
      <c r="CZL22" s="110"/>
      <c r="CZM22" s="110"/>
      <c r="CZQ22" s="108"/>
      <c r="CZU22" s="144"/>
      <c r="CZV22" s="110"/>
      <c r="CZW22" s="110"/>
      <c r="DAA22" s="110"/>
      <c r="DAB22" s="110"/>
      <c r="DAC22" s="110"/>
      <c r="DAG22" s="108"/>
      <c r="DAK22" s="144"/>
      <c r="DAL22" s="110"/>
      <c r="DAM22" s="110"/>
      <c r="DAQ22" s="110"/>
      <c r="DAR22" s="110"/>
      <c r="DAS22" s="110"/>
      <c r="DAW22" s="108"/>
      <c r="DBA22" s="144"/>
      <c r="DBB22" s="110"/>
      <c r="DBC22" s="110"/>
      <c r="DBG22" s="110"/>
      <c r="DBH22" s="110"/>
      <c r="DBI22" s="110"/>
      <c r="DBM22" s="108"/>
      <c r="DBQ22" s="144"/>
      <c r="DBR22" s="110"/>
      <c r="DBS22" s="110"/>
      <c r="DBW22" s="110"/>
      <c r="DBX22" s="110"/>
      <c r="DBY22" s="110"/>
      <c r="DCC22" s="108"/>
      <c r="DCG22" s="144"/>
      <c r="DCH22" s="110"/>
      <c r="DCI22" s="110"/>
      <c r="DCM22" s="110"/>
      <c r="DCN22" s="110"/>
      <c r="DCO22" s="110"/>
      <c r="DCS22" s="108"/>
      <c r="DCW22" s="144"/>
      <c r="DCX22" s="110"/>
      <c r="DCY22" s="110"/>
      <c r="DDC22" s="110"/>
      <c r="DDD22" s="110"/>
      <c r="DDE22" s="110"/>
      <c r="DDI22" s="108"/>
      <c r="DDM22" s="144"/>
      <c r="DDN22" s="110"/>
      <c r="DDO22" s="110"/>
      <c r="DDS22" s="110"/>
      <c r="DDT22" s="110"/>
      <c r="DDU22" s="110"/>
      <c r="DDY22" s="108"/>
      <c r="DEC22" s="144"/>
      <c r="DED22" s="110"/>
      <c r="DEE22" s="110"/>
      <c r="DEI22" s="110"/>
      <c r="DEJ22" s="110"/>
      <c r="DEK22" s="110"/>
      <c r="DEO22" s="108"/>
      <c r="DES22" s="144"/>
      <c r="DET22" s="110"/>
      <c r="DEU22" s="110"/>
      <c r="DEY22" s="110"/>
      <c r="DEZ22" s="110"/>
      <c r="DFA22" s="110"/>
      <c r="DFE22" s="108"/>
      <c r="DFI22" s="144"/>
      <c r="DFJ22" s="110"/>
      <c r="DFK22" s="110"/>
      <c r="DFO22" s="110"/>
      <c r="DFP22" s="110"/>
      <c r="DFQ22" s="110"/>
      <c r="DFU22" s="108"/>
      <c r="DFY22" s="144"/>
      <c r="DFZ22" s="110"/>
      <c r="DGA22" s="110"/>
      <c r="DGE22" s="110"/>
      <c r="DGF22" s="110"/>
      <c r="DGG22" s="110"/>
      <c r="DGK22" s="108"/>
      <c r="DGO22" s="144"/>
      <c r="DGP22" s="110"/>
      <c r="DGQ22" s="110"/>
      <c r="DGU22" s="110"/>
      <c r="DGV22" s="110"/>
      <c r="DGW22" s="110"/>
      <c r="DHA22" s="108"/>
      <c r="DHE22" s="144"/>
      <c r="DHF22" s="110"/>
      <c r="DHG22" s="110"/>
      <c r="DHK22" s="110"/>
      <c r="DHL22" s="110"/>
      <c r="DHM22" s="110"/>
      <c r="DHQ22" s="108"/>
      <c r="DHU22" s="144"/>
      <c r="DHV22" s="110"/>
      <c r="DHW22" s="110"/>
      <c r="DIA22" s="110"/>
      <c r="DIB22" s="110"/>
      <c r="DIC22" s="110"/>
      <c r="DIG22" s="108"/>
      <c r="DIK22" s="144"/>
      <c r="DIL22" s="110"/>
      <c r="DIM22" s="110"/>
      <c r="DIQ22" s="110"/>
      <c r="DIR22" s="110"/>
      <c r="DIS22" s="110"/>
      <c r="DIW22" s="108"/>
      <c r="DJA22" s="144"/>
      <c r="DJB22" s="110"/>
      <c r="DJC22" s="110"/>
      <c r="DJG22" s="110"/>
      <c r="DJH22" s="110"/>
      <c r="DJI22" s="110"/>
      <c r="DJM22" s="108"/>
      <c r="DJQ22" s="144"/>
      <c r="DJR22" s="110"/>
      <c r="DJS22" s="110"/>
      <c r="DJW22" s="110"/>
      <c r="DJX22" s="110"/>
      <c r="DJY22" s="110"/>
      <c r="DKC22" s="108"/>
      <c r="DKG22" s="144"/>
      <c r="DKH22" s="110"/>
      <c r="DKI22" s="110"/>
      <c r="DKM22" s="110"/>
      <c r="DKN22" s="110"/>
      <c r="DKO22" s="110"/>
      <c r="DKS22" s="108"/>
      <c r="DKW22" s="144"/>
      <c r="DKX22" s="110"/>
      <c r="DKY22" s="110"/>
      <c r="DLC22" s="110"/>
      <c r="DLD22" s="110"/>
      <c r="DLE22" s="110"/>
      <c r="DLI22" s="108"/>
      <c r="DLM22" s="144"/>
      <c r="DLN22" s="110"/>
      <c r="DLO22" s="110"/>
      <c r="DLS22" s="110"/>
      <c r="DLT22" s="110"/>
      <c r="DLU22" s="110"/>
      <c r="DLY22" s="108"/>
      <c r="DMC22" s="144"/>
      <c r="DMD22" s="110"/>
      <c r="DME22" s="110"/>
      <c r="DMI22" s="110"/>
      <c r="DMJ22" s="110"/>
      <c r="DMK22" s="110"/>
      <c r="DMO22" s="108"/>
      <c r="DMS22" s="144"/>
      <c r="DMT22" s="110"/>
      <c r="DMU22" s="110"/>
      <c r="DMY22" s="110"/>
      <c r="DMZ22" s="110"/>
      <c r="DNA22" s="110"/>
      <c r="DNE22" s="108"/>
      <c r="DNI22" s="144"/>
      <c r="DNJ22" s="110"/>
      <c r="DNK22" s="110"/>
      <c r="DNO22" s="110"/>
      <c r="DNP22" s="110"/>
      <c r="DNQ22" s="110"/>
      <c r="DNU22" s="108"/>
      <c r="DNY22" s="144"/>
      <c r="DNZ22" s="110"/>
      <c r="DOA22" s="110"/>
      <c r="DOE22" s="110"/>
      <c r="DOF22" s="110"/>
      <c r="DOG22" s="110"/>
      <c r="DOK22" s="108"/>
      <c r="DOO22" s="144"/>
      <c r="DOP22" s="110"/>
      <c r="DOQ22" s="110"/>
      <c r="DOU22" s="110"/>
      <c r="DOV22" s="110"/>
      <c r="DOW22" s="110"/>
      <c r="DPA22" s="108"/>
      <c r="DPE22" s="144"/>
      <c r="DPF22" s="110"/>
      <c r="DPG22" s="110"/>
      <c r="DPK22" s="110"/>
      <c r="DPL22" s="110"/>
      <c r="DPM22" s="110"/>
      <c r="DPQ22" s="108"/>
      <c r="DPU22" s="144"/>
      <c r="DPV22" s="110"/>
      <c r="DPW22" s="110"/>
      <c r="DQA22" s="110"/>
      <c r="DQB22" s="110"/>
      <c r="DQC22" s="110"/>
      <c r="DQG22" s="108"/>
      <c r="DQK22" s="144"/>
      <c r="DQL22" s="110"/>
      <c r="DQM22" s="110"/>
      <c r="DQQ22" s="110"/>
      <c r="DQR22" s="110"/>
      <c r="DQS22" s="110"/>
      <c r="DQW22" s="108"/>
      <c r="DRA22" s="144"/>
      <c r="DRB22" s="110"/>
      <c r="DRC22" s="110"/>
      <c r="DRG22" s="110"/>
      <c r="DRH22" s="110"/>
      <c r="DRI22" s="110"/>
      <c r="DRM22" s="108"/>
      <c r="DRQ22" s="144"/>
      <c r="DRR22" s="110"/>
      <c r="DRS22" s="110"/>
      <c r="DRW22" s="110"/>
      <c r="DRX22" s="110"/>
      <c r="DRY22" s="110"/>
      <c r="DSC22" s="108"/>
      <c r="DSG22" s="144"/>
      <c r="DSH22" s="110"/>
      <c r="DSI22" s="110"/>
      <c r="DSM22" s="110"/>
      <c r="DSN22" s="110"/>
      <c r="DSO22" s="110"/>
      <c r="DSS22" s="108"/>
      <c r="DSW22" s="144"/>
      <c r="DSX22" s="110"/>
      <c r="DSY22" s="110"/>
      <c r="DTC22" s="110"/>
      <c r="DTD22" s="110"/>
      <c r="DTE22" s="110"/>
      <c r="DTI22" s="108"/>
      <c r="DTM22" s="144"/>
      <c r="DTN22" s="110"/>
      <c r="DTO22" s="110"/>
      <c r="DTS22" s="110"/>
      <c r="DTT22" s="110"/>
      <c r="DTU22" s="110"/>
      <c r="DTY22" s="108"/>
      <c r="DUC22" s="144"/>
      <c r="DUD22" s="110"/>
      <c r="DUE22" s="110"/>
      <c r="DUI22" s="110"/>
      <c r="DUJ22" s="110"/>
      <c r="DUK22" s="110"/>
      <c r="DUO22" s="108"/>
      <c r="DUS22" s="144"/>
      <c r="DUT22" s="110"/>
      <c r="DUU22" s="110"/>
      <c r="DUY22" s="110"/>
      <c r="DUZ22" s="110"/>
      <c r="DVA22" s="110"/>
      <c r="DVE22" s="108"/>
      <c r="DVI22" s="144"/>
      <c r="DVJ22" s="110"/>
      <c r="DVK22" s="110"/>
      <c r="DVO22" s="110"/>
      <c r="DVP22" s="110"/>
      <c r="DVQ22" s="110"/>
      <c r="DVU22" s="108"/>
      <c r="DVY22" s="144"/>
      <c r="DVZ22" s="110"/>
      <c r="DWA22" s="110"/>
      <c r="DWE22" s="110"/>
      <c r="DWF22" s="110"/>
      <c r="DWG22" s="110"/>
      <c r="DWK22" s="108"/>
      <c r="DWO22" s="144"/>
      <c r="DWP22" s="110"/>
      <c r="DWQ22" s="110"/>
      <c r="DWU22" s="110"/>
      <c r="DWV22" s="110"/>
      <c r="DWW22" s="110"/>
      <c r="DXA22" s="108"/>
      <c r="DXE22" s="144"/>
      <c r="DXF22" s="110"/>
      <c r="DXG22" s="110"/>
      <c r="DXK22" s="110"/>
      <c r="DXL22" s="110"/>
      <c r="DXM22" s="110"/>
      <c r="DXQ22" s="108"/>
      <c r="DXU22" s="144"/>
      <c r="DXV22" s="110"/>
      <c r="DXW22" s="110"/>
      <c r="DYA22" s="110"/>
      <c r="DYB22" s="110"/>
      <c r="DYC22" s="110"/>
      <c r="DYG22" s="108"/>
      <c r="DYK22" s="144"/>
      <c r="DYL22" s="110"/>
      <c r="DYM22" s="110"/>
      <c r="DYQ22" s="110"/>
      <c r="DYR22" s="110"/>
      <c r="DYS22" s="110"/>
      <c r="DYW22" s="108"/>
      <c r="DZA22" s="144"/>
      <c r="DZB22" s="110"/>
      <c r="DZC22" s="110"/>
      <c r="DZG22" s="110"/>
      <c r="DZH22" s="110"/>
      <c r="DZI22" s="110"/>
      <c r="DZM22" s="108"/>
      <c r="DZQ22" s="144"/>
      <c r="DZR22" s="110"/>
      <c r="DZS22" s="110"/>
      <c r="DZW22" s="110"/>
      <c r="DZX22" s="110"/>
      <c r="DZY22" s="110"/>
      <c r="EAC22" s="108"/>
      <c r="EAG22" s="144"/>
      <c r="EAH22" s="110"/>
      <c r="EAI22" s="110"/>
      <c r="EAM22" s="110"/>
      <c r="EAN22" s="110"/>
      <c r="EAO22" s="110"/>
      <c r="EAS22" s="108"/>
      <c r="EAW22" s="144"/>
      <c r="EAX22" s="110"/>
      <c r="EAY22" s="110"/>
      <c r="EBC22" s="110"/>
      <c r="EBD22" s="110"/>
      <c r="EBE22" s="110"/>
      <c r="EBI22" s="108"/>
      <c r="EBM22" s="144"/>
      <c r="EBN22" s="110"/>
      <c r="EBO22" s="110"/>
      <c r="EBS22" s="110"/>
      <c r="EBT22" s="110"/>
      <c r="EBU22" s="110"/>
      <c r="EBY22" s="108"/>
      <c r="ECC22" s="144"/>
      <c r="ECD22" s="110"/>
      <c r="ECE22" s="110"/>
      <c r="ECI22" s="110"/>
      <c r="ECJ22" s="110"/>
      <c r="ECK22" s="110"/>
      <c r="ECO22" s="108"/>
      <c r="ECS22" s="144"/>
      <c r="ECT22" s="110"/>
      <c r="ECU22" s="110"/>
      <c r="ECY22" s="110"/>
      <c r="ECZ22" s="110"/>
      <c r="EDA22" s="110"/>
      <c r="EDE22" s="108"/>
      <c r="EDI22" s="144"/>
      <c r="EDJ22" s="110"/>
      <c r="EDK22" s="110"/>
      <c r="EDO22" s="110"/>
      <c r="EDP22" s="110"/>
      <c r="EDQ22" s="110"/>
      <c r="EDU22" s="108"/>
      <c r="EDY22" s="144"/>
      <c r="EDZ22" s="110"/>
      <c r="EEA22" s="110"/>
      <c r="EEE22" s="110"/>
      <c r="EEF22" s="110"/>
      <c r="EEG22" s="110"/>
      <c r="EEK22" s="108"/>
      <c r="EEO22" s="144"/>
      <c r="EEP22" s="110"/>
      <c r="EEQ22" s="110"/>
      <c r="EEU22" s="110"/>
      <c r="EEV22" s="110"/>
      <c r="EEW22" s="110"/>
      <c r="EFA22" s="108"/>
      <c r="EFE22" s="144"/>
      <c r="EFF22" s="110"/>
      <c r="EFG22" s="110"/>
      <c r="EFK22" s="110"/>
      <c r="EFL22" s="110"/>
      <c r="EFM22" s="110"/>
      <c r="EFQ22" s="108"/>
      <c r="EFU22" s="144"/>
      <c r="EFV22" s="110"/>
      <c r="EFW22" s="110"/>
      <c r="EGA22" s="110"/>
      <c r="EGB22" s="110"/>
      <c r="EGC22" s="110"/>
      <c r="EGG22" s="108"/>
      <c r="EGK22" s="144"/>
      <c r="EGL22" s="110"/>
      <c r="EGM22" s="110"/>
      <c r="EGQ22" s="110"/>
      <c r="EGR22" s="110"/>
      <c r="EGS22" s="110"/>
      <c r="EGW22" s="108"/>
      <c r="EHA22" s="144"/>
      <c r="EHB22" s="110"/>
      <c r="EHC22" s="110"/>
      <c r="EHG22" s="110"/>
      <c r="EHH22" s="110"/>
      <c r="EHI22" s="110"/>
      <c r="EHM22" s="108"/>
      <c r="EHQ22" s="144"/>
      <c r="EHR22" s="110"/>
      <c r="EHS22" s="110"/>
      <c r="EHW22" s="110"/>
      <c r="EHX22" s="110"/>
      <c r="EHY22" s="110"/>
      <c r="EIC22" s="108"/>
      <c r="EIG22" s="144"/>
      <c r="EIH22" s="110"/>
      <c r="EII22" s="110"/>
      <c r="EIM22" s="110"/>
      <c r="EIN22" s="110"/>
      <c r="EIO22" s="110"/>
      <c r="EIS22" s="108"/>
      <c r="EIW22" s="144"/>
      <c r="EIX22" s="110"/>
      <c r="EIY22" s="110"/>
      <c r="EJC22" s="110"/>
      <c r="EJD22" s="110"/>
      <c r="EJE22" s="110"/>
      <c r="EJI22" s="108"/>
      <c r="EJM22" s="144"/>
      <c r="EJN22" s="110"/>
      <c r="EJO22" s="110"/>
      <c r="EJS22" s="110"/>
      <c r="EJT22" s="110"/>
      <c r="EJU22" s="110"/>
      <c r="EJY22" s="108"/>
      <c r="EKC22" s="144"/>
      <c r="EKD22" s="110"/>
      <c r="EKE22" s="110"/>
      <c r="EKI22" s="110"/>
      <c r="EKJ22" s="110"/>
      <c r="EKK22" s="110"/>
      <c r="EKO22" s="108"/>
      <c r="EKS22" s="144"/>
      <c r="EKT22" s="110"/>
      <c r="EKU22" s="110"/>
      <c r="EKY22" s="110"/>
      <c r="EKZ22" s="110"/>
      <c r="ELA22" s="110"/>
      <c r="ELE22" s="108"/>
      <c r="ELI22" s="144"/>
      <c r="ELJ22" s="110"/>
      <c r="ELK22" s="110"/>
      <c r="ELO22" s="110"/>
      <c r="ELP22" s="110"/>
      <c r="ELQ22" s="110"/>
      <c r="ELU22" s="108"/>
      <c r="ELY22" s="144"/>
      <c r="ELZ22" s="110"/>
      <c r="EMA22" s="110"/>
      <c r="EME22" s="110"/>
      <c r="EMF22" s="110"/>
      <c r="EMG22" s="110"/>
      <c r="EMK22" s="108"/>
      <c r="EMO22" s="144"/>
      <c r="EMP22" s="110"/>
      <c r="EMQ22" s="110"/>
      <c r="EMU22" s="110"/>
      <c r="EMV22" s="110"/>
      <c r="EMW22" s="110"/>
      <c r="ENA22" s="108"/>
      <c r="ENE22" s="144"/>
      <c r="ENF22" s="110"/>
      <c r="ENG22" s="110"/>
      <c r="ENK22" s="110"/>
      <c r="ENL22" s="110"/>
      <c r="ENM22" s="110"/>
      <c r="ENQ22" s="108"/>
      <c r="ENU22" s="144"/>
      <c r="ENV22" s="110"/>
      <c r="ENW22" s="110"/>
      <c r="EOA22" s="110"/>
      <c r="EOB22" s="110"/>
      <c r="EOC22" s="110"/>
      <c r="EOG22" s="108"/>
      <c r="EOK22" s="144"/>
      <c r="EOL22" s="110"/>
      <c r="EOM22" s="110"/>
      <c r="EOQ22" s="110"/>
      <c r="EOR22" s="110"/>
      <c r="EOS22" s="110"/>
      <c r="EOW22" s="108"/>
      <c r="EPA22" s="144"/>
      <c r="EPB22" s="110"/>
      <c r="EPC22" s="110"/>
      <c r="EPG22" s="110"/>
      <c r="EPH22" s="110"/>
      <c r="EPI22" s="110"/>
      <c r="EPM22" s="108"/>
      <c r="EPQ22" s="144"/>
      <c r="EPR22" s="110"/>
      <c r="EPS22" s="110"/>
      <c r="EPW22" s="110"/>
      <c r="EPX22" s="110"/>
      <c r="EPY22" s="110"/>
      <c r="EQC22" s="108"/>
      <c r="EQG22" s="144"/>
      <c r="EQH22" s="110"/>
      <c r="EQI22" s="110"/>
      <c r="EQM22" s="110"/>
      <c r="EQN22" s="110"/>
      <c r="EQO22" s="110"/>
      <c r="EQS22" s="108"/>
      <c r="EQW22" s="144"/>
      <c r="EQX22" s="110"/>
      <c r="EQY22" s="110"/>
      <c r="ERC22" s="110"/>
      <c r="ERD22" s="110"/>
      <c r="ERE22" s="110"/>
      <c r="ERI22" s="108"/>
      <c r="ERM22" s="144"/>
      <c r="ERN22" s="110"/>
      <c r="ERO22" s="110"/>
      <c r="ERS22" s="110"/>
      <c r="ERT22" s="110"/>
      <c r="ERU22" s="110"/>
      <c r="ERY22" s="108"/>
      <c r="ESC22" s="144"/>
      <c r="ESD22" s="110"/>
      <c r="ESE22" s="110"/>
      <c r="ESI22" s="110"/>
      <c r="ESJ22" s="110"/>
      <c r="ESK22" s="110"/>
      <c r="ESO22" s="108"/>
      <c r="ESS22" s="144"/>
      <c r="EST22" s="110"/>
      <c r="ESU22" s="110"/>
      <c r="ESY22" s="110"/>
      <c r="ESZ22" s="110"/>
      <c r="ETA22" s="110"/>
      <c r="ETE22" s="108"/>
      <c r="ETI22" s="144"/>
      <c r="ETJ22" s="110"/>
      <c r="ETK22" s="110"/>
      <c r="ETO22" s="110"/>
      <c r="ETP22" s="110"/>
      <c r="ETQ22" s="110"/>
      <c r="ETU22" s="108"/>
      <c r="ETY22" s="144"/>
      <c r="ETZ22" s="110"/>
      <c r="EUA22" s="110"/>
      <c r="EUE22" s="110"/>
      <c r="EUF22" s="110"/>
      <c r="EUG22" s="110"/>
      <c r="EUK22" s="108"/>
      <c r="EUO22" s="144"/>
      <c r="EUP22" s="110"/>
      <c r="EUQ22" s="110"/>
      <c r="EUU22" s="110"/>
      <c r="EUV22" s="110"/>
      <c r="EUW22" s="110"/>
      <c r="EVA22" s="108"/>
      <c r="EVE22" s="144"/>
      <c r="EVF22" s="110"/>
      <c r="EVG22" s="110"/>
      <c r="EVK22" s="110"/>
      <c r="EVL22" s="110"/>
      <c r="EVM22" s="110"/>
      <c r="EVQ22" s="108"/>
      <c r="EVU22" s="144"/>
      <c r="EVV22" s="110"/>
      <c r="EVW22" s="110"/>
      <c r="EWA22" s="110"/>
      <c r="EWB22" s="110"/>
      <c r="EWC22" s="110"/>
      <c r="EWG22" s="108"/>
      <c r="EWK22" s="144"/>
      <c r="EWL22" s="110"/>
      <c r="EWM22" s="110"/>
      <c r="EWQ22" s="110"/>
      <c r="EWR22" s="110"/>
      <c r="EWS22" s="110"/>
      <c r="EWW22" s="108"/>
      <c r="EXA22" s="144"/>
      <c r="EXB22" s="110"/>
      <c r="EXC22" s="110"/>
      <c r="EXG22" s="110"/>
      <c r="EXH22" s="110"/>
      <c r="EXI22" s="110"/>
      <c r="EXM22" s="108"/>
      <c r="EXQ22" s="144"/>
      <c r="EXR22" s="110"/>
      <c r="EXS22" s="110"/>
      <c r="EXW22" s="110"/>
      <c r="EXX22" s="110"/>
      <c r="EXY22" s="110"/>
      <c r="EYC22" s="108"/>
      <c r="EYG22" s="144"/>
      <c r="EYH22" s="110"/>
      <c r="EYI22" s="110"/>
      <c r="EYM22" s="110"/>
      <c r="EYN22" s="110"/>
      <c r="EYO22" s="110"/>
      <c r="EYS22" s="108"/>
      <c r="EYW22" s="144"/>
      <c r="EYX22" s="110"/>
      <c r="EYY22" s="110"/>
      <c r="EZC22" s="110"/>
      <c r="EZD22" s="110"/>
      <c r="EZE22" s="110"/>
      <c r="EZI22" s="108"/>
      <c r="EZM22" s="144"/>
      <c r="EZN22" s="110"/>
      <c r="EZO22" s="110"/>
      <c r="EZS22" s="110"/>
      <c r="EZT22" s="110"/>
      <c r="EZU22" s="110"/>
      <c r="EZY22" s="108"/>
      <c r="FAC22" s="144"/>
      <c r="FAD22" s="110"/>
      <c r="FAE22" s="110"/>
      <c r="FAI22" s="110"/>
      <c r="FAJ22" s="110"/>
      <c r="FAK22" s="110"/>
      <c r="FAO22" s="108"/>
      <c r="FAS22" s="144"/>
      <c r="FAT22" s="110"/>
      <c r="FAU22" s="110"/>
      <c r="FAY22" s="110"/>
      <c r="FAZ22" s="110"/>
      <c r="FBA22" s="110"/>
      <c r="FBE22" s="108"/>
      <c r="FBI22" s="144"/>
      <c r="FBJ22" s="110"/>
      <c r="FBK22" s="110"/>
      <c r="FBO22" s="110"/>
      <c r="FBP22" s="110"/>
      <c r="FBQ22" s="110"/>
      <c r="FBU22" s="108"/>
      <c r="FBY22" s="144"/>
      <c r="FBZ22" s="110"/>
      <c r="FCA22" s="110"/>
      <c r="FCE22" s="110"/>
      <c r="FCF22" s="110"/>
      <c r="FCG22" s="110"/>
      <c r="FCK22" s="108"/>
      <c r="FCO22" s="144"/>
      <c r="FCP22" s="110"/>
      <c r="FCQ22" s="110"/>
      <c r="FCU22" s="110"/>
      <c r="FCV22" s="110"/>
      <c r="FCW22" s="110"/>
      <c r="FDA22" s="108"/>
      <c r="FDE22" s="144"/>
      <c r="FDF22" s="110"/>
      <c r="FDG22" s="110"/>
      <c r="FDK22" s="110"/>
      <c r="FDL22" s="110"/>
      <c r="FDM22" s="110"/>
      <c r="FDQ22" s="108"/>
      <c r="FDU22" s="144"/>
      <c r="FDV22" s="110"/>
      <c r="FDW22" s="110"/>
      <c r="FEA22" s="110"/>
      <c r="FEB22" s="110"/>
      <c r="FEC22" s="110"/>
      <c r="FEG22" s="108"/>
      <c r="FEK22" s="144"/>
      <c r="FEL22" s="110"/>
      <c r="FEM22" s="110"/>
      <c r="FEQ22" s="110"/>
      <c r="FER22" s="110"/>
      <c r="FES22" s="110"/>
      <c r="FEW22" s="108"/>
      <c r="FFA22" s="144"/>
      <c r="FFB22" s="110"/>
      <c r="FFC22" s="110"/>
      <c r="FFG22" s="110"/>
      <c r="FFH22" s="110"/>
      <c r="FFI22" s="110"/>
      <c r="FFM22" s="108"/>
      <c r="FFQ22" s="144"/>
      <c r="FFR22" s="110"/>
      <c r="FFS22" s="110"/>
      <c r="FFW22" s="110"/>
      <c r="FFX22" s="110"/>
      <c r="FFY22" s="110"/>
      <c r="FGC22" s="108"/>
      <c r="FGG22" s="144"/>
      <c r="FGH22" s="110"/>
      <c r="FGI22" s="110"/>
      <c r="FGM22" s="110"/>
      <c r="FGN22" s="110"/>
      <c r="FGO22" s="110"/>
      <c r="FGS22" s="108"/>
      <c r="FGW22" s="144"/>
      <c r="FGX22" s="110"/>
      <c r="FGY22" s="110"/>
      <c r="FHC22" s="110"/>
      <c r="FHD22" s="110"/>
      <c r="FHE22" s="110"/>
      <c r="FHI22" s="108"/>
      <c r="FHM22" s="144"/>
      <c r="FHN22" s="110"/>
      <c r="FHO22" s="110"/>
      <c r="FHS22" s="110"/>
      <c r="FHT22" s="110"/>
      <c r="FHU22" s="110"/>
      <c r="FHY22" s="108"/>
      <c r="FIC22" s="144"/>
      <c r="FID22" s="110"/>
      <c r="FIE22" s="110"/>
      <c r="FII22" s="110"/>
      <c r="FIJ22" s="110"/>
      <c r="FIK22" s="110"/>
      <c r="FIO22" s="108"/>
      <c r="FIS22" s="144"/>
      <c r="FIT22" s="110"/>
      <c r="FIU22" s="110"/>
      <c r="FIY22" s="110"/>
      <c r="FIZ22" s="110"/>
      <c r="FJA22" s="110"/>
      <c r="FJE22" s="108"/>
      <c r="FJI22" s="144"/>
      <c r="FJJ22" s="110"/>
      <c r="FJK22" s="110"/>
      <c r="FJO22" s="110"/>
      <c r="FJP22" s="110"/>
      <c r="FJQ22" s="110"/>
      <c r="FJU22" s="108"/>
      <c r="FJY22" s="144"/>
      <c r="FJZ22" s="110"/>
      <c r="FKA22" s="110"/>
      <c r="FKE22" s="110"/>
      <c r="FKF22" s="110"/>
      <c r="FKG22" s="110"/>
      <c r="FKK22" s="108"/>
      <c r="FKO22" s="144"/>
      <c r="FKP22" s="110"/>
      <c r="FKQ22" s="110"/>
      <c r="FKU22" s="110"/>
      <c r="FKV22" s="110"/>
      <c r="FKW22" s="110"/>
      <c r="FLA22" s="108"/>
      <c r="FLE22" s="144"/>
      <c r="FLF22" s="110"/>
      <c r="FLG22" s="110"/>
      <c r="FLK22" s="110"/>
      <c r="FLL22" s="110"/>
      <c r="FLM22" s="110"/>
      <c r="FLQ22" s="108"/>
      <c r="FLU22" s="144"/>
      <c r="FLV22" s="110"/>
      <c r="FLW22" s="110"/>
      <c r="FMA22" s="110"/>
      <c r="FMB22" s="110"/>
      <c r="FMC22" s="110"/>
      <c r="FMG22" s="108"/>
      <c r="FMK22" s="144"/>
      <c r="FML22" s="110"/>
      <c r="FMM22" s="110"/>
      <c r="FMQ22" s="110"/>
      <c r="FMR22" s="110"/>
      <c r="FMS22" s="110"/>
      <c r="FMW22" s="108"/>
      <c r="FNA22" s="144"/>
      <c r="FNB22" s="110"/>
      <c r="FNC22" s="110"/>
      <c r="FNG22" s="110"/>
      <c r="FNH22" s="110"/>
      <c r="FNI22" s="110"/>
      <c r="FNM22" s="108"/>
      <c r="FNQ22" s="144"/>
      <c r="FNR22" s="110"/>
      <c r="FNS22" s="110"/>
      <c r="FNW22" s="110"/>
      <c r="FNX22" s="110"/>
      <c r="FNY22" s="110"/>
      <c r="FOC22" s="108"/>
      <c r="FOG22" s="144"/>
      <c r="FOH22" s="110"/>
      <c r="FOI22" s="110"/>
      <c r="FOM22" s="110"/>
      <c r="FON22" s="110"/>
      <c r="FOO22" s="110"/>
      <c r="FOS22" s="108"/>
      <c r="FOW22" s="144"/>
      <c r="FOX22" s="110"/>
      <c r="FOY22" s="110"/>
      <c r="FPC22" s="110"/>
      <c r="FPD22" s="110"/>
      <c r="FPE22" s="110"/>
      <c r="FPI22" s="108"/>
      <c r="FPM22" s="144"/>
      <c r="FPN22" s="110"/>
      <c r="FPO22" s="110"/>
      <c r="FPS22" s="110"/>
      <c r="FPT22" s="110"/>
      <c r="FPU22" s="110"/>
      <c r="FPY22" s="108"/>
      <c r="FQC22" s="144"/>
      <c r="FQD22" s="110"/>
      <c r="FQE22" s="110"/>
      <c r="FQI22" s="110"/>
      <c r="FQJ22" s="110"/>
      <c r="FQK22" s="110"/>
      <c r="FQO22" s="108"/>
      <c r="FQS22" s="144"/>
      <c r="FQT22" s="110"/>
      <c r="FQU22" s="110"/>
      <c r="FQY22" s="110"/>
      <c r="FQZ22" s="110"/>
      <c r="FRA22" s="110"/>
      <c r="FRE22" s="108"/>
      <c r="FRI22" s="144"/>
      <c r="FRJ22" s="110"/>
      <c r="FRK22" s="110"/>
      <c r="FRO22" s="110"/>
      <c r="FRP22" s="110"/>
      <c r="FRQ22" s="110"/>
      <c r="FRU22" s="108"/>
      <c r="FRY22" s="144"/>
      <c r="FRZ22" s="110"/>
      <c r="FSA22" s="110"/>
      <c r="FSE22" s="110"/>
      <c r="FSF22" s="110"/>
      <c r="FSG22" s="110"/>
      <c r="FSK22" s="108"/>
      <c r="FSO22" s="144"/>
      <c r="FSP22" s="110"/>
      <c r="FSQ22" s="110"/>
      <c r="FSU22" s="110"/>
      <c r="FSV22" s="110"/>
      <c r="FSW22" s="110"/>
      <c r="FTA22" s="108"/>
      <c r="FTE22" s="144"/>
      <c r="FTF22" s="110"/>
      <c r="FTG22" s="110"/>
      <c r="FTK22" s="110"/>
      <c r="FTL22" s="110"/>
      <c r="FTM22" s="110"/>
      <c r="FTQ22" s="108"/>
      <c r="FTU22" s="144"/>
      <c r="FTV22" s="110"/>
      <c r="FTW22" s="110"/>
      <c r="FUA22" s="110"/>
      <c r="FUB22" s="110"/>
      <c r="FUC22" s="110"/>
      <c r="FUG22" s="108"/>
      <c r="FUK22" s="144"/>
      <c r="FUL22" s="110"/>
      <c r="FUM22" s="110"/>
      <c r="FUQ22" s="110"/>
      <c r="FUR22" s="110"/>
      <c r="FUS22" s="110"/>
      <c r="FUW22" s="108"/>
      <c r="FVA22" s="144"/>
      <c r="FVB22" s="110"/>
      <c r="FVC22" s="110"/>
      <c r="FVG22" s="110"/>
      <c r="FVH22" s="110"/>
      <c r="FVI22" s="110"/>
      <c r="FVM22" s="108"/>
      <c r="FVQ22" s="144"/>
      <c r="FVR22" s="110"/>
      <c r="FVS22" s="110"/>
      <c r="FVW22" s="110"/>
      <c r="FVX22" s="110"/>
      <c r="FVY22" s="110"/>
      <c r="FWC22" s="108"/>
      <c r="FWG22" s="144"/>
      <c r="FWH22" s="110"/>
      <c r="FWI22" s="110"/>
      <c r="FWM22" s="110"/>
      <c r="FWN22" s="110"/>
      <c r="FWO22" s="110"/>
      <c r="FWS22" s="108"/>
      <c r="FWW22" s="144"/>
      <c r="FWX22" s="110"/>
      <c r="FWY22" s="110"/>
      <c r="FXC22" s="110"/>
      <c r="FXD22" s="110"/>
      <c r="FXE22" s="110"/>
      <c r="FXI22" s="108"/>
      <c r="FXM22" s="144"/>
      <c r="FXN22" s="110"/>
      <c r="FXO22" s="110"/>
      <c r="FXS22" s="110"/>
      <c r="FXT22" s="110"/>
      <c r="FXU22" s="110"/>
      <c r="FXY22" s="108"/>
      <c r="FYC22" s="144"/>
      <c r="FYD22" s="110"/>
      <c r="FYE22" s="110"/>
      <c r="FYI22" s="110"/>
      <c r="FYJ22" s="110"/>
      <c r="FYK22" s="110"/>
      <c r="FYO22" s="108"/>
      <c r="FYS22" s="144"/>
      <c r="FYT22" s="110"/>
      <c r="FYU22" s="110"/>
      <c r="FYY22" s="110"/>
      <c r="FYZ22" s="110"/>
      <c r="FZA22" s="110"/>
      <c r="FZE22" s="108"/>
      <c r="FZI22" s="144"/>
      <c r="FZJ22" s="110"/>
      <c r="FZK22" s="110"/>
      <c r="FZO22" s="110"/>
      <c r="FZP22" s="110"/>
      <c r="FZQ22" s="110"/>
      <c r="FZU22" s="108"/>
      <c r="FZY22" s="144"/>
      <c r="FZZ22" s="110"/>
      <c r="GAA22" s="110"/>
      <c r="GAE22" s="110"/>
      <c r="GAF22" s="110"/>
      <c r="GAG22" s="110"/>
      <c r="GAK22" s="108"/>
      <c r="GAO22" s="144"/>
      <c r="GAP22" s="110"/>
      <c r="GAQ22" s="110"/>
      <c r="GAU22" s="110"/>
      <c r="GAV22" s="110"/>
      <c r="GAW22" s="110"/>
      <c r="GBA22" s="108"/>
      <c r="GBE22" s="144"/>
      <c r="GBF22" s="110"/>
      <c r="GBG22" s="110"/>
      <c r="GBK22" s="110"/>
      <c r="GBL22" s="110"/>
      <c r="GBM22" s="110"/>
      <c r="GBQ22" s="108"/>
      <c r="GBU22" s="144"/>
      <c r="GBV22" s="110"/>
      <c r="GBW22" s="110"/>
      <c r="GCA22" s="110"/>
      <c r="GCB22" s="110"/>
      <c r="GCC22" s="110"/>
      <c r="GCG22" s="108"/>
      <c r="GCK22" s="144"/>
      <c r="GCL22" s="110"/>
      <c r="GCM22" s="110"/>
      <c r="GCQ22" s="110"/>
      <c r="GCR22" s="110"/>
      <c r="GCS22" s="110"/>
      <c r="GCW22" s="108"/>
      <c r="GDA22" s="144"/>
      <c r="GDB22" s="110"/>
      <c r="GDC22" s="110"/>
      <c r="GDG22" s="110"/>
      <c r="GDH22" s="110"/>
      <c r="GDI22" s="110"/>
      <c r="GDM22" s="108"/>
      <c r="GDQ22" s="144"/>
      <c r="GDR22" s="110"/>
      <c r="GDS22" s="110"/>
      <c r="GDW22" s="110"/>
      <c r="GDX22" s="110"/>
      <c r="GDY22" s="110"/>
      <c r="GEC22" s="108"/>
      <c r="GEG22" s="144"/>
      <c r="GEH22" s="110"/>
      <c r="GEI22" s="110"/>
      <c r="GEM22" s="110"/>
      <c r="GEN22" s="110"/>
      <c r="GEO22" s="110"/>
      <c r="GES22" s="108"/>
      <c r="GEW22" s="144"/>
      <c r="GEX22" s="110"/>
      <c r="GEY22" s="110"/>
      <c r="GFC22" s="110"/>
      <c r="GFD22" s="110"/>
      <c r="GFE22" s="110"/>
      <c r="GFI22" s="108"/>
      <c r="GFM22" s="144"/>
      <c r="GFN22" s="110"/>
      <c r="GFO22" s="110"/>
      <c r="GFS22" s="110"/>
      <c r="GFT22" s="110"/>
      <c r="GFU22" s="110"/>
      <c r="GFY22" s="108"/>
      <c r="GGC22" s="144"/>
      <c r="GGD22" s="110"/>
      <c r="GGE22" s="110"/>
      <c r="GGI22" s="110"/>
      <c r="GGJ22" s="110"/>
      <c r="GGK22" s="110"/>
      <c r="GGO22" s="108"/>
      <c r="GGS22" s="144"/>
      <c r="GGT22" s="110"/>
      <c r="GGU22" s="110"/>
      <c r="GGY22" s="110"/>
      <c r="GGZ22" s="110"/>
      <c r="GHA22" s="110"/>
      <c r="GHE22" s="108"/>
      <c r="GHI22" s="144"/>
      <c r="GHJ22" s="110"/>
      <c r="GHK22" s="110"/>
      <c r="GHO22" s="110"/>
      <c r="GHP22" s="110"/>
      <c r="GHQ22" s="110"/>
      <c r="GHU22" s="108"/>
      <c r="GHY22" s="144"/>
      <c r="GHZ22" s="110"/>
      <c r="GIA22" s="110"/>
      <c r="GIE22" s="110"/>
      <c r="GIF22" s="110"/>
      <c r="GIG22" s="110"/>
      <c r="GIK22" s="108"/>
      <c r="GIO22" s="144"/>
      <c r="GIP22" s="110"/>
      <c r="GIQ22" s="110"/>
      <c r="GIU22" s="110"/>
      <c r="GIV22" s="110"/>
      <c r="GIW22" s="110"/>
      <c r="GJA22" s="108"/>
      <c r="GJE22" s="144"/>
      <c r="GJF22" s="110"/>
      <c r="GJG22" s="110"/>
      <c r="GJK22" s="110"/>
      <c r="GJL22" s="110"/>
      <c r="GJM22" s="110"/>
      <c r="GJQ22" s="108"/>
      <c r="GJU22" s="144"/>
      <c r="GJV22" s="110"/>
      <c r="GJW22" s="110"/>
      <c r="GKA22" s="110"/>
      <c r="GKB22" s="110"/>
      <c r="GKC22" s="110"/>
      <c r="GKG22" s="108"/>
      <c r="GKK22" s="144"/>
      <c r="GKL22" s="110"/>
      <c r="GKM22" s="110"/>
      <c r="GKQ22" s="110"/>
      <c r="GKR22" s="110"/>
      <c r="GKS22" s="110"/>
      <c r="GKW22" s="108"/>
      <c r="GLA22" s="144"/>
      <c r="GLB22" s="110"/>
      <c r="GLC22" s="110"/>
      <c r="GLG22" s="110"/>
      <c r="GLH22" s="110"/>
      <c r="GLI22" s="110"/>
      <c r="GLM22" s="108"/>
      <c r="GLQ22" s="144"/>
      <c r="GLR22" s="110"/>
      <c r="GLS22" s="110"/>
      <c r="GLW22" s="110"/>
      <c r="GLX22" s="110"/>
      <c r="GLY22" s="110"/>
      <c r="GMC22" s="108"/>
      <c r="GMG22" s="144"/>
      <c r="GMH22" s="110"/>
      <c r="GMI22" s="110"/>
      <c r="GMM22" s="110"/>
      <c r="GMN22" s="110"/>
      <c r="GMO22" s="110"/>
      <c r="GMS22" s="108"/>
      <c r="GMW22" s="144"/>
      <c r="GMX22" s="110"/>
      <c r="GMY22" s="110"/>
      <c r="GNC22" s="110"/>
      <c r="GND22" s="110"/>
      <c r="GNE22" s="110"/>
      <c r="GNI22" s="108"/>
      <c r="GNM22" s="144"/>
      <c r="GNN22" s="110"/>
      <c r="GNO22" s="110"/>
      <c r="GNS22" s="110"/>
      <c r="GNT22" s="110"/>
      <c r="GNU22" s="110"/>
      <c r="GNY22" s="108"/>
      <c r="GOC22" s="144"/>
      <c r="GOD22" s="110"/>
      <c r="GOE22" s="110"/>
      <c r="GOI22" s="110"/>
      <c r="GOJ22" s="110"/>
      <c r="GOK22" s="110"/>
      <c r="GOO22" s="108"/>
      <c r="GOS22" s="144"/>
      <c r="GOT22" s="110"/>
      <c r="GOU22" s="110"/>
      <c r="GOY22" s="110"/>
      <c r="GOZ22" s="110"/>
      <c r="GPA22" s="110"/>
      <c r="GPE22" s="108"/>
      <c r="GPI22" s="144"/>
      <c r="GPJ22" s="110"/>
      <c r="GPK22" s="110"/>
      <c r="GPO22" s="110"/>
      <c r="GPP22" s="110"/>
      <c r="GPQ22" s="110"/>
      <c r="GPU22" s="108"/>
      <c r="GPY22" s="144"/>
      <c r="GPZ22" s="110"/>
      <c r="GQA22" s="110"/>
      <c r="GQE22" s="110"/>
      <c r="GQF22" s="110"/>
      <c r="GQG22" s="110"/>
      <c r="GQK22" s="108"/>
      <c r="GQO22" s="144"/>
      <c r="GQP22" s="110"/>
      <c r="GQQ22" s="110"/>
      <c r="GQU22" s="110"/>
      <c r="GQV22" s="110"/>
      <c r="GQW22" s="110"/>
      <c r="GRA22" s="108"/>
      <c r="GRE22" s="144"/>
      <c r="GRF22" s="110"/>
      <c r="GRG22" s="110"/>
      <c r="GRK22" s="110"/>
      <c r="GRL22" s="110"/>
      <c r="GRM22" s="110"/>
      <c r="GRQ22" s="108"/>
      <c r="GRU22" s="144"/>
      <c r="GRV22" s="110"/>
      <c r="GRW22" s="110"/>
      <c r="GSA22" s="110"/>
      <c r="GSB22" s="110"/>
      <c r="GSC22" s="110"/>
      <c r="GSG22" s="108"/>
      <c r="GSK22" s="144"/>
      <c r="GSL22" s="110"/>
      <c r="GSM22" s="110"/>
      <c r="GSQ22" s="110"/>
      <c r="GSR22" s="110"/>
      <c r="GSS22" s="110"/>
      <c r="GSW22" s="108"/>
      <c r="GTA22" s="144"/>
      <c r="GTB22" s="110"/>
      <c r="GTC22" s="110"/>
      <c r="GTG22" s="110"/>
      <c r="GTH22" s="110"/>
      <c r="GTI22" s="110"/>
      <c r="GTM22" s="108"/>
      <c r="GTQ22" s="144"/>
      <c r="GTR22" s="110"/>
      <c r="GTS22" s="110"/>
      <c r="GTW22" s="110"/>
      <c r="GTX22" s="110"/>
      <c r="GTY22" s="110"/>
      <c r="GUC22" s="108"/>
      <c r="GUG22" s="144"/>
      <c r="GUH22" s="110"/>
      <c r="GUI22" s="110"/>
      <c r="GUM22" s="110"/>
      <c r="GUN22" s="110"/>
      <c r="GUO22" s="110"/>
      <c r="GUS22" s="108"/>
      <c r="GUW22" s="144"/>
      <c r="GUX22" s="110"/>
      <c r="GUY22" s="110"/>
      <c r="GVC22" s="110"/>
      <c r="GVD22" s="110"/>
      <c r="GVE22" s="110"/>
      <c r="GVI22" s="108"/>
      <c r="GVM22" s="144"/>
      <c r="GVN22" s="110"/>
      <c r="GVO22" s="110"/>
      <c r="GVS22" s="110"/>
      <c r="GVT22" s="110"/>
      <c r="GVU22" s="110"/>
      <c r="GVY22" s="108"/>
      <c r="GWC22" s="144"/>
      <c r="GWD22" s="110"/>
      <c r="GWE22" s="110"/>
      <c r="GWI22" s="110"/>
      <c r="GWJ22" s="110"/>
      <c r="GWK22" s="110"/>
      <c r="GWO22" s="108"/>
      <c r="GWS22" s="144"/>
      <c r="GWT22" s="110"/>
      <c r="GWU22" s="110"/>
      <c r="GWY22" s="110"/>
      <c r="GWZ22" s="110"/>
      <c r="GXA22" s="110"/>
      <c r="GXE22" s="108"/>
      <c r="GXI22" s="144"/>
      <c r="GXJ22" s="110"/>
      <c r="GXK22" s="110"/>
      <c r="GXO22" s="110"/>
      <c r="GXP22" s="110"/>
      <c r="GXQ22" s="110"/>
      <c r="GXU22" s="108"/>
      <c r="GXY22" s="144"/>
      <c r="GXZ22" s="110"/>
      <c r="GYA22" s="110"/>
      <c r="GYE22" s="110"/>
      <c r="GYF22" s="110"/>
      <c r="GYG22" s="110"/>
      <c r="GYK22" s="108"/>
      <c r="GYO22" s="144"/>
      <c r="GYP22" s="110"/>
      <c r="GYQ22" s="110"/>
      <c r="GYU22" s="110"/>
      <c r="GYV22" s="110"/>
      <c r="GYW22" s="110"/>
      <c r="GZA22" s="108"/>
      <c r="GZE22" s="144"/>
      <c r="GZF22" s="110"/>
      <c r="GZG22" s="110"/>
      <c r="GZK22" s="110"/>
      <c r="GZL22" s="110"/>
      <c r="GZM22" s="110"/>
      <c r="GZQ22" s="108"/>
      <c r="GZU22" s="144"/>
      <c r="GZV22" s="110"/>
      <c r="GZW22" s="110"/>
      <c r="HAA22" s="110"/>
      <c r="HAB22" s="110"/>
      <c r="HAC22" s="110"/>
      <c r="HAG22" s="108"/>
      <c r="HAK22" s="144"/>
      <c r="HAL22" s="110"/>
      <c r="HAM22" s="110"/>
      <c r="HAQ22" s="110"/>
      <c r="HAR22" s="110"/>
      <c r="HAS22" s="110"/>
      <c r="HAW22" s="108"/>
      <c r="HBA22" s="144"/>
      <c r="HBB22" s="110"/>
      <c r="HBC22" s="110"/>
      <c r="HBG22" s="110"/>
      <c r="HBH22" s="110"/>
      <c r="HBI22" s="110"/>
      <c r="HBM22" s="108"/>
      <c r="HBQ22" s="144"/>
      <c r="HBR22" s="110"/>
      <c r="HBS22" s="110"/>
      <c r="HBW22" s="110"/>
      <c r="HBX22" s="110"/>
      <c r="HBY22" s="110"/>
      <c r="HCC22" s="108"/>
      <c r="HCG22" s="144"/>
      <c r="HCH22" s="110"/>
      <c r="HCI22" s="110"/>
      <c r="HCM22" s="110"/>
      <c r="HCN22" s="110"/>
      <c r="HCO22" s="110"/>
      <c r="HCS22" s="108"/>
      <c r="HCW22" s="144"/>
      <c r="HCX22" s="110"/>
      <c r="HCY22" s="110"/>
      <c r="HDC22" s="110"/>
      <c r="HDD22" s="110"/>
      <c r="HDE22" s="110"/>
      <c r="HDI22" s="108"/>
      <c r="HDM22" s="144"/>
      <c r="HDN22" s="110"/>
      <c r="HDO22" s="110"/>
      <c r="HDS22" s="110"/>
      <c r="HDT22" s="110"/>
      <c r="HDU22" s="110"/>
      <c r="HDY22" s="108"/>
      <c r="HEC22" s="144"/>
      <c r="HED22" s="110"/>
      <c r="HEE22" s="110"/>
      <c r="HEI22" s="110"/>
      <c r="HEJ22" s="110"/>
      <c r="HEK22" s="110"/>
      <c r="HEO22" s="108"/>
      <c r="HES22" s="144"/>
      <c r="HET22" s="110"/>
      <c r="HEU22" s="110"/>
      <c r="HEY22" s="110"/>
      <c r="HEZ22" s="110"/>
      <c r="HFA22" s="110"/>
      <c r="HFE22" s="108"/>
      <c r="HFI22" s="144"/>
      <c r="HFJ22" s="110"/>
      <c r="HFK22" s="110"/>
      <c r="HFO22" s="110"/>
      <c r="HFP22" s="110"/>
      <c r="HFQ22" s="110"/>
      <c r="HFU22" s="108"/>
      <c r="HFY22" s="144"/>
      <c r="HFZ22" s="110"/>
      <c r="HGA22" s="110"/>
      <c r="HGE22" s="110"/>
      <c r="HGF22" s="110"/>
      <c r="HGG22" s="110"/>
      <c r="HGK22" s="108"/>
      <c r="HGO22" s="144"/>
      <c r="HGP22" s="110"/>
      <c r="HGQ22" s="110"/>
      <c r="HGU22" s="110"/>
      <c r="HGV22" s="110"/>
      <c r="HGW22" s="110"/>
      <c r="HHA22" s="108"/>
      <c r="HHE22" s="144"/>
      <c r="HHF22" s="110"/>
      <c r="HHG22" s="110"/>
      <c r="HHK22" s="110"/>
      <c r="HHL22" s="110"/>
      <c r="HHM22" s="110"/>
      <c r="HHQ22" s="108"/>
      <c r="HHU22" s="144"/>
      <c r="HHV22" s="110"/>
      <c r="HHW22" s="110"/>
      <c r="HIA22" s="110"/>
      <c r="HIB22" s="110"/>
      <c r="HIC22" s="110"/>
      <c r="HIG22" s="108"/>
      <c r="HIK22" s="144"/>
      <c r="HIL22" s="110"/>
      <c r="HIM22" s="110"/>
      <c r="HIQ22" s="110"/>
      <c r="HIR22" s="110"/>
      <c r="HIS22" s="110"/>
      <c r="HIW22" s="108"/>
      <c r="HJA22" s="144"/>
      <c r="HJB22" s="110"/>
      <c r="HJC22" s="110"/>
      <c r="HJG22" s="110"/>
      <c r="HJH22" s="110"/>
      <c r="HJI22" s="110"/>
      <c r="HJM22" s="108"/>
      <c r="HJQ22" s="144"/>
      <c r="HJR22" s="110"/>
      <c r="HJS22" s="110"/>
      <c r="HJW22" s="110"/>
      <c r="HJX22" s="110"/>
      <c r="HJY22" s="110"/>
      <c r="HKC22" s="108"/>
      <c r="HKG22" s="144"/>
      <c r="HKH22" s="110"/>
      <c r="HKI22" s="110"/>
      <c r="HKM22" s="110"/>
      <c r="HKN22" s="110"/>
      <c r="HKO22" s="110"/>
      <c r="HKS22" s="108"/>
      <c r="HKW22" s="144"/>
      <c r="HKX22" s="110"/>
      <c r="HKY22" s="110"/>
      <c r="HLC22" s="110"/>
      <c r="HLD22" s="110"/>
      <c r="HLE22" s="110"/>
      <c r="HLI22" s="108"/>
      <c r="HLM22" s="144"/>
      <c r="HLN22" s="110"/>
      <c r="HLO22" s="110"/>
      <c r="HLS22" s="110"/>
      <c r="HLT22" s="110"/>
      <c r="HLU22" s="110"/>
      <c r="HLY22" s="108"/>
      <c r="HMC22" s="144"/>
      <c r="HMD22" s="110"/>
      <c r="HME22" s="110"/>
      <c r="HMI22" s="110"/>
      <c r="HMJ22" s="110"/>
      <c r="HMK22" s="110"/>
      <c r="HMO22" s="108"/>
      <c r="HMS22" s="144"/>
      <c r="HMT22" s="110"/>
      <c r="HMU22" s="110"/>
      <c r="HMY22" s="110"/>
      <c r="HMZ22" s="110"/>
      <c r="HNA22" s="110"/>
      <c r="HNE22" s="108"/>
      <c r="HNI22" s="144"/>
      <c r="HNJ22" s="110"/>
      <c r="HNK22" s="110"/>
      <c r="HNO22" s="110"/>
      <c r="HNP22" s="110"/>
      <c r="HNQ22" s="110"/>
      <c r="HNU22" s="108"/>
      <c r="HNY22" s="144"/>
      <c r="HNZ22" s="110"/>
      <c r="HOA22" s="110"/>
      <c r="HOE22" s="110"/>
      <c r="HOF22" s="110"/>
      <c r="HOG22" s="110"/>
      <c r="HOK22" s="108"/>
      <c r="HOO22" s="144"/>
      <c r="HOP22" s="110"/>
      <c r="HOQ22" s="110"/>
      <c r="HOU22" s="110"/>
      <c r="HOV22" s="110"/>
      <c r="HOW22" s="110"/>
      <c r="HPA22" s="108"/>
      <c r="HPE22" s="144"/>
      <c r="HPF22" s="110"/>
      <c r="HPG22" s="110"/>
      <c r="HPK22" s="110"/>
      <c r="HPL22" s="110"/>
      <c r="HPM22" s="110"/>
      <c r="HPQ22" s="108"/>
      <c r="HPU22" s="144"/>
      <c r="HPV22" s="110"/>
      <c r="HPW22" s="110"/>
      <c r="HQA22" s="110"/>
      <c r="HQB22" s="110"/>
      <c r="HQC22" s="110"/>
      <c r="HQG22" s="108"/>
      <c r="HQK22" s="144"/>
      <c r="HQL22" s="110"/>
      <c r="HQM22" s="110"/>
      <c r="HQQ22" s="110"/>
      <c r="HQR22" s="110"/>
      <c r="HQS22" s="110"/>
      <c r="HQW22" s="108"/>
      <c r="HRA22" s="144"/>
      <c r="HRB22" s="110"/>
      <c r="HRC22" s="110"/>
      <c r="HRG22" s="110"/>
      <c r="HRH22" s="110"/>
      <c r="HRI22" s="110"/>
      <c r="HRM22" s="108"/>
      <c r="HRQ22" s="144"/>
      <c r="HRR22" s="110"/>
      <c r="HRS22" s="110"/>
      <c r="HRW22" s="110"/>
      <c r="HRX22" s="110"/>
      <c r="HRY22" s="110"/>
      <c r="HSC22" s="108"/>
      <c r="HSG22" s="144"/>
      <c r="HSH22" s="110"/>
      <c r="HSI22" s="110"/>
      <c r="HSM22" s="110"/>
      <c r="HSN22" s="110"/>
      <c r="HSO22" s="110"/>
      <c r="HSS22" s="108"/>
      <c r="HSW22" s="144"/>
      <c r="HSX22" s="110"/>
      <c r="HSY22" s="110"/>
      <c r="HTC22" s="110"/>
      <c r="HTD22" s="110"/>
      <c r="HTE22" s="110"/>
      <c r="HTI22" s="108"/>
      <c r="HTM22" s="144"/>
      <c r="HTN22" s="110"/>
      <c r="HTO22" s="110"/>
      <c r="HTS22" s="110"/>
      <c r="HTT22" s="110"/>
      <c r="HTU22" s="110"/>
      <c r="HTY22" s="108"/>
      <c r="HUC22" s="144"/>
      <c r="HUD22" s="110"/>
      <c r="HUE22" s="110"/>
      <c r="HUI22" s="110"/>
      <c r="HUJ22" s="110"/>
      <c r="HUK22" s="110"/>
      <c r="HUO22" s="108"/>
      <c r="HUS22" s="144"/>
      <c r="HUT22" s="110"/>
      <c r="HUU22" s="110"/>
      <c r="HUY22" s="110"/>
      <c r="HUZ22" s="110"/>
      <c r="HVA22" s="110"/>
      <c r="HVE22" s="108"/>
      <c r="HVI22" s="144"/>
      <c r="HVJ22" s="110"/>
      <c r="HVK22" s="110"/>
      <c r="HVO22" s="110"/>
      <c r="HVP22" s="110"/>
      <c r="HVQ22" s="110"/>
      <c r="HVU22" s="108"/>
      <c r="HVY22" s="144"/>
      <c r="HVZ22" s="110"/>
      <c r="HWA22" s="110"/>
      <c r="HWE22" s="110"/>
      <c r="HWF22" s="110"/>
      <c r="HWG22" s="110"/>
      <c r="HWK22" s="108"/>
      <c r="HWO22" s="144"/>
      <c r="HWP22" s="110"/>
      <c r="HWQ22" s="110"/>
      <c r="HWU22" s="110"/>
      <c r="HWV22" s="110"/>
      <c r="HWW22" s="110"/>
      <c r="HXA22" s="108"/>
      <c r="HXE22" s="144"/>
      <c r="HXF22" s="110"/>
      <c r="HXG22" s="110"/>
      <c r="HXK22" s="110"/>
      <c r="HXL22" s="110"/>
      <c r="HXM22" s="110"/>
      <c r="HXQ22" s="108"/>
      <c r="HXU22" s="144"/>
      <c r="HXV22" s="110"/>
      <c r="HXW22" s="110"/>
      <c r="HYA22" s="110"/>
      <c r="HYB22" s="110"/>
      <c r="HYC22" s="110"/>
      <c r="HYG22" s="108"/>
      <c r="HYK22" s="144"/>
      <c r="HYL22" s="110"/>
      <c r="HYM22" s="110"/>
      <c r="HYQ22" s="110"/>
      <c r="HYR22" s="110"/>
      <c r="HYS22" s="110"/>
      <c r="HYW22" s="108"/>
      <c r="HZA22" s="144"/>
      <c r="HZB22" s="110"/>
      <c r="HZC22" s="110"/>
      <c r="HZG22" s="110"/>
      <c r="HZH22" s="110"/>
      <c r="HZI22" s="110"/>
      <c r="HZM22" s="108"/>
      <c r="HZQ22" s="144"/>
      <c r="HZR22" s="110"/>
      <c r="HZS22" s="110"/>
      <c r="HZW22" s="110"/>
      <c r="HZX22" s="110"/>
      <c r="HZY22" s="110"/>
      <c r="IAC22" s="108"/>
      <c r="IAG22" s="144"/>
      <c r="IAH22" s="110"/>
      <c r="IAI22" s="110"/>
      <c r="IAM22" s="110"/>
      <c r="IAN22" s="110"/>
      <c r="IAO22" s="110"/>
      <c r="IAS22" s="108"/>
      <c r="IAW22" s="144"/>
      <c r="IAX22" s="110"/>
      <c r="IAY22" s="110"/>
      <c r="IBC22" s="110"/>
      <c r="IBD22" s="110"/>
      <c r="IBE22" s="110"/>
      <c r="IBI22" s="108"/>
      <c r="IBM22" s="144"/>
      <c r="IBN22" s="110"/>
      <c r="IBO22" s="110"/>
      <c r="IBS22" s="110"/>
      <c r="IBT22" s="110"/>
      <c r="IBU22" s="110"/>
      <c r="IBY22" s="108"/>
      <c r="ICC22" s="144"/>
      <c r="ICD22" s="110"/>
      <c r="ICE22" s="110"/>
      <c r="ICI22" s="110"/>
      <c r="ICJ22" s="110"/>
      <c r="ICK22" s="110"/>
      <c r="ICO22" s="108"/>
      <c r="ICS22" s="144"/>
      <c r="ICT22" s="110"/>
      <c r="ICU22" s="110"/>
      <c r="ICY22" s="110"/>
      <c r="ICZ22" s="110"/>
      <c r="IDA22" s="110"/>
      <c r="IDE22" s="108"/>
      <c r="IDI22" s="144"/>
      <c r="IDJ22" s="110"/>
      <c r="IDK22" s="110"/>
      <c r="IDO22" s="110"/>
      <c r="IDP22" s="110"/>
      <c r="IDQ22" s="110"/>
      <c r="IDU22" s="108"/>
      <c r="IDY22" s="144"/>
      <c r="IDZ22" s="110"/>
      <c r="IEA22" s="110"/>
      <c r="IEE22" s="110"/>
      <c r="IEF22" s="110"/>
      <c r="IEG22" s="110"/>
      <c r="IEK22" s="108"/>
      <c r="IEO22" s="144"/>
      <c r="IEP22" s="110"/>
      <c r="IEQ22" s="110"/>
      <c r="IEU22" s="110"/>
      <c r="IEV22" s="110"/>
      <c r="IEW22" s="110"/>
      <c r="IFA22" s="108"/>
      <c r="IFE22" s="144"/>
      <c r="IFF22" s="110"/>
      <c r="IFG22" s="110"/>
      <c r="IFK22" s="110"/>
      <c r="IFL22" s="110"/>
      <c r="IFM22" s="110"/>
      <c r="IFQ22" s="108"/>
      <c r="IFU22" s="144"/>
      <c r="IFV22" s="110"/>
      <c r="IFW22" s="110"/>
      <c r="IGA22" s="110"/>
      <c r="IGB22" s="110"/>
      <c r="IGC22" s="110"/>
      <c r="IGG22" s="108"/>
      <c r="IGK22" s="144"/>
      <c r="IGL22" s="110"/>
      <c r="IGM22" s="110"/>
      <c r="IGQ22" s="110"/>
      <c r="IGR22" s="110"/>
      <c r="IGS22" s="110"/>
      <c r="IGW22" s="108"/>
      <c r="IHA22" s="144"/>
      <c r="IHB22" s="110"/>
      <c r="IHC22" s="110"/>
      <c r="IHG22" s="110"/>
      <c r="IHH22" s="110"/>
      <c r="IHI22" s="110"/>
      <c r="IHM22" s="108"/>
      <c r="IHQ22" s="144"/>
      <c r="IHR22" s="110"/>
      <c r="IHS22" s="110"/>
      <c r="IHW22" s="110"/>
      <c r="IHX22" s="110"/>
      <c r="IHY22" s="110"/>
      <c r="IIC22" s="108"/>
      <c r="IIG22" s="144"/>
      <c r="IIH22" s="110"/>
      <c r="III22" s="110"/>
      <c r="IIM22" s="110"/>
      <c r="IIN22" s="110"/>
      <c r="IIO22" s="110"/>
      <c r="IIS22" s="108"/>
      <c r="IIW22" s="144"/>
      <c r="IIX22" s="110"/>
      <c r="IIY22" s="110"/>
      <c r="IJC22" s="110"/>
      <c r="IJD22" s="110"/>
      <c r="IJE22" s="110"/>
      <c r="IJI22" s="108"/>
      <c r="IJM22" s="144"/>
      <c r="IJN22" s="110"/>
      <c r="IJO22" s="110"/>
      <c r="IJS22" s="110"/>
      <c r="IJT22" s="110"/>
      <c r="IJU22" s="110"/>
      <c r="IJY22" s="108"/>
      <c r="IKC22" s="144"/>
      <c r="IKD22" s="110"/>
      <c r="IKE22" s="110"/>
      <c r="IKI22" s="110"/>
      <c r="IKJ22" s="110"/>
      <c r="IKK22" s="110"/>
      <c r="IKO22" s="108"/>
      <c r="IKS22" s="144"/>
      <c r="IKT22" s="110"/>
      <c r="IKU22" s="110"/>
      <c r="IKY22" s="110"/>
      <c r="IKZ22" s="110"/>
      <c r="ILA22" s="110"/>
      <c r="ILE22" s="108"/>
      <c r="ILI22" s="144"/>
      <c r="ILJ22" s="110"/>
      <c r="ILK22" s="110"/>
      <c r="ILO22" s="110"/>
      <c r="ILP22" s="110"/>
      <c r="ILQ22" s="110"/>
      <c r="ILU22" s="108"/>
      <c r="ILY22" s="144"/>
      <c r="ILZ22" s="110"/>
      <c r="IMA22" s="110"/>
      <c r="IME22" s="110"/>
      <c r="IMF22" s="110"/>
      <c r="IMG22" s="110"/>
      <c r="IMK22" s="108"/>
      <c r="IMO22" s="144"/>
      <c r="IMP22" s="110"/>
      <c r="IMQ22" s="110"/>
      <c r="IMU22" s="110"/>
      <c r="IMV22" s="110"/>
      <c r="IMW22" s="110"/>
      <c r="INA22" s="108"/>
      <c r="INE22" s="144"/>
      <c r="INF22" s="110"/>
      <c r="ING22" s="110"/>
      <c r="INK22" s="110"/>
      <c r="INL22" s="110"/>
      <c r="INM22" s="110"/>
      <c r="INQ22" s="108"/>
      <c r="INU22" s="144"/>
      <c r="INV22" s="110"/>
      <c r="INW22" s="110"/>
      <c r="IOA22" s="110"/>
      <c r="IOB22" s="110"/>
      <c r="IOC22" s="110"/>
      <c r="IOG22" s="108"/>
      <c r="IOK22" s="144"/>
      <c r="IOL22" s="110"/>
      <c r="IOM22" s="110"/>
      <c r="IOQ22" s="110"/>
      <c r="IOR22" s="110"/>
      <c r="IOS22" s="110"/>
      <c r="IOW22" s="108"/>
      <c r="IPA22" s="144"/>
      <c r="IPB22" s="110"/>
      <c r="IPC22" s="110"/>
      <c r="IPG22" s="110"/>
      <c r="IPH22" s="110"/>
      <c r="IPI22" s="110"/>
      <c r="IPM22" s="108"/>
      <c r="IPQ22" s="144"/>
      <c r="IPR22" s="110"/>
      <c r="IPS22" s="110"/>
      <c r="IPW22" s="110"/>
      <c r="IPX22" s="110"/>
      <c r="IPY22" s="110"/>
      <c r="IQC22" s="108"/>
      <c r="IQG22" s="144"/>
      <c r="IQH22" s="110"/>
      <c r="IQI22" s="110"/>
      <c r="IQM22" s="110"/>
      <c r="IQN22" s="110"/>
      <c r="IQO22" s="110"/>
      <c r="IQS22" s="108"/>
      <c r="IQW22" s="144"/>
      <c r="IQX22" s="110"/>
      <c r="IQY22" s="110"/>
      <c r="IRC22" s="110"/>
      <c r="IRD22" s="110"/>
      <c r="IRE22" s="110"/>
      <c r="IRI22" s="108"/>
      <c r="IRM22" s="144"/>
      <c r="IRN22" s="110"/>
      <c r="IRO22" s="110"/>
      <c r="IRS22" s="110"/>
      <c r="IRT22" s="110"/>
      <c r="IRU22" s="110"/>
      <c r="IRY22" s="108"/>
      <c r="ISC22" s="144"/>
      <c r="ISD22" s="110"/>
      <c r="ISE22" s="110"/>
      <c r="ISI22" s="110"/>
      <c r="ISJ22" s="110"/>
      <c r="ISK22" s="110"/>
      <c r="ISO22" s="108"/>
      <c r="ISS22" s="144"/>
      <c r="IST22" s="110"/>
      <c r="ISU22" s="110"/>
      <c r="ISY22" s="110"/>
      <c r="ISZ22" s="110"/>
      <c r="ITA22" s="110"/>
      <c r="ITE22" s="108"/>
      <c r="ITI22" s="144"/>
      <c r="ITJ22" s="110"/>
      <c r="ITK22" s="110"/>
      <c r="ITO22" s="110"/>
      <c r="ITP22" s="110"/>
      <c r="ITQ22" s="110"/>
      <c r="ITU22" s="108"/>
      <c r="ITY22" s="144"/>
      <c r="ITZ22" s="110"/>
      <c r="IUA22" s="110"/>
      <c r="IUE22" s="110"/>
      <c r="IUF22" s="110"/>
      <c r="IUG22" s="110"/>
      <c r="IUK22" s="108"/>
      <c r="IUO22" s="144"/>
      <c r="IUP22" s="110"/>
      <c r="IUQ22" s="110"/>
      <c r="IUU22" s="110"/>
      <c r="IUV22" s="110"/>
      <c r="IUW22" s="110"/>
      <c r="IVA22" s="108"/>
      <c r="IVE22" s="144"/>
      <c r="IVF22" s="110"/>
      <c r="IVG22" s="110"/>
      <c r="IVK22" s="110"/>
      <c r="IVL22" s="110"/>
      <c r="IVM22" s="110"/>
      <c r="IVQ22" s="108"/>
      <c r="IVU22" s="144"/>
      <c r="IVV22" s="110"/>
      <c r="IVW22" s="110"/>
      <c r="IWA22" s="110"/>
      <c r="IWB22" s="110"/>
      <c r="IWC22" s="110"/>
      <c r="IWG22" s="108"/>
      <c r="IWK22" s="144"/>
      <c r="IWL22" s="110"/>
      <c r="IWM22" s="110"/>
      <c r="IWQ22" s="110"/>
      <c r="IWR22" s="110"/>
      <c r="IWS22" s="110"/>
      <c r="IWW22" s="108"/>
      <c r="IXA22" s="144"/>
      <c r="IXB22" s="110"/>
      <c r="IXC22" s="110"/>
      <c r="IXG22" s="110"/>
      <c r="IXH22" s="110"/>
      <c r="IXI22" s="110"/>
      <c r="IXM22" s="108"/>
      <c r="IXQ22" s="144"/>
      <c r="IXR22" s="110"/>
      <c r="IXS22" s="110"/>
      <c r="IXW22" s="110"/>
      <c r="IXX22" s="110"/>
      <c r="IXY22" s="110"/>
      <c r="IYC22" s="108"/>
      <c r="IYG22" s="144"/>
      <c r="IYH22" s="110"/>
      <c r="IYI22" s="110"/>
      <c r="IYM22" s="110"/>
      <c r="IYN22" s="110"/>
      <c r="IYO22" s="110"/>
      <c r="IYS22" s="108"/>
      <c r="IYW22" s="144"/>
      <c r="IYX22" s="110"/>
      <c r="IYY22" s="110"/>
      <c r="IZC22" s="110"/>
      <c r="IZD22" s="110"/>
      <c r="IZE22" s="110"/>
      <c r="IZI22" s="108"/>
      <c r="IZM22" s="144"/>
      <c r="IZN22" s="110"/>
      <c r="IZO22" s="110"/>
      <c r="IZS22" s="110"/>
      <c r="IZT22" s="110"/>
      <c r="IZU22" s="110"/>
      <c r="IZY22" s="108"/>
      <c r="JAC22" s="144"/>
      <c r="JAD22" s="110"/>
      <c r="JAE22" s="110"/>
      <c r="JAI22" s="110"/>
      <c r="JAJ22" s="110"/>
      <c r="JAK22" s="110"/>
      <c r="JAO22" s="108"/>
      <c r="JAS22" s="144"/>
      <c r="JAT22" s="110"/>
      <c r="JAU22" s="110"/>
      <c r="JAY22" s="110"/>
      <c r="JAZ22" s="110"/>
      <c r="JBA22" s="110"/>
      <c r="JBE22" s="108"/>
      <c r="JBI22" s="144"/>
      <c r="JBJ22" s="110"/>
      <c r="JBK22" s="110"/>
      <c r="JBO22" s="110"/>
      <c r="JBP22" s="110"/>
      <c r="JBQ22" s="110"/>
      <c r="JBU22" s="108"/>
      <c r="JBY22" s="144"/>
      <c r="JBZ22" s="110"/>
      <c r="JCA22" s="110"/>
      <c r="JCE22" s="110"/>
      <c r="JCF22" s="110"/>
      <c r="JCG22" s="110"/>
      <c r="JCK22" s="108"/>
      <c r="JCO22" s="144"/>
      <c r="JCP22" s="110"/>
      <c r="JCQ22" s="110"/>
      <c r="JCU22" s="110"/>
      <c r="JCV22" s="110"/>
      <c r="JCW22" s="110"/>
      <c r="JDA22" s="108"/>
      <c r="JDE22" s="144"/>
      <c r="JDF22" s="110"/>
      <c r="JDG22" s="110"/>
      <c r="JDK22" s="110"/>
      <c r="JDL22" s="110"/>
      <c r="JDM22" s="110"/>
      <c r="JDQ22" s="108"/>
      <c r="JDU22" s="144"/>
      <c r="JDV22" s="110"/>
      <c r="JDW22" s="110"/>
      <c r="JEA22" s="110"/>
      <c r="JEB22" s="110"/>
      <c r="JEC22" s="110"/>
      <c r="JEG22" s="108"/>
      <c r="JEK22" s="144"/>
      <c r="JEL22" s="110"/>
      <c r="JEM22" s="110"/>
      <c r="JEQ22" s="110"/>
      <c r="JER22" s="110"/>
      <c r="JES22" s="110"/>
      <c r="JEW22" s="108"/>
      <c r="JFA22" s="144"/>
      <c r="JFB22" s="110"/>
      <c r="JFC22" s="110"/>
      <c r="JFG22" s="110"/>
      <c r="JFH22" s="110"/>
      <c r="JFI22" s="110"/>
      <c r="JFM22" s="108"/>
      <c r="JFQ22" s="144"/>
      <c r="JFR22" s="110"/>
      <c r="JFS22" s="110"/>
      <c r="JFW22" s="110"/>
      <c r="JFX22" s="110"/>
      <c r="JFY22" s="110"/>
      <c r="JGC22" s="108"/>
      <c r="JGG22" s="144"/>
      <c r="JGH22" s="110"/>
      <c r="JGI22" s="110"/>
      <c r="JGM22" s="110"/>
      <c r="JGN22" s="110"/>
      <c r="JGO22" s="110"/>
      <c r="JGS22" s="108"/>
      <c r="JGW22" s="144"/>
      <c r="JGX22" s="110"/>
      <c r="JGY22" s="110"/>
      <c r="JHC22" s="110"/>
      <c r="JHD22" s="110"/>
      <c r="JHE22" s="110"/>
      <c r="JHI22" s="108"/>
      <c r="JHM22" s="144"/>
      <c r="JHN22" s="110"/>
      <c r="JHO22" s="110"/>
      <c r="JHS22" s="110"/>
      <c r="JHT22" s="110"/>
      <c r="JHU22" s="110"/>
      <c r="JHY22" s="108"/>
      <c r="JIC22" s="144"/>
      <c r="JID22" s="110"/>
      <c r="JIE22" s="110"/>
      <c r="JII22" s="110"/>
      <c r="JIJ22" s="110"/>
      <c r="JIK22" s="110"/>
      <c r="JIO22" s="108"/>
      <c r="JIS22" s="144"/>
      <c r="JIT22" s="110"/>
      <c r="JIU22" s="110"/>
      <c r="JIY22" s="110"/>
      <c r="JIZ22" s="110"/>
      <c r="JJA22" s="110"/>
      <c r="JJE22" s="108"/>
      <c r="JJI22" s="144"/>
      <c r="JJJ22" s="110"/>
      <c r="JJK22" s="110"/>
      <c r="JJO22" s="110"/>
      <c r="JJP22" s="110"/>
      <c r="JJQ22" s="110"/>
      <c r="JJU22" s="108"/>
      <c r="JJY22" s="144"/>
      <c r="JJZ22" s="110"/>
      <c r="JKA22" s="110"/>
      <c r="JKE22" s="110"/>
      <c r="JKF22" s="110"/>
      <c r="JKG22" s="110"/>
      <c r="JKK22" s="108"/>
      <c r="JKO22" s="144"/>
      <c r="JKP22" s="110"/>
      <c r="JKQ22" s="110"/>
      <c r="JKU22" s="110"/>
      <c r="JKV22" s="110"/>
      <c r="JKW22" s="110"/>
      <c r="JLA22" s="108"/>
      <c r="JLE22" s="144"/>
      <c r="JLF22" s="110"/>
      <c r="JLG22" s="110"/>
      <c r="JLK22" s="110"/>
      <c r="JLL22" s="110"/>
      <c r="JLM22" s="110"/>
      <c r="JLQ22" s="108"/>
      <c r="JLU22" s="144"/>
      <c r="JLV22" s="110"/>
      <c r="JLW22" s="110"/>
      <c r="JMA22" s="110"/>
      <c r="JMB22" s="110"/>
      <c r="JMC22" s="110"/>
      <c r="JMG22" s="108"/>
      <c r="JMK22" s="144"/>
      <c r="JML22" s="110"/>
      <c r="JMM22" s="110"/>
      <c r="JMQ22" s="110"/>
      <c r="JMR22" s="110"/>
      <c r="JMS22" s="110"/>
      <c r="JMW22" s="108"/>
      <c r="JNA22" s="144"/>
      <c r="JNB22" s="110"/>
      <c r="JNC22" s="110"/>
      <c r="JNG22" s="110"/>
      <c r="JNH22" s="110"/>
      <c r="JNI22" s="110"/>
      <c r="JNM22" s="108"/>
      <c r="JNQ22" s="144"/>
      <c r="JNR22" s="110"/>
      <c r="JNS22" s="110"/>
      <c r="JNW22" s="110"/>
      <c r="JNX22" s="110"/>
      <c r="JNY22" s="110"/>
      <c r="JOC22" s="108"/>
      <c r="JOG22" s="144"/>
      <c r="JOH22" s="110"/>
      <c r="JOI22" s="110"/>
      <c r="JOM22" s="110"/>
      <c r="JON22" s="110"/>
      <c r="JOO22" s="110"/>
      <c r="JOS22" s="108"/>
      <c r="JOW22" s="144"/>
      <c r="JOX22" s="110"/>
      <c r="JOY22" s="110"/>
      <c r="JPC22" s="110"/>
      <c r="JPD22" s="110"/>
      <c r="JPE22" s="110"/>
      <c r="JPI22" s="108"/>
      <c r="JPM22" s="144"/>
      <c r="JPN22" s="110"/>
      <c r="JPO22" s="110"/>
      <c r="JPS22" s="110"/>
      <c r="JPT22" s="110"/>
      <c r="JPU22" s="110"/>
      <c r="JPY22" s="108"/>
      <c r="JQC22" s="144"/>
      <c r="JQD22" s="110"/>
      <c r="JQE22" s="110"/>
      <c r="JQI22" s="110"/>
      <c r="JQJ22" s="110"/>
      <c r="JQK22" s="110"/>
      <c r="JQO22" s="108"/>
      <c r="JQS22" s="144"/>
      <c r="JQT22" s="110"/>
      <c r="JQU22" s="110"/>
      <c r="JQY22" s="110"/>
      <c r="JQZ22" s="110"/>
      <c r="JRA22" s="110"/>
      <c r="JRE22" s="108"/>
      <c r="JRI22" s="144"/>
      <c r="JRJ22" s="110"/>
      <c r="JRK22" s="110"/>
      <c r="JRO22" s="110"/>
      <c r="JRP22" s="110"/>
      <c r="JRQ22" s="110"/>
      <c r="JRU22" s="108"/>
      <c r="JRY22" s="144"/>
      <c r="JRZ22" s="110"/>
      <c r="JSA22" s="110"/>
      <c r="JSE22" s="110"/>
      <c r="JSF22" s="110"/>
      <c r="JSG22" s="110"/>
      <c r="JSK22" s="108"/>
      <c r="JSO22" s="144"/>
      <c r="JSP22" s="110"/>
      <c r="JSQ22" s="110"/>
      <c r="JSU22" s="110"/>
      <c r="JSV22" s="110"/>
      <c r="JSW22" s="110"/>
      <c r="JTA22" s="108"/>
      <c r="JTE22" s="144"/>
      <c r="JTF22" s="110"/>
      <c r="JTG22" s="110"/>
      <c r="JTK22" s="110"/>
      <c r="JTL22" s="110"/>
      <c r="JTM22" s="110"/>
      <c r="JTQ22" s="108"/>
      <c r="JTU22" s="144"/>
      <c r="JTV22" s="110"/>
      <c r="JTW22" s="110"/>
      <c r="JUA22" s="110"/>
      <c r="JUB22" s="110"/>
      <c r="JUC22" s="110"/>
      <c r="JUG22" s="108"/>
      <c r="JUK22" s="144"/>
      <c r="JUL22" s="110"/>
      <c r="JUM22" s="110"/>
      <c r="JUQ22" s="110"/>
      <c r="JUR22" s="110"/>
      <c r="JUS22" s="110"/>
      <c r="JUW22" s="108"/>
      <c r="JVA22" s="144"/>
      <c r="JVB22" s="110"/>
      <c r="JVC22" s="110"/>
      <c r="JVG22" s="110"/>
      <c r="JVH22" s="110"/>
      <c r="JVI22" s="110"/>
      <c r="JVM22" s="108"/>
      <c r="JVQ22" s="144"/>
      <c r="JVR22" s="110"/>
      <c r="JVS22" s="110"/>
      <c r="JVW22" s="110"/>
      <c r="JVX22" s="110"/>
      <c r="JVY22" s="110"/>
      <c r="JWC22" s="108"/>
      <c r="JWG22" s="144"/>
      <c r="JWH22" s="110"/>
      <c r="JWI22" s="110"/>
      <c r="JWM22" s="110"/>
      <c r="JWN22" s="110"/>
      <c r="JWO22" s="110"/>
      <c r="JWS22" s="108"/>
      <c r="JWW22" s="144"/>
      <c r="JWX22" s="110"/>
      <c r="JWY22" s="110"/>
      <c r="JXC22" s="110"/>
      <c r="JXD22" s="110"/>
      <c r="JXE22" s="110"/>
      <c r="JXI22" s="108"/>
      <c r="JXM22" s="144"/>
      <c r="JXN22" s="110"/>
      <c r="JXO22" s="110"/>
      <c r="JXS22" s="110"/>
      <c r="JXT22" s="110"/>
      <c r="JXU22" s="110"/>
      <c r="JXY22" s="108"/>
      <c r="JYC22" s="144"/>
      <c r="JYD22" s="110"/>
      <c r="JYE22" s="110"/>
      <c r="JYI22" s="110"/>
      <c r="JYJ22" s="110"/>
      <c r="JYK22" s="110"/>
      <c r="JYO22" s="108"/>
      <c r="JYS22" s="144"/>
      <c r="JYT22" s="110"/>
      <c r="JYU22" s="110"/>
      <c r="JYY22" s="110"/>
      <c r="JYZ22" s="110"/>
      <c r="JZA22" s="110"/>
      <c r="JZE22" s="108"/>
      <c r="JZI22" s="144"/>
      <c r="JZJ22" s="110"/>
      <c r="JZK22" s="110"/>
      <c r="JZO22" s="110"/>
      <c r="JZP22" s="110"/>
      <c r="JZQ22" s="110"/>
      <c r="JZU22" s="108"/>
      <c r="JZY22" s="144"/>
      <c r="JZZ22" s="110"/>
      <c r="KAA22" s="110"/>
      <c r="KAE22" s="110"/>
      <c r="KAF22" s="110"/>
      <c r="KAG22" s="110"/>
      <c r="KAK22" s="108"/>
      <c r="KAO22" s="144"/>
      <c r="KAP22" s="110"/>
      <c r="KAQ22" s="110"/>
      <c r="KAU22" s="110"/>
      <c r="KAV22" s="110"/>
      <c r="KAW22" s="110"/>
      <c r="KBA22" s="108"/>
      <c r="KBE22" s="144"/>
      <c r="KBF22" s="110"/>
      <c r="KBG22" s="110"/>
      <c r="KBK22" s="110"/>
      <c r="KBL22" s="110"/>
      <c r="KBM22" s="110"/>
      <c r="KBQ22" s="108"/>
      <c r="KBU22" s="144"/>
      <c r="KBV22" s="110"/>
      <c r="KBW22" s="110"/>
      <c r="KCA22" s="110"/>
      <c r="KCB22" s="110"/>
      <c r="KCC22" s="110"/>
      <c r="KCG22" s="108"/>
      <c r="KCK22" s="144"/>
      <c r="KCL22" s="110"/>
      <c r="KCM22" s="110"/>
      <c r="KCQ22" s="110"/>
      <c r="KCR22" s="110"/>
      <c r="KCS22" s="110"/>
      <c r="KCW22" s="108"/>
      <c r="KDA22" s="144"/>
      <c r="KDB22" s="110"/>
      <c r="KDC22" s="110"/>
      <c r="KDG22" s="110"/>
      <c r="KDH22" s="110"/>
      <c r="KDI22" s="110"/>
      <c r="KDM22" s="108"/>
      <c r="KDQ22" s="144"/>
      <c r="KDR22" s="110"/>
      <c r="KDS22" s="110"/>
      <c r="KDW22" s="110"/>
      <c r="KDX22" s="110"/>
      <c r="KDY22" s="110"/>
      <c r="KEC22" s="108"/>
      <c r="KEG22" s="144"/>
      <c r="KEH22" s="110"/>
      <c r="KEI22" s="110"/>
      <c r="KEM22" s="110"/>
      <c r="KEN22" s="110"/>
      <c r="KEO22" s="110"/>
      <c r="KES22" s="108"/>
      <c r="KEW22" s="144"/>
      <c r="KEX22" s="110"/>
      <c r="KEY22" s="110"/>
      <c r="KFC22" s="110"/>
      <c r="KFD22" s="110"/>
      <c r="KFE22" s="110"/>
      <c r="KFI22" s="108"/>
      <c r="KFM22" s="144"/>
      <c r="KFN22" s="110"/>
      <c r="KFO22" s="110"/>
      <c r="KFS22" s="110"/>
      <c r="KFT22" s="110"/>
      <c r="KFU22" s="110"/>
      <c r="KFY22" s="108"/>
      <c r="KGC22" s="144"/>
      <c r="KGD22" s="110"/>
      <c r="KGE22" s="110"/>
      <c r="KGI22" s="110"/>
      <c r="KGJ22" s="110"/>
      <c r="KGK22" s="110"/>
      <c r="KGO22" s="108"/>
      <c r="KGS22" s="144"/>
      <c r="KGT22" s="110"/>
      <c r="KGU22" s="110"/>
      <c r="KGY22" s="110"/>
      <c r="KGZ22" s="110"/>
      <c r="KHA22" s="110"/>
      <c r="KHE22" s="108"/>
      <c r="KHI22" s="144"/>
      <c r="KHJ22" s="110"/>
      <c r="KHK22" s="110"/>
      <c r="KHO22" s="110"/>
      <c r="KHP22" s="110"/>
      <c r="KHQ22" s="110"/>
      <c r="KHU22" s="108"/>
      <c r="KHY22" s="144"/>
      <c r="KHZ22" s="110"/>
      <c r="KIA22" s="110"/>
      <c r="KIE22" s="110"/>
      <c r="KIF22" s="110"/>
      <c r="KIG22" s="110"/>
      <c r="KIK22" s="108"/>
      <c r="KIO22" s="144"/>
      <c r="KIP22" s="110"/>
      <c r="KIQ22" s="110"/>
      <c r="KIU22" s="110"/>
      <c r="KIV22" s="110"/>
      <c r="KIW22" s="110"/>
      <c r="KJA22" s="108"/>
      <c r="KJE22" s="144"/>
      <c r="KJF22" s="110"/>
      <c r="KJG22" s="110"/>
      <c r="KJK22" s="110"/>
      <c r="KJL22" s="110"/>
      <c r="KJM22" s="110"/>
      <c r="KJQ22" s="108"/>
      <c r="KJU22" s="144"/>
      <c r="KJV22" s="110"/>
      <c r="KJW22" s="110"/>
      <c r="KKA22" s="110"/>
      <c r="KKB22" s="110"/>
      <c r="KKC22" s="110"/>
      <c r="KKG22" s="108"/>
      <c r="KKK22" s="144"/>
      <c r="KKL22" s="110"/>
      <c r="KKM22" s="110"/>
      <c r="KKQ22" s="110"/>
      <c r="KKR22" s="110"/>
      <c r="KKS22" s="110"/>
      <c r="KKW22" s="108"/>
      <c r="KLA22" s="144"/>
      <c r="KLB22" s="110"/>
      <c r="KLC22" s="110"/>
      <c r="KLG22" s="110"/>
      <c r="KLH22" s="110"/>
      <c r="KLI22" s="110"/>
      <c r="KLM22" s="108"/>
      <c r="KLQ22" s="144"/>
      <c r="KLR22" s="110"/>
      <c r="KLS22" s="110"/>
      <c r="KLW22" s="110"/>
      <c r="KLX22" s="110"/>
      <c r="KLY22" s="110"/>
      <c r="KMC22" s="108"/>
      <c r="KMG22" s="144"/>
      <c r="KMH22" s="110"/>
      <c r="KMI22" s="110"/>
      <c r="KMM22" s="110"/>
      <c r="KMN22" s="110"/>
      <c r="KMO22" s="110"/>
      <c r="KMS22" s="108"/>
      <c r="KMW22" s="144"/>
      <c r="KMX22" s="110"/>
      <c r="KMY22" s="110"/>
      <c r="KNC22" s="110"/>
      <c r="KND22" s="110"/>
      <c r="KNE22" s="110"/>
      <c r="KNI22" s="108"/>
      <c r="KNM22" s="144"/>
      <c r="KNN22" s="110"/>
      <c r="KNO22" s="110"/>
      <c r="KNS22" s="110"/>
      <c r="KNT22" s="110"/>
      <c r="KNU22" s="110"/>
      <c r="KNY22" s="108"/>
      <c r="KOC22" s="144"/>
      <c r="KOD22" s="110"/>
      <c r="KOE22" s="110"/>
      <c r="KOI22" s="110"/>
      <c r="KOJ22" s="110"/>
      <c r="KOK22" s="110"/>
      <c r="KOO22" s="108"/>
      <c r="KOS22" s="144"/>
      <c r="KOT22" s="110"/>
      <c r="KOU22" s="110"/>
      <c r="KOY22" s="110"/>
      <c r="KOZ22" s="110"/>
      <c r="KPA22" s="110"/>
      <c r="KPE22" s="108"/>
      <c r="KPI22" s="144"/>
      <c r="KPJ22" s="110"/>
      <c r="KPK22" s="110"/>
      <c r="KPO22" s="110"/>
      <c r="KPP22" s="110"/>
      <c r="KPQ22" s="110"/>
      <c r="KPU22" s="108"/>
      <c r="KPY22" s="144"/>
      <c r="KPZ22" s="110"/>
      <c r="KQA22" s="110"/>
      <c r="KQE22" s="110"/>
      <c r="KQF22" s="110"/>
      <c r="KQG22" s="110"/>
      <c r="KQK22" s="108"/>
      <c r="KQO22" s="144"/>
      <c r="KQP22" s="110"/>
      <c r="KQQ22" s="110"/>
      <c r="KQU22" s="110"/>
      <c r="KQV22" s="110"/>
      <c r="KQW22" s="110"/>
      <c r="KRA22" s="108"/>
      <c r="KRE22" s="144"/>
      <c r="KRF22" s="110"/>
      <c r="KRG22" s="110"/>
      <c r="KRK22" s="110"/>
      <c r="KRL22" s="110"/>
      <c r="KRM22" s="110"/>
      <c r="KRQ22" s="108"/>
      <c r="KRU22" s="144"/>
      <c r="KRV22" s="110"/>
      <c r="KRW22" s="110"/>
      <c r="KSA22" s="110"/>
      <c r="KSB22" s="110"/>
      <c r="KSC22" s="110"/>
      <c r="KSG22" s="108"/>
      <c r="KSK22" s="144"/>
      <c r="KSL22" s="110"/>
      <c r="KSM22" s="110"/>
      <c r="KSQ22" s="110"/>
      <c r="KSR22" s="110"/>
      <c r="KSS22" s="110"/>
      <c r="KSW22" s="108"/>
      <c r="KTA22" s="144"/>
      <c r="KTB22" s="110"/>
      <c r="KTC22" s="110"/>
      <c r="KTG22" s="110"/>
      <c r="KTH22" s="110"/>
      <c r="KTI22" s="110"/>
      <c r="KTM22" s="108"/>
      <c r="KTQ22" s="144"/>
      <c r="KTR22" s="110"/>
      <c r="KTS22" s="110"/>
      <c r="KTW22" s="110"/>
      <c r="KTX22" s="110"/>
      <c r="KTY22" s="110"/>
      <c r="KUC22" s="108"/>
      <c r="KUG22" s="144"/>
      <c r="KUH22" s="110"/>
      <c r="KUI22" s="110"/>
      <c r="KUM22" s="110"/>
      <c r="KUN22" s="110"/>
      <c r="KUO22" s="110"/>
      <c r="KUS22" s="108"/>
      <c r="KUW22" s="144"/>
      <c r="KUX22" s="110"/>
      <c r="KUY22" s="110"/>
      <c r="KVC22" s="110"/>
      <c r="KVD22" s="110"/>
      <c r="KVE22" s="110"/>
      <c r="KVI22" s="108"/>
      <c r="KVM22" s="144"/>
      <c r="KVN22" s="110"/>
      <c r="KVO22" s="110"/>
      <c r="KVS22" s="110"/>
      <c r="KVT22" s="110"/>
      <c r="KVU22" s="110"/>
      <c r="KVY22" s="108"/>
      <c r="KWC22" s="144"/>
      <c r="KWD22" s="110"/>
      <c r="KWE22" s="110"/>
      <c r="KWI22" s="110"/>
      <c r="KWJ22" s="110"/>
      <c r="KWK22" s="110"/>
      <c r="KWO22" s="108"/>
      <c r="KWS22" s="144"/>
      <c r="KWT22" s="110"/>
      <c r="KWU22" s="110"/>
      <c r="KWY22" s="110"/>
      <c r="KWZ22" s="110"/>
      <c r="KXA22" s="110"/>
      <c r="KXE22" s="108"/>
      <c r="KXI22" s="144"/>
      <c r="KXJ22" s="110"/>
      <c r="KXK22" s="110"/>
      <c r="KXO22" s="110"/>
      <c r="KXP22" s="110"/>
      <c r="KXQ22" s="110"/>
      <c r="KXU22" s="108"/>
      <c r="KXY22" s="144"/>
      <c r="KXZ22" s="110"/>
      <c r="KYA22" s="110"/>
      <c r="KYE22" s="110"/>
      <c r="KYF22" s="110"/>
      <c r="KYG22" s="110"/>
      <c r="KYK22" s="108"/>
      <c r="KYO22" s="144"/>
      <c r="KYP22" s="110"/>
      <c r="KYQ22" s="110"/>
      <c r="KYU22" s="110"/>
      <c r="KYV22" s="110"/>
      <c r="KYW22" s="110"/>
      <c r="KZA22" s="108"/>
      <c r="KZE22" s="144"/>
      <c r="KZF22" s="110"/>
      <c r="KZG22" s="110"/>
      <c r="KZK22" s="110"/>
      <c r="KZL22" s="110"/>
      <c r="KZM22" s="110"/>
      <c r="KZQ22" s="108"/>
      <c r="KZU22" s="144"/>
      <c r="KZV22" s="110"/>
      <c r="KZW22" s="110"/>
      <c r="LAA22" s="110"/>
      <c r="LAB22" s="110"/>
      <c r="LAC22" s="110"/>
      <c r="LAG22" s="108"/>
      <c r="LAK22" s="144"/>
      <c r="LAL22" s="110"/>
      <c r="LAM22" s="110"/>
      <c r="LAQ22" s="110"/>
      <c r="LAR22" s="110"/>
      <c r="LAS22" s="110"/>
      <c r="LAW22" s="108"/>
      <c r="LBA22" s="144"/>
      <c r="LBB22" s="110"/>
      <c r="LBC22" s="110"/>
      <c r="LBG22" s="110"/>
      <c r="LBH22" s="110"/>
      <c r="LBI22" s="110"/>
      <c r="LBM22" s="108"/>
      <c r="LBQ22" s="144"/>
      <c r="LBR22" s="110"/>
      <c r="LBS22" s="110"/>
      <c r="LBW22" s="110"/>
      <c r="LBX22" s="110"/>
      <c r="LBY22" s="110"/>
      <c r="LCC22" s="108"/>
      <c r="LCG22" s="144"/>
      <c r="LCH22" s="110"/>
      <c r="LCI22" s="110"/>
      <c r="LCM22" s="110"/>
      <c r="LCN22" s="110"/>
      <c r="LCO22" s="110"/>
      <c r="LCS22" s="108"/>
      <c r="LCW22" s="144"/>
      <c r="LCX22" s="110"/>
      <c r="LCY22" s="110"/>
      <c r="LDC22" s="110"/>
      <c r="LDD22" s="110"/>
      <c r="LDE22" s="110"/>
      <c r="LDI22" s="108"/>
      <c r="LDM22" s="144"/>
      <c r="LDN22" s="110"/>
      <c r="LDO22" s="110"/>
      <c r="LDS22" s="110"/>
      <c r="LDT22" s="110"/>
      <c r="LDU22" s="110"/>
      <c r="LDY22" s="108"/>
      <c r="LEC22" s="144"/>
      <c r="LED22" s="110"/>
      <c r="LEE22" s="110"/>
      <c r="LEI22" s="110"/>
      <c r="LEJ22" s="110"/>
      <c r="LEK22" s="110"/>
      <c r="LEO22" s="108"/>
      <c r="LES22" s="144"/>
      <c r="LET22" s="110"/>
      <c r="LEU22" s="110"/>
      <c r="LEY22" s="110"/>
      <c r="LEZ22" s="110"/>
      <c r="LFA22" s="110"/>
      <c r="LFE22" s="108"/>
      <c r="LFI22" s="144"/>
      <c r="LFJ22" s="110"/>
      <c r="LFK22" s="110"/>
      <c r="LFO22" s="110"/>
      <c r="LFP22" s="110"/>
      <c r="LFQ22" s="110"/>
      <c r="LFU22" s="108"/>
      <c r="LFY22" s="144"/>
      <c r="LFZ22" s="110"/>
      <c r="LGA22" s="110"/>
      <c r="LGE22" s="110"/>
      <c r="LGF22" s="110"/>
      <c r="LGG22" s="110"/>
      <c r="LGK22" s="108"/>
      <c r="LGO22" s="144"/>
      <c r="LGP22" s="110"/>
      <c r="LGQ22" s="110"/>
      <c r="LGU22" s="110"/>
      <c r="LGV22" s="110"/>
      <c r="LGW22" s="110"/>
      <c r="LHA22" s="108"/>
      <c r="LHE22" s="144"/>
      <c r="LHF22" s="110"/>
      <c r="LHG22" s="110"/>
      <c r="LHK22" s="110"/>
      <c r="LHL22" s="110"/>
      <c r="LHM22" s="110"/>
      <c r="LHQ22" s="108"/>
      <c r="LHU22" s="144"/>
      <c r="LHV22" s="110"/>
      <c r="LHW22" s="110"/>
      <c r="LIA22" s="110"/>
      <c r="LIB22" s="110"/>
      <c r="LIC22" s="110"/>
      <c r="LIG22" s="108"/>
      <c r="LIK22" s="144"/>
      <c r="LIL22" s="110"/>
      <c r="LIM22" s="110"/>
      <c r="LIQ22" s="110"/>
      <c r="LIR22" s="110"/>
      <c r="LIS22" s="110"/>
      <c r="LIW22" s="108"/>
      <c r="LJA22" s="144"/>
      <c r="LJB22" s="110"/>
      <c r="LJC22" s="110"/>
      <c r="LJG22" s="110"/>
      <c r="LJH22" s="110"/>
      <c r="LJI22" s="110"/>
      <c r="LJM22" s="108"/>
      <c r="LJQ22" s="144"/>
      <c r="LJR22" s="110"/>
      <c r="LJS22" s="110"/>
      <c r="LJW22" s="110"/>
      <c r="LJX22" s="110"/>
      <c r="LJY22" s="110"/>
      <c r="LKC22" s="108"/>
      <c r="LKG22" s="144"/>
      <c r="LKH22" s="110"/>
      <c r="LKI22" s="110"/>
      <c r="LKM22" s="110"/>
      <c r="LKN22" s="110"/>
      <c r="LKO22" s="110"/>
      <c r="LKS22" s="108"/>
      <c r="LKW22" s="144"/>
      <c r="LKX22" s="110"/>
      <c r="LKY22" s="110"/>
      <c r="LLC22" s="110"/>
      <c r="LLD22" s="110"/>
      <c r="LLE22" s="110"/>
      <c r="LLI22" s="108"/>
      <c r="LLM22" s="144"/>
      <c r="LLN22" s="110"/>
      <c r="LLO22" s="110"/>
      <c r="LLS22" s="110"/>
      <c r="LLT22" s="110"/>
      <c r="LLU22" s="110"/>
      <c r="LLY22" s="108"/>
      <c r="LMC22" s="144"/>
      <c r="LMD22" s="110"/>
      <c r="LME22" s="110"/>
      <c r="LMI22" s="110"/>
      <c r="LMJ22" s="110"/>
      <c r="LMK22" s="110"/>
      <c r="LMO22" s="108"/>
      <c r="LMS22" s="144"/>
      <c r="LMT22" s="110"/>
      <c r="LMU22" s="110"/>
      <c r="LMY22" s="110"/>
      <c r="LMZ22" s="110"/>
      <c r="LNA22" s="110"/>
      <c r="LNE22" s="108"/>
      <c r="LNI22" s="144"/>
      <c r="LNJ22" s="110"/>
      <c r="LNK22" s="110"/>
      <c r="LNO22" s="110"/>
      <c r="LNP22" s="110"/>
      <c r="LNQ22" s="110"/>
      <c r="LNU22" s="108"/>
      <c r="LNY22" s="144"/>
      <c r="LNZ22" s="110"/>
      <c r="LOA22" s="110"/>
      <c r="LOE22" s="110"/>
      <c r="LOF22" s="110"/>
      <c r="LOG22" s="110"/>
      <c r="LOK22" s="108"/>
      <c r="LOO22" s="144"/>
      <c r="LOP22" s="110"/>
      <c r="LOQ22" s="110"/>
      <c r="LOU22" s="110"/>
      <c r="LOV22" s="110"/>
      <c r="LOW22" s="110"/>
      <c r="LPA22" s="108"/>
      <c r="LPE22" s="144"/>
      <c r="LPF22" s="110"/>
      <c r="LPG22" s="110"/>
      <c r="LPK22" s="110"/>
      <c r="LPL22" s="110"/>
      <c r="LPM22" s="110"/>
      <c r="LPQ22" s="108"/>
      <c r="LPU22" s="144"/>
      <c r="LPV22" s="110"/>
      <c r="LPW22" s="110"/>
      <c r="LQA22" s="110"/>
      <c r="LQB22" s="110"/>
      <c r="LQC22" s="110"/>
      <c r="LQG22" s="108"/>
      <c r="LQK22" s="144"/>
      <c r="LQL22" s="110"/>
      <c r="LQM22" s="110"/>
      <c r="LQQ22" s="110"/>
      <c r="LQR22" s="110"/>
      <c r="LQS22" s="110"/>
      <c r="LQW22" s="108"/>
      <c r="LRA22" s="144"/>
      <c r="LRB22" s="110"/>
      <c r="LRC22" s="110"/>
      <c r="LRG22" s="110"/>
      <c r="LRH22" s="110"/>
      <c r="LRI22" s="110"/>
      <c r="LRM22" s="108"/>
      <c r="LRQ22" s="144"/>
      <c r="LRR22" s="110"/>
      <c r="LRS22" s="110"/>
      <c r="LRW22" s="110"/>
      <c r="LRX22" s="110"/>
      <c r="LRY22" s="110"/>
      <c r="LSC22" s="108"/>
      <c r="LSG22" s="144"/>
      <c r="LSH22" s="110"/>
      <c r="LSI22" s="110"/>
      <c r="LSM22" s="110"/>
      <c r="LSN22" s="110"/>
      <c r="LSO22" s="110"/>
      <c r="LSS22" s="108"/>
      <c r="LSW22" s="144"/>
      <c r="LSX22" s="110"/>
      <c r="LSY22" s="110"/>
      <c r="LTC22" s="110"/>
      <c r="LTD22" s="110"/>
      <c r="LTE22" s="110"/>
      <c r="LTI22" s="108"/>
      <c r="LTM22" s="144"/>
      <c r="LTN22" s="110"/>
      <c r="LTO22" s="110"/>
      <c r="LTS22" s="110"/>
      <c r="LTT22" s="110"/>
      <c r="LTU22" s="110"/>
      <c r="LTY22" s="108"/>
      <c r="LUC22" s="144"/>
      <c r="LUD22" s="110"/>
      <c r="LUE22" s="110"/>
      <c r="LUI22" s="110"/>
      <c r="LUJ22" s="110"/>
      <c r="LUK22" s="110"/>
      <c r="LUO22" s="108"/>
      <c r="LUS22" s="144"/>
      <c r="LUT22" s="110"/>
      <c r="LUU22" s="110"/>
      <c r="LUY22" s="110"/>
      <c r="LUZ22" s="110"/>
      <c r="LVA22" s="110"/>
      <c r="LVE22" s="108"/>
      <c r="LVI22" s="144"/>
      <c r="LVJ22" s="110"/>
      <c r="LVK22" s="110"/>
      <c r="LVO22" s="110"/>
      <c r="LVP22" s="110"/>
      <c r="LVQ22" s="110"/>
      <c r="LVU22" s="108"/>
      <c r="LVY22" s="144"/>
      <c r="LVZ22" s="110"/>
      <c r="LWA22" s="110"/>
      <c r="LWE22" s="110"/>
      <c r="LWF22" s="110"/>
      <c r="LWG22" s="110"/>
      <c r="LWK22" s="108"/>
      <c r="LWO22" s="144"/>
      <c r="LWP22" s="110"/>
      <c r="LWQ22" s="110"/>
      <c r="LWU22" s="110"/>
      <c r="LWV22" s="110"/>
      <c r="LWW22" s="110"/>
      <c r="LXA22" s="108"/>
      <c r="LXE22" s="144"/>
      <c r="LXF22" s="110"/>
      <c r="LXG22" s="110"/>
      <c r="LXK22" s="110"/>
      <c r="LXL22" s="110"/>
      <c r="LXM22" s="110"/>
      <c r="LXQ22" s="108"/>
      <c r="LXU22" s="144"/>
      <c r="LXV22" s="110"/>
      <c r="LXW22" s="110"/>
      <c r="LYA22" s="110"/>
      <c r="LYB22" s="110"/>
      <c r="LYC22" s="110"/>
      <c r="LYG22" s="108"/>
      <c r="LYK22" s="144"/>
      <c r="LYL22" s="110"/>
      <c r="LYM22" s="110"/>
      <c r="LYQ22" s="110"/>
      <c r="LYR22" s="110"/>
      <c r="LYS22" s="110"/>
      <c r="LYW22" s="108"/>
      <c r="LZA22" s="144"/>
      <c r="LZB22" s="110"/>
      <c r="LZC22" s="110"/>
      <c r="LZG22" s="110"/>
      <c r="LZH22" s="110"/>
      <c r="LZI22" s="110"/>
      <c r="LZM22" s="108"/>
      <c r="LZQ22" s="144"/>
      <c r="LZR22" s="110"/>
      <c r="LZS22" s="110"/>
      <c r="LZW22" s="110"/>
      <c r="LZX22" s="110"/>
      <c r="LZY22" s="110"/>
      <c r="MAC22" s="108"/>
      <c r="MAG22" s="144"/>
      <c r="MAH22" s="110"/>
      <c r="MAI22" s="110"/>
      <c r="MAM22" s="110"/>
      <c r="MAN22" s="110"/>
      <c r="MAO22" s="110"/>
      <c r="MAS22" s="108"/>
      <c r="MAW22" s="144"/>
      <c r="MAX22" s="110"/>
      <c r="MAY22" s="110"/>
      <c r="MBC22" s="110"/>
      <c r="MBD22" s="110"/>
      <c r="MBE22" s="110"/>
      <c r="MBI22" s="108"/>
      <c r="MBM22" s="144"/>
      <c r="MBN22" s="110"/>
      <c r="MBO22" s="110"/>
      <c r="MBS22" s="110"/>
      <c r="MBT22" s="110"/>
      <c r="MBU22" s="110"/>
      <c r="MBY22" s="108"/>
      <c r="MCC22" s="144"/>
      <c r="MCD22" s="110"/>
      <c r="MCE22" s="110"/>
      <c r="MCI22" s="110"/>
      <c r="MCJ22" s="110"/>
      <c r="MCK22" s="110"/>
      <c r="MCO22" s="108"/>
      <c r="MCS22" s="144"/>
      <c r="MCT22" s="110"/>
      <c r="MCU22" s="110"/>
      <c r="MCY22" s="110"/>
      <c r="MCZ22" s="110"/>
      <c r="MDA22" s="110"/>
      <c r="MDE22" s="108"/>
      <c r="MDI22" s="144"/>
      <c r="MDJ22" s="110"/>
      <c r="MDK22" s="110"/>
      <c r="MDO22" s="110"/>
      <c r="MDP22" s="110"/>
      <c r="MDQ22" s="110"/>
      <c r="MDU22" s="108"/>
      <c r="MDY22" s="144"/>
      <c r="MDZ22" s="110"/>
      <c r="MEA22" s="110"/>
      <c r="MEE22" s="110"/>
      <c r="MEF22" s="110"/>
      <c r="MEG22" s="110"/>
      <c r="MEK22" s="108"/>
      <c r="MEO22" s="144"/>
      <c r="MEP22" s="110"/>
      <c r="MEQ22" s="110"/>
      <c r="MEU22" s="110"/>
      <c r="MEV22" s="110"/>
      <c r="MEW22" s="110"/>
      <c r="MFA22" s="108"/>
      <c r="MFE22" s="144"/>
      <c r="MFF22" s="110"/>
      <c r="MFG22" s="110"/>
      <c r="MFK22" s="110"/>
      <c r="MFL22" s="110"/>
      <c r="MFM22" s="110"/>
      <c r="MFQ22" s="108"/>
      <c r="MFU22" s="144"/>
      <c r="MFV22" s="110"/>
      <c r="MFW22" s="110"/>
      <c r="MGA22" s="110"/>
      <c r="MGB22" s="110"/>
      <c r="MGC22" s="110"/>
      <c r="MGG22" s="108"/>
      <c r="MGK22" s="144"/>
      <c r="MGL22" s="110"/>
      <c r="MGM22" s="110"/>
      <c r="MGQ22" s="110"/>
      <c r="MGR22" s="110"/>
      <c r="MGS22" s="110"/>
      <c r="MGW22" s="108"/>
      <c r="MHA22" s="144"/>
      <c r="MHB22" s="110"/>
      <c r="MHC22" s="110"/>
      <c r="MHG22" s="110"/>
      <c r="MHH22" s="110"/>
      <c r="MHI22" s="110"/>
      <c r="MHM22" s="108"/>
      <c r="MHQ22" s="144"/>
      <c r="MHR22" s="110"/>
      <c r="MHS22" s="110"/>
      <c r="MHW22" s="110"/>
      <c r="MHX22" s="110"/>
      <c r="MHY22" s="110"/>
      <c r="MIC22" s="108"/>
      <c r="MIG22" s="144"/>
      <c r="MIH22" s="110"/>
      <c r="MII22" s="110"/>
      <c r="MIM22" s="110"/>
      <c r="MIN22" s="110"/>
      <c r="MIO22" s="110"/>
      <c r="MIS22" s="108"/>
      <c r="MIW22" s="144"/>
      <c r="MIX22" s="110"/>
      <c r="MIY22" s="110"/>
      <c r="MJC22" s="110"/>
      <c r="MJD22" s="110"/>
      <c r="MJE22" s="110"/>
      <c r="MJI22" s="108"/>
      <c r="MJM22" s="144"/>
      <c r="MJN22" s="110"/>
      <c r="MJO22" s="110"/>
      <c r="MJS22" s="110"/>
      <c r="MJT22" s="110"/>
      <c r="MJU22" s="110"/>
      <c r="MJY22" s="108"/>
      <c r="MKC22" s="144"/>
      <c r="MKD22" s="110"/>
      <c r="MKE22" s="110"/>
      <c r="MKI22" s="110"/>
      <c r="MKJ22" s="110"/>
      <c r="MKK22" s="110"/>
      <c r="MKO22" s="108"/>
      <c r="MKS22" s="144"/>
      <c r="MKT22" s="110"/>
      <c r="MKU22" s="110"/>
      <c r="MKY22" s="110"/>
      <c r="MKZ22" s="110"/>
      <c r="MLA22" s="110"/>
      <c r="MLE22" s="108"/>
      <c r="MLI22" s="144"/>
      <c r="MLJ22" s="110"/>
      <c r="MLK22" s="110"/>
      <c r="MLO22" s="110"/>
      <c r="MLP22" s="110"/>
      <c r="MLQ22" s="110"/>
      <c r="MLU22" s="108"/>
      <c r="MLY22" s="144"/>
      <c r="MLZ22" s="110"/>
      <c r="MMA22" s="110"/>
      <c r="MME22" s="110"/>
      <c r="MMF22" s="110"/>
      <c r="MMG22" s="110"/>
      <c r="MMK22" s="108"/>
      <c r="MMO22" s="144"/>
      <c r="MMP22" s="110"/>
      <c r="MMQ22" s="110"/>
      <c r="MMU22" s="110"/>
      <c r="MMV22" s="110"/>
      <c r="MMW22" s="110"/>
      <c r="MNA22" s="108"/>
      <c r="MNE22" s="144"/>
      <c r="MNF22" s="110"/>
      <c r="MNG22" s="110"/>
      <c r="MNK22" s="110"/>
      <c r="MNL22" s="110"/>
      <c r="MNM22" s="110"/>
      <c r="MNQ22" s="108"/>
      <c r="MNU22" s="144"/>
      <c r="MNV22" s="110"/>
      <c r="MNW22" s="110"/>
      <c r="MOA22" s="110"/>
      <c r="MOB22" s="110"/>
      <c r="MOC22" s="110"/>
      <c r="MOG22" s="108"/>
      <c r="MOK22" s="144"/>
      <c r="MOL22" s="110"/>
      <c r="MOM22" s="110"/>
      <c r="MOQ22" s="110"/>
      <c r="MOR22" s="110"/>
      <c r="MOS22" s="110"/>
      <c r="MOW22" s="108"/>
      <c r="MPA22" s="144"/>
      <c r="MPB22" s="110"/>
      <c r="MPC22" s="110"/>
      <c r="MPG22" s="110"/>
      <c r="MPH22" s="110"/>
      <c r="MPI22" s="110"/>
      <c r="MPM22" s="108"/>
      <c r="MPQ22" s="144"/>
      <c r="MPR22" s="110"/>
      <c r="MPS22" s="110"/>
      <c r="MPW22" s="110"/>
      <c r="MPX22" s="110"/>
      <c r="MPY22" s="110"/>
      <c r="MQC22" s="108"/>
      <c r="MQG22" s="144"/>
      <c r="MQH22" s="110"/>
      <c r="MQI22" s="110"/>
      <c r="MQM22" s="110"/>
      <c r="MQN22" s="110"/>
      <c r="MQO22" s="110"/>
      <c r="MQS22" s="108"/>
      <c r="MQW22" s="144"/>
      <c r="MQX22" s="110"/>
      <c r="MQY22" s="110"/>
      <c r="MRC22" s="110"/>
      <c r="MRD22" s="110"/>
      <c r="MRE22" s="110"/>
      <c r="MRI22" s="108"/>
      <c r="MRM22" s="144"/>
      <c r="MRN22" s="110"/>
      <c r="MRO22" s="110"/>
      <c r="MRS22" s="110"/>
      <c r="MRT22" s="110"/>
      <c r="MRU22" s="110"/>
      <c r="MRY22" s="108"/>
      <c r="MSC22" s="144"/>
      <c r="MSD22" s="110"/>
      <c r="MSE22" s="110"/>
      <c r="MSI22" s="110"/>
      <c r="MSJ22" s="110"/>
      <c r="MSK22" s="110"/>
      <c r="MSO22" s="108"/>
      <c r="MSS22" s="144"/>
      <c r="MST22" s="110"/>
      <c r="MSU22" s="110"/>
      <c r="MSY22" s="110"/>
      <c r="MSZ22" s="110"/>
      <c r="MTA22" s="110"/>
      <c r="MTE22" s="108"/>
      <c r="MTI22" s="144"/>
      <c r="MTJ22" s="110"/>
      <c r="MTK22" s="110"/>
      <c r="MTO22" s="110"/>
      <c r="MTP22" s="110"/>
      <c r="MTQ22" s="110"/>
      <c r="MTU22" s="108"/>
      <c r="MTY22" s="144"/>
      <c r="MTZ22" s="110"/>
      <c r="MUA22" s="110"/>
      <c r="MUE22" s="110"/>
      <c r="MUF22" s="110"/>
      <c r="MUG22" s="110"/>
      <c r="MUK22" s="108"/>
      <c r="MUO22" s="144"/>
      <c r="MUP22" s="110"/>
      <c r="MUQ22" s="110"/>
      <c r="MUU22" s="110"/>
      <c r="MUV22" s="110"/>
      <c r="MUW22" s="110"/>
      <c r="MVA22" s="108"/>
      <c r="MVE22" s="144"/>
      <c r="MVF22" s="110"/>
      <c r="MVG22" s="110"/>
      <c r="MVK22" s="110"/>
      <c r="MVL22" s="110"/>
      <c r="MVM22" s="110"/>
      <c r="MVQ22" s="108"/>
      <c r="MVU22" s="144"/>
      <c r="MVV22" s="110"/>
      <c r="MVW22" s="110"/>
      <c r="MWA22" s="110"/>
      <c r="MWB22" s="110"/>
      <c r="MWC22" s="110"/>
      <c r="MWG22" s="108"/>
      <c r="MWK22" s="144"/>
      <c r="MWL22" s="110"/>
      <c r="MWM22" s="110"/>
      <c r="MWQ22" s="110"/>
      <c r="MWR22" s="110"/>
      <c r="MWS22" s="110"/>
      <c r="MWW22" s="108"/>
      <c r="MXA22" s="144"/>
      <c r="MXB22" s="110"/>
      <c r="MXC22" s="110"/>
      <c r="MXG22" s="110"/>
      <c r="MXH22" s="110"/>
      <c r="MXI22" s="110"/>
      <c r="MXM22" s="108"/>
      <c r="MXQ22" s="144"/>
      <c r="MXR22" s="110"/>
      <c r="MXS22" s="110"/>
      <c r="MXW22" s="110"/>
      <c r="MXX22" s="110"/>
      <c r="MXY22" s="110"/>
      <c r="MYC22" s="108"/>
      <c r="MYG22" s="144"/>
      <c r="MYH22" s="110"/>
      <c r="MYI22" s="110"/>
      <c r="MYM22" s="110"/>
      <c r="MYN22" s="110"/>
      <c r="MYO22" s="110"/>
      <c r="MYS22" s="108"/>
      <c r="MYW22" s="144"/>
      <c r="MYX22" s="110"/>
      <c r="MYY22" s="110"/>
      <c r="MZC22" s="110"/>
      <c r="MZD22" s="110"/>
      <c r="MZE22" s="110"/>
      <c r="MZI22" s="108"/>
      <c r="MZM22" s="144"/>
      <c r="MZN22" s="110"/>
      <c r="MZO22" s="110"/>
      <c r="MZS22" s="110"/>
      <c r="MZT22" s="110"/>
      <c r="MZU22" s="110"/>
      <c r="MZY22" s="108"/>
      <c r="NAC22" s="144"/>
      <c r="NAD22" s="110"/>
      <c r="NAE22" s="110"/>
      <c r="NAI22" s="110"/>
      <c r="NAJ22" s="110"/>
      <c r="NAK22" s="110"/>
      <c r="NAO22" s="108"/>
      <c r="NAS22" s="144"/>
      <c r="NAT22" s="110"/>
      <c r="NAU22" s="110"/>
      <c r="NAY22" s="110"/>
      <c r="NAZ22" s="110"/>
      <c r="NBA22" s="110"/>
      <c r="NBE22" s="108"/>
      <c r="NBI22" s="144"/>
      <c r="NBJ22" s="110"/>
      <c r="NBK22" s="110"/>
      <c r="NBO22" s="110"/>
      <c r="NBP22" s="110"/>
      <c r="NBQ22" s="110"/>
      <c r="NBU22" s="108"/>
      <c r="NBY22" s="144"/>
      <c r="NBZ22" s="110"/>
      <c r="NCA22" s="110"/>
      <c r="NCE22" s="110"/>
      <c r="NCF22" s="110"/>
      <c r="NCG22" s="110"/>
      <c r="NCK22" s="108"/>
      <c r="NCO22" s="144"/>
      <c r="NCP22" s="110"/>
      <c r="NCQ22" s="110"/>
      <c r="NCU22" s="110"/>
      <c r="NCV22" s="110"/>
      <c r="NCW22" s="110"/>
      <c r="NDA22" s="108"/>
      <c r="NDE22" s="144"/>
      <c r="NDF22" s="110"/>
      <c r="NDG22" s="110"/>
      <c r="NDK22" s="110"/>
      <c r="NDL22" s="110"/>
      <c r="NDM22" s="110"/>
      <c r="NDQ22" s="108"/>
      <c r="NDU22" s="144"/>
      <c r="NDV22" s="110"/>
      <c r="NDW22" s="110"/>
      <c r="NEA22" s="110"/>
      <c r="NEB22" s="110"/>
      <c r="NEC22" s="110"/>
      <c r="NEG22" s="108"/>
      <c r="NEK22" s="144"/>
      <c r="NEL22" s="110"/>
      <c r="NEM22" s="110"/>
      <c r="NEQ22" s="110"/>
      <c r="NER22" s="110"/>
      <c r="NES22" s="110"/>
      <c r="NEW22" s="108"/>
      <c r="NFA22" s="144"/>
      <c r="NFB22" s="110"/>
      <c r="NFC22" s="110"/>
      <c r="NFG22" s="110"/>
      <c r="NFH22" s="110"/>
      <c r="NFI22" s="110"/>
      <c r="NFM22" s="108"/>
      <c r="NFQ22" s="144"/>
      <c r="NFR22" s="110"/>
      <c r="NFS22" s="110"/>
      <c r="NFW22" s="110"/>
      <c r="NFX22" s="110"/>
      <c r="NFY22" s="110"/>
      <c r="NGC22" s="108"/>
      <c r="NGG22" s="144"/>
      <c r="NGH22" s="110"/>
      <c r="NGI22" s="110"/>
      <c r="NGM22" s="110"/>
      <c r="NGN22" s="110"/>
      <c r="NGO22" s="110"/>
      <c r="NGS22" s="108"/>
      <c r="NGW22" s="144"/>
      <c r="NGX22" s="110"/>
      <c r="NGY22" s="110"/>
      <c r="NHC22" s="110"/>
      <c r="NHD22" s="110"/>
      <c r="NHE22" s="110"/>
      <c r="NHI22" s="108"/>
      <c r="NHM22" s="144"/>
      <c r="NHN22" s="110"/>
      <c r="NHO22" s="110"/>
      <c r="NHS22" s="110"/>
      <c r="NHT22" s="110"/>
      <c r="NHU22" s="110"/>
      <c r="NHY22" s="108"/>
      <c r="NIC22" s="144"/>
      <c r="NID22" s="110"/>
      <c r="NIE22" s="110"/>
      <c r="NII22" s="110"/>
      <c r="NIJ22" s="110"/>
      <c r="NIK22" s="110"/>
      <c r="NIO22" s="108"/>
      <c r="NIS22" s="144"/>
      <c r="NIT22" s="110"/>
      <c r="NIU22" s="110"/>
      <c r="NIY22" s="110"/>
      <c r="NIZ22" s="110"/>
      <c r="NJA22" s="110"/>
      <c r="NJE22" s="108"/>
      <c r="NJI22" s="144"/>
      <c r="NJJ22" s="110"/>
      <c r="NJK22" s="110"/>
      <c r="NJO22" s="110"/>
      <c r="NJP22" s="110"/>
      <c r="NJQ22" s="110"/>
      <c r="NJU22" s="108"/>
      <c r="NJY22" s="144"/>
      <c r="NJZ22" s="110"/>
      <c r="NKA22" s="110"/>
      <c r="NKE22" s="110"/>
      <c r="NKF22" s="110"/>
      <c r="NKG22" s="110"/>
      <c r="NKK22" s="108"/>
      <c r="NKO22" s="144"/>
      <c r="NKP22" s="110"/>
      <c r="NKQ22" s="110"/>
      <c r="NKU22" s="110"/>
      <c r="NKV22" s="110"/>
      <c r="NKW22" s="110"/>
      <c r="NLA22" s="108"/>
      <c r="NLE22" s="144"/>
      <c r="NLF22" s="110"/>
      <c r="NLG22" s="110"/>
      <c r="NLK22" s="110"/>
      <c r="NLL22" s="110"/>
      <c r="NLM22" s="110"/>
      <c r="NLQ22" s="108"/>
      <c r="NLU22" s="144"/>
      <c r="NLV22" s="110"/>
      <c r="NLW22" s="110"/>
      <c r="NMA22" s="110"/>
      <c r="NMB22" s="110"/>
      <c r="NMC22" s="110"/>
      <c r="NMG22" s="108"/>
      <c r="NMK22" s="144"/>
      <c r="NML22" s="110"/>
      <c r="NMM22" s="110"/>
      <c r="NMQ22" s="110"/>
      <c r="NMR22" s="110"/>
      <c r="NMS22" s="110"/>
      <c r="NMW22" s="108"/>
      <c r="NNA22" s="144"/>
      <c r="NNB22" s="110"/>
      <c r="NNC22" s="110"/>
      <c r="NNG22" s="110"/>
      <c r="NNH22" s="110"/>
      <c r="NNI22" s="110"/>
      <c r="NNM22" s="108"/>
      <c r="NNQ22" s="144"/>
      <c r="NNR22" s="110"/>
      <c r="NNS22" s="110"/>
      <c r="NNW22" s="110"/>
      <c r="NNX22" s="110"/>
      <c r="NNY22" s="110"/>
      <c r="NOC22" s="108"/>
      <c r="NOG22" s="144"/>
      <c r="NOH22" s="110"/>
      <c r="NOI22" s="110"/>
      <c r="NOM22" s="110"/>
      <c r="NON22" s="110"/>
      <c r="NOO22" s="110"/>
      <c r="NOS22" s="108"/>
      <c r="NOW22" s="144"/>
      <c r="NOX22" s="110"/>
      <c r="NOY22" s="110"/>
      <c r="NPC22" s="110"/>
      <c r="NPD22" s="110"/>
      <c r="NPE22" s="110"/>
      <c r="NPI22" s="108"/>
      <c r="NPM22" s="144"/>
      <c r="NPN22" s="110"/>
      <c r="NPO22" s="110"/>
      <c r="NPS22" s="110"/>
      <c r="NPT22" s="110"/>
      <c r="NPU22" s="110"/>
      <c r="NPY22" s="108"/>
      <c r="NQC22" s="144"/>
      <c r="NQD22" s="110"/>
      <c r="NQE22" s="110"/>
      <c r="NQI22" s="110"/>
      <c r="NQJ22" s="110"/>
      <c r="NQK22" s="110"/>
      <c r="NQO22" s="108"/>
      <c r="NQS22" s="144"/>
      <c r="NQT22" s="110"/>
      <c r="NQU22" s="110"/>
      <c r="NQY22" s="110"/>
      <c r="NQZ22" s="110"/>
      <c r="NRA22" s="110"/>
      <c r="NRE22" s="108"/>
      <c r="NRI22" s="144"/>
      <c r="NRJ22" s="110"/>
      <c r="NRK22" s="110"/>
      <c r="NRO22" s="110"/>
      <c r="NRP22" s="110"/>
      <c r="NRQ22" s="110"/>
      <c r="NRU22" s="108"/>
      <c r="NRY22" s="144"/>
      <c r="NRZ22" s="110"/>
      <c r="NSA22" s="110"/>
      <c r="NSE22" s="110"/>
      <c r="NSF22" s="110"/>
      <c r="NSG22" s="110"/>
      <c r="NSK22" s="108"/>
      <c r="NSO22" s="144"/>
      <c r="NSP22" s="110"/>
      <c r="NSQ22" s="110"/>
      <c r="NSU22" s="110"/>
      <c r="NSV22" s="110"/>
      <c r="NSW22" s="110"/>
      <c r="NTA22" s="108"/>
      <c r="NTE22" s="144"/>
      <c r="NTF22" s="110"/>
      <c r="NTG22" s="110"/>
      <c r="NTK22" s="110"/>
      <c r="NTL22" s="110"/>
      <c r="NTM22" s="110"/>
      <c r="NTQ22" s="108"/>
      <c r="NTU22" s="144"/>
      <c r="NTV22" s="110"/>
      <c r="NTW22" s="110"/>
      <c r="NUA22" s="110"/>
      <c r="NUB22" s="110"/>
      <c r="NUC22" s="110"/>
      <c r="NUG22" s="108"/>
      <c r="NUK22" s="144"/>
      <c r="NUL22" s="110"/>
      <c r="NUM22" s="110"/>
      <c r="NUQ22" s="110"/>
      <c r="NUR22" s="110"/>
      <c r="NUS22" s="110"/>
      <c r="NUW22" s="108"/>
      <c r="NVA22" s="144"/>
      <c r="NVB22" s="110"/>
      <c r="NVC22" s="110"/>
      <c r="NVG22" s="110"/>
      <c r="NVH22" s="110"/>
      <c r="NVI22" s="110"/>
      <c r="NVM22" s="108"/>
      <c r="NVQ22" s="144"/>
      <c r="NVR22" s="110"/>
      <c r="NVS22" s="110"/>
      <c r="NVW22" s="110"/>
      <c r="NVX22" s="110"/>
      <c r="NVY22" s="110"/>
      <c r="NWC22" s="108"/>
      <c r="NWG22" s="144"/>
      <c r="NWH22" s="110"/>
      <c r="NWI22" s="110"/>
      <c r="NWM22" s="110"/>
      <c r="NWN22" s="110"/>
      <c r="NWO22" s="110"/>
      <c r="NWS22" s="108"/>
      <c r="NWW22" s="144"/>
      <c r="NWX22" s="110"/>
      <c r="NWY22" s="110"/>
      <c r="NXC22" s="110"/>
      <c r="NXD22" s="110"/>
      <c r="NXE22" s="110"/>
      <c r="NXI22" s="108"/>
      <c r="NXM22" s="144"/>
      <c r="NXN22" s="110"/>
      <c r="NXO22" s="110"/>
      <c r="NXS22" s="110"/>
      <c r="NXT22" s="110"/>
      <c r="NXU22" s="110"/>
      <c r="NXY22" s="108"/>
      <c r="NYC22" s="144"/>
      <c r="NYD22" s="110"/>
      <c r="NYE22" s="110"/>
      <c r="NYI22" s="110"/>
      <c r="NYJ22" s="110"/>
      <c r="NYK22" s="110"/>
      <c r="NYO22" s="108"/>
      <c r="NYS22" s="144"/>
      <c r="NYT22" s="110"/>
      <c r="NYU22" s="110"/>
      <c r="NYY22" s="110"/>
      <c r="NYZ22" s="110"/>
      <c r="NZA22" s="110"/>
      <c r="NZE22" s="108"/>
      <c r="NZI22" s="144"/>
      <c r="NZJ22" s="110"/>
      <c r="NZK22" s="110"/>
      <c r="NZO22" s="110"/>
      <c r="NZP22" s="110"/>
      <c r="NZQ22" s="110"/>
      <c r="NZU22" s="108"/>
      <c r="NZY22" s="144"/>
      <c r="NZZ22" s="110"/>
      <c r="OAA22" s="110"/>
      <c r="OAE22" s="110"/>
      <c r="OAF22" s="110"/>
      <c r="OAG22" s="110"/>
      <c r="OAK22" s="108"/>
      <c r="OAO22" s="144"/>
      <c r="OAP22" s="110"/>
      <c r="OAQ22" s="110"/>
      <c r="OAU22" s="110"/>
      <c r="OAV22" s="110"/>
      <c r="OAW22" s="110"/>
      <c r="OBA22" s="108"/>
      <c r="OBE22" s="144"/>
      <c r="OBF22" s="110"/>
      <c r="OBG22" s="110"/>
      <c r="OBK22" s="110"/>
      <c r="OBL22" s="110"/>
      <c r="OBM22" s="110"/>
      <c r="OBQ22" s="108"/>
      <c r="OBU22" s="144"/>
      <c r="OBV22" s="110"/>
      <c r="OBW22" s="110"/>
      <c r="OCA22" s="110"/>
      <c r="OCB22" s="110"/>
      <c r="OCC22" s="110"/>
      <c r="OCG22" s="108"/>
      <c r="OCK22" s="144"/>
      <c r="OCL22" s="110"/>
      <c r="OCM22" s="110"/>
      <c r="OCQ22" s="110"/>
      <c r="OCR22" s="110"/>
      <c r="OCS22" s="110"/>
      <c r="OCW22" s="108"/>
      <c r="ODA22" s="144"/>
      <c r="ODB22" s="110"/>
      <c r="ODC22" s="110"/>
      <c r="ODG22" s="110"/>
      <c r="ODH22" s="110"/>
      <c r="ODI22" s="110"/>
      <c r="ODM22" s="108"/>
      <c r="ODQ22" s="144"/>
      <c r="ODR22" s="110"/>
      <c r="ODS22" s="110"/>
      <c r="ODW22" s="110"/>
      <c r="ODX22" s="110"/>
      <c r="ODY22" s="110"/>
      <c r="OEC22" s="108"/>
      <c r="OEG22" s="144"/>
      <c r="OEH22" s="110"/>
      <c r="OEI22" s="110"/>
      <c r="OEM22" s="110"/>
      <c r="OEN22" s="110"/>
      <c r="OEO22" s="110"/>
      <c r="OES22" s="108"/>
      <c r="OEW22" s="144"/>
      <c r="OEX22" s="110"/>
      <c r="OEY22" s="110"/>
      <c r="OFC22" s="110"/>
      <c r="OFD22" s="110"/>
      <c r="OFE22" s="110"/>
      <c r="OFI22" s="108"/>
      <c r="OFM22" s="144"/>
      <c r="OFN22" s="110"/>
      <c r="OFO22" s="110"/>
      <c r="OFS22" s="110"/>
      <c r="OFT22" s="110"/>
      <c r="OFU22" s="110"/>
      <c r="OFY22" s="108"/>
      <c r="OGC22" s="144"/>
      <c r="OGD22" s="110"/>
      <c r="OGE22" s="110"/>
      <c r="OGI22" s="110"/>
      <c r="OGJ22" s="110"/>
      <c r="OGK22" s="110"/>
      <c r="OGO22" s="108"/>
      <c r="OGS22" s="144"/>
      <c r="OGT22" s="110"/>
      <c r="OGU22" s="110"/>
      <c r="OGY22" s="110"/>
      <c r="OGZ22" s="110"/>
      <c r="OHA22" s="110"/>
      <c r="OHE22" s="108"/>
      <c r="OHI22" s="144"/>
      <c r="OHJ22" s="110"/>
      <c r="OHK22" s="110"/>
      <c r="OHO22" s="110"/>
      <c r="OHP22" s="110"/>
      <c r="OHQ22" s="110"/>
      <c r="OHU22" s="108"/>
      <c r="OHY22" s="144"/>
      <c r="OHZ22" s="110"/>
      <c r="OIA22" s="110"/>
      <c r="OIE22" s="110"/>
      <c r="OIF22" s="110"/>
      <c r="OIG22" s="110"/>
      <c r="OIK22" s="108"/>
      <c r="OIO22" s="144"/>
      <c r="OIP22" s="110"/>
      <c r="OIQ22" s="110"/>
      <c r="OIU22" s="110"/>
      <c r="OIV22" s="110"/>
      <c r="OIW22" s="110"/>
      <c r="OJA22" s="108"/>
      <c r="OJE22" s="144"/>
      <c r="OJF22" s="110"/>
      <c r="OJG22" s="110"/>
      <c r="OJK22" s="110"/>
      <c r="OJL22" s="110"/>
      <c r="OJM22" s="110"/>
      <c r="OJQ22" s="108"/>
      <c r="OJU22" s="144"/>
      <c r="OJV22" s="110"/>
      <c r="OJW22" s="110"/>
      <c r="OKA22" s="110"/>
      <c r="OKB22" s="110"/>
      <c r="OKC22" s="110"/>
      <c r="OKG22" s="108"/>
      <c r="OKK22" s="144"/>
      <c r="OKL22" s="110"/>
      <c r="OKM22" s="110"/>
      <c r="OKQ22" s="110"/>
      <c r="OKR22" s="110"/>
      <c r="OKS22" s="110"/>
      <c r="OKW22" s="108"/>
      <c r="OLA22" s="144"/>
      <c r="OLB22" s="110"/>
      <c r="OLC22" s="110"/>
      <c r="OLG22" s="110"/>
      <c r="OLH22" s="110"/>
      <c r="OLI22" s="110"/>
      <c r="OLM22" s="108"/>
      <c r="OLQ22" s="144"/>
      <c r="OLR22" s="110"/>
      <c r="OLS22" s="110"/>
      <c r="OLW22" s="110"/>
      <c r="OLX22" s="110"/>
      <c r="OLY22" s="110"/>
      <c r="OMC22" s="108"/>
      <c r="OMG22" s="144"/>
      <c r="OMH22" s="110"/>
      <c r="OMI22" s="110"/>
      <c r="OMM22" s="110"/>
      <c r="OMN22" s="110"/>
      <c r="OMO22" s="110"/>
      <c r="OMS22" s="108"/>
      <c r="OMW22" s="144"/>
      <c r="OMX22" s="110"/>
      <c r="OMY22" s="110"/>
      <c r="ONC22" s="110"/>
      <c r="OND22" s="110"/>
      <c r="ONE22" s="110"/>
      <c r="ONI22" s="108"/>
      <c r="ONM22" s="144"/>
      <c r="ONN22" s="110"/>
      <c r="ONO22" s="110"/>
      <c r="ONS22" s="110"/>
      <c r="ONT22" s="110"/>
      <c r="ONU22" s="110"/>
      <c r="ONY22" s="108"/>
      <c r="OOC22" s="144"/>
      <c r="OOD22" s="110"/>
      <c r="OOE22" s="110"/>
      <c r="OOI22" s="110"/>
      <c r="OOJ22" s="110"/>
      <c r="OOK22" s="110"/>
      <c r="OOO22" s="108"/>
      <c r="OOS22" s="144"/>
      <c r="OOT22" s="110"/>
      <c r="OOU22" s="110"/>
      <c r="OOY22" s="110"/>
      <c r="OOZ22" s="110"/>
      <c r="OPA22" s="110"/>
      <c r="OPE22" s="108"/>
      <c r="OPI22" s="144"/>
      <c r="OPJ22" s="110"/>
      <c r="OPK22" s="110"/>
      <c r="OPO22" s="110"/>
      <c r="OPP22" s="110"/>
      <c r="OPQ22" s="110"/>
      <c r="OPU22" s="108"/>
      <c r="OPY22" s="144"/>
      <c r="OPZ22" s="110"/>
      <c r="OQA22" s="110"/>
      <c r="OQE22" s="110"/>
      <c r="OQF22" s="110"/>
      <c r="OQG22" s="110"/>
      <c r="OQK22" s="108"/>
      <c r="OQO22" s="144"/>
      <c r="OQP22" s="110"/>
      <c r="OQQ22" s="110"/>
      <c r="OQU22" s="110"/>
      <c r="OQV22" s="110"/>
      <c r="OQW22" s="110"/>
      <c r="ORA22" s="108"/>
      <c r="ORE22" s="144"/>
      <c r="ORF22" s="110"/>
      <c r="ORG22" s="110"/>
      <c r="ORK22" s="110"/>
      <c r="ORL22" s="110"/>
      <c r="ORM22" s="110"/>
      <c r="ORQ22" s="108"/>
      <c r="ORU22" s="144"/>
      <c r="ORV22" s="110"/>
      <c r="ORW22" s="110"/>
      <c r="OSA22" s="110"/>
      <c r="OSB22" s="110"/>
      <c r="OSC22" s="110"/>
      <c r="OSG22" s="108"/>
      <c r="OSK22" s="144"/>
      <c r="OSL22" s="110"/>
      <c r="OSM22" s="110"/>
      <c r="OSQ22" s="110"/>
      <c r="OSR22" s="110"/>
      <c r="OSS22" s="110"/>
      <c r="OSW22" s="108"/>
      <c r="OTA22" s="144"/>
      <c r="OTB22" s="110"/>
      <c r="OTC22" s="110"/>
      <c r="OTG22" s="110"/>
      <c r="OTH22" s="110"/>
      <c r="OTI22" s="110"/>
      <c r="OTM22" s="108"/>
      <c r="OTQ22" s="144"/>
      <c r="OTR22" s="110"/>
      <c r="OTS22" s="110"/>
      <c r="OTW22" s="110"/>
      <c r="OTX22" s="110"/>
      <c r="OTY22" s="110"/>
      <c r="OUC22" s="108"/>
      <c r="OUG22" s="144"/>
      <c r="OUH22" s="110"/>
      <c r="OUI22" s="110"/>
      <c r="OUM22" s="110"/>
      <c r="OUN22" s="110"/>
      <c r="OUO22" s="110"/>
      <c r="OUS22" s="108"/>
      <c r="OUW22" s="144"/>
      <c r="OUX22" s="110"/>
      <c r="OUY22" s="110"/>
      <c r="OVC22" s="110"/>
      <c r="OVD22" s="110"/>
      <c r="OVE22" s="110"/>
      <c r="OVI22" s="108"/>
      <c r="OVM22" s="144"/>
      <c r="OVN22" s="110"/>
      <c r="OVO22" s="110"/>
      <c r="OVS22" s="110"/>
      <c r="OVT22" s="110"/>
      <c r="OVU22" s="110"/>
      <c r="OVY22" s="108"/>
      <c r="OWC22" s="144"/>
      <c r="OWD22" s="110"/>
      <c r="OWE22" s="110"/>
      <c r="OWI22" s="110"/>
      <c r="OWJ22" s="110"/>
      <c r="OWK22" s="110"/>
      <c r="OWO22" s="108"/>
      <c r="OWS22" s="144"/>
      <c r="OWT22" s="110"/>
      <c r="OWU22" s="110"/>
      <c r="OWY22" s="110"/>
      <c r="OWZ22" s="110"/>
      <c r="OXA22" s="110"/>
      <c r="OXE22" s="108"/>
      <c r="OXI22" s="144"/>
      <c r="OXJ22" s="110"/>
      <c r="OXK22" s="110"/>
      <c r="OXO22" s="110"/>
      <c r="OXP22" s="110"/>
      <c r="OXQ22" s="110"/>
      <c r="OXU22" s="108"/>
      <c r="OXY22" s="144"/>
      <c r="OXZ22" s="110"/>
      <c r="OYA22" s="110"/>
      <c r="OYE22" s="110"/>
      <c r="OYF22" s="110"/>
      <c r="OYG22" s="110"/>
      <c r="OYK22" s="108"/>
      <c r="OYO22" s="144"/>
      <c r="OYP22" s="110"/>
      <c r="OYQ22" s="110"/>
      <c r="OYU22" s="110"/>
      <c r="OYV22" s="110"/>
      <c r="OYW22" s="110"/>
      <c r="OZA22" s="108"/>
      <c r="OZE22" s="144"/>
      <c r="OZF22" s="110"/>
      <c r="OZG22" s="110"/>
      <c r="OZK22" s="110"/>
      <c r="OZL22" s="110"/>
      <c r="OZM22" s="110"/>
      <c r="OZQ22" s="108"/>
      <c r="OZU22" s="144"/>
      <c r="OZV22" s="110"/>
      <c r="OZW22" s="110"/>
      <c r="PAA22" s="110"/>
      <c r="PAB22" s="110"/>
      <c r="PAC22" s="110"/>
      <c r="PAG22" s="108"/>
      <c r="PAK22" s="144"/>
      <c r="PAL22" s="110"/>
      <c r="PAM22" s="110"/>
      <c r="PAQ22" s="110"/>
      <c r="PAR22" s="110"/>
      <c r="PAS22" s="110"/>
      <c r="PAW22" s="108"/>
      <c r="PBA22" s="144"/>
      <c r="PBB22" s="110"/>
      <c r="PBC22" s="110"/>
      <c r="PBG22" s="110"/>
      <c r="PBH22" s="110"/>
      <c r="PBI22" s="110"/>
      <c r="PBM22" s="108"/>
      <c r="PBQ22" s="144"/>
      <c r="PBR22" s="110"/>
      <c r="PBS22" s="110"/>
      <c r="PBW22" s="110"/>
      <c r="PBX22" s="110"/>
      <c r="PBY22" s="110"/>
      <c r="PCC22" s="108"/>
      <c r="PCG22" s="144"/>
      <c r="PCH22" s="110"/>
      <c r="PCI22" s="110"/>
      <c r="PCM22" s="110"/>
      <c r="PCN22" s="110"/>
      <c r="PCO22" s="110"/>
      <c r="PCS22" s="108"/>
      <c r="PCW22" s="144"/>
      <c r="PCX22" s="110"/>
      <c r="PCY22" s="110"/>
      <c r="PDC22" s="110"/>
      <c r="PDD22" s="110"/>
      <c r="PDE22" s="110"/>
      <c r="PDI22" s="108"/>
      <c r="PDM22" s="144"/>
      <c r="PDN22" s="110"/>
      <c r="PDO22" s="110"/>
      <c r="PDS22" s="110"/>
      <c r="PDT22" s="110"/>
      <c r="PDU22" s="110"/>
      <c r="PDY22" s="108"/>
      <c r="PEC22" s="144"/>
      <c r="PED22" s="110"/>
      <c r="PEE22" s="110"/>
      <c r="PEI22" s="110"/>
      <c r="PEJ22" s="110"/>
      <c r="PEK22" s="110"/>
      <c r="PEO22" s="108"/>
      <c r="PES22" s="144"/>
      <c r="PET22" s="110"/>
      <c r="PEU22" s="110"/>
      <c r="PEY22" s="110"/>
      <c r="PEZ22" s="110"/>
      <c r="PFA22" s="110"/>
      <c r="PFE22" s="108"/>
      <c r="PFI22" s="144"/>
      <c r="PFJ22" s="110"/>
      <c r="PFK22" s="110"/>
      <c r="PFO22" s="110"/>
      <c r="PFP22" s="110"/>
      <c r="PFQ22" s="110"/>
      <c r="PFU22" s="108"/>
      <c r="PFY22" s="144"/>
      <c r="PFZ22" s="110"/>
      <c r="PGA22" s="110"/>
      <c r="PGE22" s="110"/>
      <c r="PGF22" s="110"/>
      <c r="PGG22" s="110"/>
      <c r="PGK22" s="108"/>
      <c r="PGO22" s="144"/>
      <c r="PGP22" s="110"/>
      <c r="PGQ22" s="110"/>
      <c r="PGU22" s="110"/>
      <c r="PGV22" s="110"/>
      <c r="PGW22" s="110"/>
      <c r="PHA22" s="108"/>
      <c r="PHE22" s="144"/>
      <c r="PHF22" s="110"/>
      <c r="PHG22" s="110"/>
      <c r="PHK22" s="110"/>
      <c r="PHL22" s="110"/>
      <c r="PHM22" s="110"/>
      <c r="PHQ22" s="108"/>
      <c r="PHU22" s="144"/>
      <c r="PHV22" s="110"/>
      <c r="PHW22" s="110"/>
      <c r="PIA22" s="110"/>
      <c r="PIB22" s="110"/>
      <c r="PIC22" s="110"/>
      <c r="PIG22" s="108"/>
      <c r="PIK22" s="144"/>
      <c r="PIL22" s="110"/>
      <c r="PIM22" s="110"/>
      <c r="PIQ22" s="110"/>
      <c r="PIR22" s="110"/>
      <c r="PIS22" s="110"/>
      <c r="PIW22" s="108"/>
      <c r="PJA22" s="144"/>
      <c r="PJB22" s="110"/>
      <c r="PJC22" s="110"/>
      <c r="PJG22" s="110"/>
      <c r="PJH22" s="110"/>
      <c r="PJI22" s="110"/>
      <c r="PJM22" s="108"/>
      <c r="PJQ22" s="144"/>
      <c r="PJR22" s="110"/>
      <c r="PJS22" s="110"/>
      <c r="PJW22" s="110"/>
      <c r="PJX22" s="110"/>
      <c r="PJY22" s="110"/>
      <c r="PKC22" s="108"/>
      <c r="PKG22" s="144"/>
      <c r="PKH22" s="110"/>
      <c r="PKI22" s="110"/>
      <c r="PKM22" s="110"/>
      <c r="PKN22" s="110"/>
      <c r="PKO22" s="110"/>
      <c r="PKS22" s="108"/>
      <c r="PKW22" s="144"/>
      <c r="PKX22" s="110"/>
      <c r="PKY22" s="110"/>
      <c r="PLC22" s="110"/>
      <c r="PLD22" s="110"/>
      <c r="PLE22" s="110"/>
      <c r="PLI22" s="108"/>
      <c r="PLM22" s="144"/>
      <c r="PLN22" s="110"/>
      <c r="PLO22" s="110"/>
      <c r="PLS22" s="110"/>
      <c r="PLT22" s="110"/>
      <c r="PLU22" s="110"/>
      <c r="PLY22" s="108"/>
      <c r="PMC22" s="144"/>
      <c r="PMD22" s="110"/>
      <c r="PME22" s="110"/>
      <c r="PMI22" s="110"/>
      <c r="PMJ22" s="110"/>
      <c r="PMK22" s="110"/>
      <c r="PMO22" s="108"/>
      <c r="PMS22" s="144"/>
      <c r="PMT22" s="110"/>
      <c r="PMU22" s="110"/>
      <c r="PMY22" s="110"/>
      <c r="PMZ22" s="110"/>
      <c r="PNA22" s="110"/>
      <c r="PNE22" s="108"/>
      <c r="PNI22" s="144"/>
      <c r="PNJ22" s="110"/>
      <c r="PNK22" s="110"/>
      <c r="PNO22" s="110"/>
      <c r="PNP22" s="110"/>
      <c r="PNQ22" s="110"/>
      <c r="PNU22" s="108"/>
      <c r="PNY22" s="144"/>
      <c r="PNZ22" s="110"/>
      <c r="POA22" s="110"/>
      <c r="POE22" s="110"/>
      <c r="POF22" s="110"/>
      <c r="POG22" s="110"/>
      <c r="POK22" s="108"/>
      <c r="POO22" s="144"/>
      <c r="POP22" s="110"/>
      <c r="POQ22" s="110"/>
      <c r="POU22" s="110"/>
      <c r="POV22" s="110"/>
      <c r="POW22" s="110"/>
      <c r="PPA22" s="108"/>
      <c r="PPE22" s="144"/>
      <c r="PPF22" s="110"/>
      <c r="PPG22" s="110"/>
      <c r="PPK22" s="110"/>
      <c r="PPL22" s="110"/>
      <c r="PPM22" s="110"/>
      <c r="PPQ22" s="108"/>
      <c r="PPU22" s="144"/>
      <c r="PPV22" s="110"/>
      <c r="PPW22" s="110"/>
      <c r="PQA22" s="110"/>
      <c r="PQB22" s="110"/>
      <c r="PQC22" s="110"/>
      <c r="PQG22" s="108"/>
      <c r="PQK22" s="144"/>
      <c r="PQL22" s="110"/>
      <c r="PQM22" s="110"/>
      <c r="PQQ22" s="110"/>
      <c r="PQR22" s="110"/>
      <c r="PQS22" s="110"/>
      <c r="PQW22" s="108"/>
      <c r="PRA22" s="144"/>
      <c r="PRB22" s="110"/>
      <c r="PRC22" s="110"/>
      <c r="PRG22" s="110"/>
      <c r="PRH22" s="110"/>
      <c r="PRI22" s="110"/>
      <c r="PRM22" s="108"/>
      <c r="PRQ22" s="144"/>
      <c r="PRR22" s="110"/>
      <c r="PRS22" s="110"/>
      <c r="PRW22" s="110"/>
      <c r="PRX22" s="110"/>
      <c r="PRY22" s="110"/>
      <c r="PSC22" s="108"/>
      <c r="PSG22" s="144"/>
      <c r="PSH22" s="110"/>
      <c r="PSI22" s="110"/>
      <c r="PSM22" s="110"/>
      <c r="PSN22" s="110"/>
      <c r="PSO22" s="110"/>
      <c r="PSS22" s="108"/>
      <c r="PSW22" s="144"/>
      <c r="PSX22" s="110"/>
      <c r="PSY22" s="110"/>
      <c r="PTC22" s="110"/>
      <c r="PTD22" s="110"/>
      <c r="PTE22" s="110"/>
      <c r="PTI22" s="108"/>
      <c r="PTM22" s="144"/>
      <c r="PTN22" s="110"/>
      <c r="PTO22" s="110"/>
      <c r="PTS22" s="110"/>
      <c r="PTT22" s="110"/>
      <c r="PTU22" s="110"/>
      <c r="PTY22" s="108"/>
      <c r="PUC22" s="144"/>
      <c r="PUD22" s="110"/>
      <c r="PUE22" s="110"/>
      <c r="PUI22" s="110"/>
      <c r="PUJ22" s="110"/>
      <c r="PUK22" s="110"/>
      <c r="PUO22" s="108"/>
      <c r="PUS22" s="144"/>
      <c r="PUT22" s="110"/>
      <c r="PUU22" s="110"/>
      <c r="PUY22" s="110"/>
      <c r="PUZ22" s="110"/>
      <c r="PVA22" s="110"/>
      <c r="PVE22" s="108"/>
      <c r="PVI22" s="144"/>
      <c r="PVJ22" s="110"/>
      <c r="PVK22" s="110"/>
      <c r="PVO22" s="110"/>
      <c r="PVP22" s="110"/>
      <c r="PVQ22" s="110"/>
      <c r="PVU22" s="108"/>
      <c r="PVY22" s="144"/>
      <c r="PVZ22" s="110"/>
      <c r="PWA22" s="110"/>
      <c r="PWE22" s="110"/>
      <c r="PWF22" s="110"/>
      <c r="PWG22" s="110"/>
      <c r="PWK22" s="108"/>
      <c r="PWO22" s="144"/>
      <c r="PWP22" s="110"/>
      <c r="PWQ22" s="110"/>
      <c r="PWU22" s="110"/>
      <c r="PWV22" s="110"/>
      <c r="PWW22" s="110"/>
      <c r="PXA22" s="108"/>
      <c r="PXE22" s="144"/>
      <c r="PXF22" s="110"/>
      <c r="PXG22" s="110"/>
      <c r="PXK22" s="110"/>
      <c r="PXL22" s="110"/>
      <c r="PXM22" s="110"/>
      <c r="PXQ22" s="108"/>
      <c r="PXU22" s="144"/>
      <c r="PXV22" s="110"/>
      <c r="PXW22" s="110"/>
      <c r="PYA22" s="110"/>
      <c r="PYB22" s="110"/>
      <c r="PYC22" s="110"/>
      <c r="PYG22" s="108"/>
      <c r="PYK22" s="144"/>
      <c r="PYL22" s="110"/>
      <c r="PYM22" s="110"/>
      <c r="PYQ22" s="110"/>
      <c r="PYR22" s="110"/>
      <c r="PYS22" s="110"/>
      <c r="PYW22" s="108"/>
      <c r="PZA22" s="144"/>
      <c r="PZB22" s="110"/>
      <c r="PZC22" s="110"/>
      <c r="PZG22" s="110"/>
      <c r="PZH22" s="110"/>
      <c r="PZI22" s="110"/>
      <c r="PZM22" s="108"/>
      <c r="PZQ22" s="144"/>
      <c r="PZR22" s="110"/>
      <c r="PZS22" s="110"/>
      <c r="PZW22" s="110"/>
      <c r="PZX22" s="110"/>
      <c r="PZY22" s="110"/>
      <c r="QAC22" s="108"/>
      <c r="QAG22" s="144"/>
      <c r="QAH22" s="110"/>
      <c r="QAI22" s="110"/>
      <c r="QAM22" s="110"/>
      <c r="QAN22" s="110"/>
      <c r="QAO22" s="110"/>
      <c r="QAS22" s="108"/>
      <c r="QAW22" s="144"/>
      <c r="QAX22" s="110"/>
      <c r="QAY22" s="110"/>
      <c r="QBC22" s="110"/>
      <c r="QBD22" s="110"/>
      <c r="QBE22" s="110"/>
      <c r="QBI22" s="108"/>
      <c r="QBM22" s="144"/>
      <c r="QBN22" s="110"/>
      <c r="QBO22" s="110"/>
      <c r="QBS22" s="110"/>
      <c r="QBT22" s="110"/>
      <c r="QBU22" s="110"/>
      <c r="QBY22" s="108"/>
      <c r="QCC22" s="144"/>
      <c r="QCD22" s="110"/>
      <c r="QCE22" s="110"/>
      <c r="QCI22" s="110"/>
      <c r="QCJ22" s="110"/>
      <c r="QCK22" s="110"/>
      <c r="QCO22" s="108"/>
      <c r="QCS22" s="144"/>
      <c r="QCT22" s="110"/>
      <c r="QCU22" s="110"/>
      <c r="QCY22" s="110"/>
      <c r="QCZ22" s="110"/>
      <c r="QDA22" s="110"/>
      <c r="QDE22" s="108"/>
      <c r="QDI22" s="144"/>
      <c r="QDJ22" s="110"/>
      <c r="QDK22" s="110"/>
      <c r="QDO22" s="110"/>
      <c r="QDP22" s="110"/>
      <c r="QDQ22" s="110"/>
      <c r="QDU22" s="108"/>
      <c r="QDY22" s="144"/>
      <c r="QDZ22" s="110"/>
      <c r="QEA22" s="110"/>
      <c r="QEE22" s="110"/>
      <c r="QEF22" s="110"/>
      <c r="QEG22" s="110"/>
      <c r="QEK22" s="108"/>
      <c r="QEO22" s="144"/>
      <c r="QEP22" s="110"/>
      <c r="QEQ22" s="110"/>
      <c r="QEU22" s="110"/>
      <c r="QEV22" s="110"/>
      <c r="QEW22" s="110"/>
      <c r="QFA22" s="108"/>
      <c r="QFE22" s="144"/>
      <c r="QFF22" s="110"/>
      <c r="QFG22" s="110"/>
      <c r="QFK22" s="110"/>
      <c r="QFL22" s="110"/>
      <c r="QFM22" s="110"/>
      <c r="QFQ22" s="108"/>
      <c r="QFU22" s="144"/>
      <c r="QFV22" s="110"/>
      <c r="QFW22" s="110"/>
      <c r="QGA22" s="110"/>
      <c r="QGB22" s="110"/>
      <c r="QGC22" s="110"/>
      <c r="QGG22" s="108"/>
      <c r="QGK22" s="144"/>
      <c r="QGL22" s="110"/>
      <c r="QGM22" s="110"/>
      <c r="QGQ22" s="110"/>
      <c r="QGR22" s="110"/>
      <c r="QGS22" s="110"/>
      <c r="QGW22" s="108"/>
      <c r="QHA22" s="144"/>
      <c r="QHB22" s="110"/>
      <c r="QHC22" s="110"/>
      <c r="QHG22" s="110"/>
      <c r="QHH22" s="110"/>
      <c r="QHI22" s="110"/>
      <c r="QHM22" s="108"/>
      <c r="QHQ22" s="144"/>
      <c r="QHR22" s="110"/>
      <c r="QHS22" s="110"/>
      <c r="QHW22" s="110"/>
      <c r="QHX22" s="110"/>
      <c r="QHY22" s="110"/>
      <c r="QIC22" s="108"/>
      <c r="QIG22" s="144"/>
      <c r="QIH22" s="110"/>
      <c r="QII22" s="110"/>
      <c r="QIM22" s="110"/>
      <c r="QIN22" s="110"/>
      <c r="QIO22" s="110"/>
      <c r="QIS22" s="108"/>
      <c r="QIW22" s="144"/>
      <c r="QIX22" s="110"/>
      <c r="QIY22" s="110"/>
      <c r="QJC22" s="110"/>
      <c r="QJD22" s="110"/>
      <c r="QJE22" s="110"/>
      <c r="QJI22" s="108"/>
      <c r="QJM22" s="144"/>
      <c r="QJN22" s="110"/>
      <c r="QJO22" s="110"/>
      <c r="QJS22" s="110"/>
      <c r="QJT22" s="110"/>
      <c r="QJU22" s="110"/>
      <c r="QJY22" s="108"/>
      <c r="QKC22" s="144"/>
      <c r="QKD22" s="110"/>
      <c r="QKE22" s="110"/>
      <c r="QKI22" s="110"/>
      <c r="QKJ22" s="110"/>
      <c r="QKK22" s="110"/>
      <c r="QKO22" s="108"/>
      <c r="QKS22" s="144"/>
      <c r="QKT22" s="110"/>
      <c r="QKU22" s="110"/>
      <c r="QKY22" s="110"/>
      <c r="QKZ22" s="110"/>
      <c r="QLA22" s="110"/>
      <c r="QLE22" s="108"/>
      <c r="QLI22" s="144"/>
      <c r="QLJ22" s="110"/>
      <c r="QLK22" s="110"/>
      <c r="QLO22" s="110"/>
      <c r="QLP22" s="110"/>
      <c r="QLQ22" s="110"/>
      <c r="QLU22" s="108"/>
      <c r="QLY22" s="144"/>
      <c r="QLZ22" s="110"/>
      <c r="QMA22" s="110"/>
      <c r="QME22" s="110"/>
      <c r="QMF22" s="110"/>
      <c r="QMG22" s="110"/>
      <c r="QMK22" s="108"/>
      <c r="QMO22" s="144"/>
      <c r="QMP22" s="110"/>
      <c r="QMQ22" s="110"/>
      <c r="QMU22" s="110"/>
      <c r="QMV22" s="110"/>
      <c r="QMW22" s="110"/>
      <c r="QNA22" s="108"/>
      <c r="QNE22" s="144"/>
      <c r="QNF22" s="110"/>
      <c r="QNG22" s="110"/>
      <c r="QNK22" s="110"/>
      <c r="QNL22" s="110"/>
      <c r="QNM22" s="110"/>
      <c r="QNQ22" s="108"/>
      <c r="QNU22" s="144"/>
      <c r="QNV22" s="110"/>
      <c r="QNW22" s="110"/>
      <c r="QOA22" s="110"/>
      <c r="QOB22" s="110"/>
      <c r="QOC22" s="110"/>
      <c r="QOG22" s="108"/>
      <c r="QOK22" s="144"/>
      <c r="QOL22" s="110"/>
      <c r="QOM22" s="110"/>
      <c r="QOQ22" s="110"/>
      <c r="QOR22" s="110"/>
      <c r="QOS22" s="110"/>
      <c r="QOW22" s="108"/>
      <c r="QPA22" s="144"/>
      <c r="QPB22" s="110"/>
      <c r="QPC22" s="110"/>
      <c r="QPG22" s="110"/>
      <c r="QPH22" s="110"/>
      <c r="QPI22" s="110"/>
      <c r="QPM22" s="108"/>
      <c r="QPQ22" s="144"/>
      <c r="QPR22" s="110"/>
      <c r="QPS22" s="110"/>
      <c r="QPW22" s="110"/>
      <c r="QPX22" s="110"/>
      <c r="QPY22" s="110"/>
      <c r="QQC22" s="108"/>
      <c r="QQG22" s="144"/>
      <c r="QQH22" s="110"/>
      <c r="QQI22" s="110"/>
      <c r="QQM22" s="110"/>
      <c r="QQN22" s="110"/>
      <c r="QQO22" s="110"/>
      <c r="QQS22" s="108"/>
      <c r="QQW22" s="144"/>
      <c r="QQX22" s="110"/>
      <c r="QQY22" s="110"/>
      <c r="QRC22" s="110"/>
      <c r="QRD22" s="110"/>
      <c r="QRE22" s="110"/>
      <c r="QRI22" s="108"/>
      <c r="QRM22" s="144"/>
      <c r="QRN22" s="110"/>
      <c r="QRO22" s="110"/>
      <c r="QRS22" s="110"/>
      <c r="QRT22" s="110"/>
      <c r="QRU22" s="110"/>
      <c r="QRY22" s="108"/>
      <c r="QSC22" s="144"/>
      <c r="QSD22" s="110"/>
      <c r="QSE22" s="110"/>
      <c r="QSI22" s="110"/>
      <c r="QSJ22" s="110"/>
      <c r="QSK22" s="110"/>
      <c r="QSO22" s="108"/>
      <c r="QSS22" s="144"/>
      <c r="QST22" s="110"/>
      <c r="QSU22" s="110"/>
      <c r="QSY22" s="110"/>
      <c r="QSZ22" s="110"/>
      <c r="QTA22" s="110"/>
      <c r="QTE22" s="108"/>
      <c r="QTI22" s="144"/>
      <c r="QTJ22" s="110"/>
      <c r="QTK22" s="110"/>
      <c r="QTO22" s="110"/>
      <c r="QTP22" s="110"/>
      <c r="QTQ22" s="110"/>
      <c r="QTU22" s="108"/>
      <c r="QTY22" s="144"/>
      <c r="QTZ22" s="110"/>
      <c r="QUA22" s="110"/>
      <c r="QUE22" s="110"/>
      <c r="QUF22" s="110"/>
      <c r="QUG22" s="110"/>
      <c r="QUK22" s="108"/>
      <c r="QUO22" s="144"/>
      <c r="QUP22" s="110"/>
      <c r="QUQ22" s="110"/>
      <c r="QUU22" s="110"/>
      <c r="QUV22" s="110"/>
      <c r="QUW22" s="110"/>
      <c r="QVA22" s="108"/>
      <c r="QVE22" s="144"/>
      <c r="QVF22" s="110"/>
      <c r="QVG22" s="110"/>
      <c r="QVK22" s="110"/>
      <c r="QVL22" s="110"/>
      <c r="QVM22" s="110"/>
      <c r="QVQ22" s="108"/>
      <c r="QVU22" s="144"/>
      <c r="QVV22" s="110"/>
      <c r="QVW22" s="110"/>
      <c r="QWA22" s="110"/>
      <c r="QWB22" s="110"/>
      <c r="QWC22" s="110"/>
      <c r="QWG22" s="108"/>
      <c r="QWK22" s="144"/>
      <c r="QWL22" s="110"/>
      <c r="QWM22" s="110"/>
      <c r="QWQ22" s="110"/>
      <c r="QWR22" s="110"/>
      <c r="QWS22" s="110"/>
      <c r="QWW22" s="108"/>
      <c r="QXA22" s="144"/>
      <c r="QXB22" s="110"/>
      <c r="QXC22" s="110"/>
      <c r="QXG22" s="110"/>
      <c r="QXH22" s="110"/>
      <c r="QXI22" s="110"/>
      <c r="QXM22" s="108"/>
      <c r="QXQ22" s="144"/>
      <c r="QXR22" s="110"/>
      <c r="QXS22" s="110"/>
      <c r="QXW22" s="110"/>
      <c r="QXX22" s="110"/>
      <c r="QXY22" s="110"/>
      <c r="QYC22" s="108"/>
      <c r="QYG22" s="144"/>
      <c r="QYH22" s="110"/>
      <c r="QYI22" s="110"/>
      <c r="QYM22" s="110"/>
      <c r="QYN22" s="110"/>
      <c r="QYO22" s="110"/>
      <c r="QYS22" s="108"/>
      <c r="QYW22" s="144"/>
      <c r="QYX22" s="110"/>
      <c r="QYY22" s="110"/>
      <c r="QZC22" s="110"/>
      <c r="QZD22" s="110"/>
      <c r="QZE22" s="110"/>
      <c r="QZI22" s="108"/>
      <c r="QZM22" s="144"/>
      <c r="QZN22" s="110"/>
      <c r="QZO22" s="110"/>
      <c r="QZS22" s="110"/>
      <c r="QZT22" s="110"/>
      <c r="QZU22" s="110"/>
      <c r="QZY22" s="108"/>
      <c r="RAC22" s="144"/>
      <c r="RAD22" s="110"/>
      <c r="RAE22" s="110"/>
      <c r="RAI22" s="110"/>
      <c r="RAJ22" s="110"/>
      <c r="RAK22" s="110"/>
      <c r="RAO22" s="108"/>
      <c r="RAS22" s="144"/>
      <c r="RAT22" s="110"/>
      <c r="RAU22" s="110"/>
      <c r="RAY22" s="110"/>
      <c r="RAZ22" s="110"/>
      <c r="RBA22" s="110"/>
      <c r="RBE22" s="108"/>
      <c r="RBI22" s="144"/>
      <c r="RBJ22" s="110"/>
      <c r="RBK22" s="110"/>
      <c r="RBO22" s="110"/>
      <c r="RBP22" s="110"/>
      <c r="RBQ22" s="110"/>
      <c r="RBU22" s="108"/>
      <c r="RBY22" s="144"/>
      <c r="RBZ22" s="110"/>
      <c r="RCA22" s="110"/>
      <c r="RCE22" s="110"/>
      <c r="RCF22" s="110"/>
      <c r="RCG22" s="110"/>
      <c r="RCK22" s="108"/>
      <c r="RCO22" s="144"/>
      <c r="RCP22" s="110"/>
      <c r="RCQ22" s="110"/>
      <c r="RCU22" s="110"/>
      <c r="RCV22" s="110"/>
      <c r="RCW22" s="110"/>
      <c r="RDA22" s="108"/>
      <c r="RDE22" s="144"/>
      <c r="RDF22" s="110"/>
      <c r="RDG22" s="110"/>
      <c r="RDK22" s="110"/>
      <c r="RDL22" s="110"/>
      <c r="RDM22" s="110"/>
      <c r="RDQ22" s="108"/>
      <c r="RDU22" s="144"/>
      <c r="RDV22" s="110"/>
      <c r="RDW22" s="110"/>
      <c r="REA22" s="110"/>
      <c r="REB22" s="110"/>
      <c r="REC22" s="110"/>
      <c r="REG22" s="108"/>
      <c r="REK22" s="144"/>
      <c r="REL22" s="110"/>
      <c r="REM22" s="110"/>
      <c r="REQ22" s="110"/>
      <c r="RER22" s="110"/>
      <c r="RES22" s="110"/>
      <c r="REW22" s="108"/>
      <c r="RFA22" s="144"/>
      <c r="RFB22" s="110"/>
      <c r="RFC22" s="110"/>
      <c r="RFG22" s="110"/>
      <c r="RFH22" s="110"/>
      <c r="RFI22" s="110"/>
      <c r="RFM22" s="108"/>
      <c r="RFQ22" s="144"/>
      <c r="RFR22" s="110"/>
      <c r="RFS22" s="110"/>
      <c r="RFW22" s="110"/>
      <c r="RFX22" s="110"/>
      <c r="RFY22" s="110"/>
      <c r="RGC22" s="108"/>
      <c r="RGG22" s="144"/>
      <c r="RGH22" s="110"/>
      <c r="RGI22" s="110"/>
      <c r="RGM22" s="110"/>
      <c r="RGN22" s="110"/>
      <c r="RGO22" s="110"/>
      <c r="RGS22" s="108"/>
      <c r="RGW22" s="144"/>
      <c r="RGX22" s="110"/>
      <c r="RGY22" s="110"/>
      <c r="RHC22" s="110"/>
      <c r="RHD22" s="110"/>
      <c r="RHE22" s="110"/>
      <c r="RHI22" s="108"/>
      <c r="RHM22" s="144"/>
      <c r="RHN22" s="110"/>
      <c r="RHO22" s="110"/>
      <c r="RHS22" s="110"/>
      <c r="RHT22" s="110"/>
      <c r="RHU22" s="110"/>
      <c r="RHY22" s="108"/>
      <c r="RIC22" s="144"/>
      <c r="RID22" s="110"/>
      <c r="RIE22" s="110"/>
      <c r="RII22" s="110"/>
      <c r="RIJ22" s="110"/>
      <c r="RIK22" s="110"/>
      <c r="RIO22" s="108"/>
      <c r="RIS22" s="144"/>
      <c r="RIT22" s="110"/>
      <c r="RIU22" s="110"/>
      <c r="RIY22" s="110"/>
      <c r="RIZ22" s="110"/>
      <c r="RJA22" s="110"/>
      <c r="RJE22" s="108"/>
      <c r="RJI22" s="144"/>
      <c r="RJJ22" s="110"/>
      <c r="RJK22" s="110"/>
      <c r="RJO22" s="110"/>
      <c r="RJP22" s="110"/>
      <c r="RJQ22" s="110"/>
      <c r="RJU22" s="108"/>
      <c r="RJY22" s="144"/>
      <c r="RJZ22" s="110"/>
      <c r="RKA22" s="110"/>
      <c r="RKE22" s="110"/>
      <c r="RKF22" s="110"/>
      <c r="RKG22" s="110"/>
      <c r="RKK22" s="108"/>
      <c r="RKO22" s="144"/>
      <c r="RKP22" s="110"/>
      <c r="RKQ22" s="110"/>
      <c r="RKU22" s="110"/>
      <c r="RKV22" s="110"/>
      <c r="RKW22" s="110"/>
      <c r="RLA22" s="108"/>
      <c r="RLE22" s="144"/>
      <c r="RLF22" s="110"/>
      <c r="RLG22" s="110"/>
      <c r="RLK22" s="110"/>
      <c r="RLL22" s="110"/>
      <c r="RLM22" s="110"/>
      <c r="RLQ22" s="108"/>
      <c r="RLU22" s="144"/>
      <c r="RLV22" s="110"/>
      <c r="RLW22" s="110"/>
      <c r="RMA22" s="110"/>
      <c r="RMB22" s="110"/>
      <c r="RMC22" s="110"/>
      <c r="RMG22" s="108"/>
      <c r="RMK22" s="144"/>
      <c r="RML22" s="110"/>
      <c r="RMM22" s="110"/>
      <c r="RMQ22" s="110"/>
      <c r="RMR22" s="110"/>
      <c r="RMS22" s="110"/>
      <c r="RMW22" s="108"/>
      <c r="RNA22" s="144"/>
      <c r="RNB22" s="110"/>
      <c r="RNC22" s="110"/>
      <c r="RNG22" s="110"/>
      <c r="RNH22" s="110"/>
      <c r="RNI22" s="110"/>
      <c r="RNM22" s="108"/>
      <c r="RNQ22" s="144"/>
      <c r="RNR22" s="110"/>
      <c r="RNS22" s="110"/>
      <c r="RNW22" s="110"/>
      <c r="RNX22" s="110"/>
      <c r="RNY22" s="110"/>
      <c r="ROC22" s="108"/>
      <c r="ROG22" s="144"/>
      <c r="ROH22" s="110"/>
      <c r="ROI22" s="110"/>
      <c r="ROM22" s="110"/>
      <c r="RON22" s="110"/>
      <c r="ROO22" s="110"/>
      <c r="ROS22" s="108"/>
      <c r="ROW22" s="144"/>
      <c r="ROX22" s="110"/>
      <c r="ROY22" s="110"/>
      <c r="RPC22" s="110"/>
      <c r="RPD22" s="110"/>
      <c r="RPE22" s="110"/>
      <c r="RPI22" s="108"/>
      <c r="RPM22" s="144"/>
      <c r="RPN22" s="110"/>
      <c r="RPO22" s="110"/>
      <c r="RPS22" s="110"/>
      <c r="RPT22" s="110"/>
      <c r="RPU22" s="110"/>
      <c r="RPY22" s="108"/>
      <c r="RQC22" s="144"/>
      <c r="RQD22" s="110"/>
      <c r="RQE22" s="110"/>
      <c r="RQI22" s="110"/>
      <c r="RQJ22" s="110"/>
      <c r="RQK22" s="110"/>
      <c r="RQO22" s="108"/>
      <c r="RQS22" s="144"/>
      <c r="RQT22" s="110"/>
      <c r="RQU22" s="110"/>
      <c r="RQY22" s="110"/>
      <c r="RQZ22" s="110"/>
      <c r="RRA22" s="110"/>
      <c r="RRE22" s="108"/>
      <c r="RRI22" s="144"/>
      <c r="RRJ22" s="110"/>
      <c r="RRK22" s="110"/>
      <c r="RRO22" s="110"/>
      <c r="RRP22" s="110"/>
      <c r="RRQ22" s="110"/>
      <c r="RRU22" s="108"/>
      <c r="RRY22" s="144"/>
      <c r="RRZ22" s="110"/>
      <c r="RSA22" s="110"/>
      <c r="RSE22" s="110"/>
      <c r="RSF22" s="110"/>
      <c r="RSG22" s="110"/>
      <c r="RSK22" s="108"/>
      <c r="RSO22" s="144"/>
      <c r="RSP22" s="110"/>
      <c r="RSQ22" s="110"/>
      <c r="RSU22" s="110"/>
      <c r="RSV22" s="110"/>
      <c r="RSW22" s="110"/>
      <c r="RTA22" s="108"/>
      <c r="RTE22" s="144"/>
      <c r="RTF22" s="110"/>
      <c r="RTG22" s="110"/>
      <c r="RTK22" s="110"/>
      <c r="RTL22" s="110"/>
      <c r="RTM22" s="110"/>
      <c r="RTQ22" s="108"/>
      <c r="RTU22" s="144"/>
      <c r="RTV22" s="110"/>
      <c r="RTW22" s="110"/>
      <c r="RUA22" s="110"/>
      <c r="RUB22" s="110"/>
      <c r="RUC22" s="110"/>
      <c r="RUG22" s="108"/>
      <c r="RUK22" s="144"/>
      <c r="RUL22" s="110"/>
      <c r="RUM22" s="110"/>
      <c r="RUQ22" s="110"/>
      <c r="RUR22" s="110"/>
      <c r="RUS22" s="110"/>
      <c r="RUW22" s="108"/>
      <c r="RVA22" s="144"/>
      <c r="RVB22" s="110"/>
      <c r="RVC22" s="110"/>
      <c r="RVG22" s="110"/>
      <c r="RVH22" s="110"/>
      <c r="RVI22" s="110"/>
      <c r="RVM22" s="108"/>
      <c r="RVQ22" s="144"/>
      <c r="RVR22" s="110"/>
      <c r="RVS22" s="110"/>
      <c r="RVW22" s="110"/>
      <c r="RVX22" s="110"/>
      <c r="RVY22" s="110"/>
      <c r="RWC22" s="108"/>
      <c r="RWG22" s="144"/>
      <c r="RWH22" s="110"/>
      <c r="RWI22" s="110"/>
      <c r="RWM22" s="110"/>
      <c r="RWN22" s="110"/>
      <c r="RWO22" s="110"/>
      <c r="RWS22" s="108"/>
      <c r="RWW22" s="144"/>
      <c r="RWX22" s="110"/>
      <c r="RWY22" s="110"/>
      <c r="RXC22" s="110"/>
      <c r="RXD22" s="110"/>
      <c r="RXE22" s="110"/>
      <c r="RXI22" s="108"/>
      <c r="RXM22" s="144"/>
      <c r="RXN22" s="110"/>
      <c r="RXO22" s="110"/>
      <c r="RXS22" s="110"/>
      <c r="RXT22" s="110"/>
      <c r="RXU22" s="110"/>
      <c r="RXY22" s="108"/>
      <c r="RYC22" s="144"/>
      <c r="RYD22" s="110"/>
      <c r="RYE22" s="110"/>
      <c r="RYI22" s="110"/>
      <c r="RYJ22" s="110"/>
      <c r="RYK22" s="110"/>
      <c r="RYO22" s="108"/>
      <c r="RYS22" s="144"/>
      <c r="RYT22" s="110"/>
      <c r="RYU22" s="110"/>
      <c r="RYY22" s="110"/>
      <c r="RYZ22" s="110"/>
      <c r="RZA22" s="110"/>
      <c r="RZE22" s="108"/>
      <c r="RZI22" s="144"/>
      <c r="RZJ22" s="110"/>
      <c r="RZK22" s="110"/>
      <c r="RZO22" s="110"/>
      <c r="RZP22" s="110"/>
      <c r="RZQ22" s="110"/>
      <c r="RZU22" s="108"/>
      <c r="RZY22" s="144"/>
      <c r="RZZ22" s="110"/>
      <c r="SAA22" s="110"/>
      <c r="SAE22" s="110"/>
      <c r="SAF22" s="110"/>
      <c r="SAG22" s="110"/>
      <c r="SAK22" s="108"/>
      <c r="SAO22" s="144"/>
      <c r="SAP22" s="110"/>
      <c r="SAQ22" s="110"/>
      <c r="SAU22" s="110"/>
      <c r="SAV22" s="110"/>
      <c r="SAW22" s="110"/>
      <c r="SBA22" s="108"/>
      <c r="SBE22" s="144"/>
      <c r="SBF22" s="110"/>
      <c r="SBG22" s="110"/>
      <c r="SBK22" s="110"/>
      <c r="SBL22" s="110"/>
      <c r="SBM22" s="110"/>
      <c r="SBQ22" s="108"/>
      <c r="SBU22" s="144"/>
      <c r="SBV22" s="110"/>
      <c r="SBW22" s="110"/>
      <c r="SCA22" s="110"/>
      <c r="SCB22" s="110"/>
      <c r="SCC22" s="110"/>
      <c r="SCG22" s="108"/>
      <c r="SCK22" s="144"/>
      <c r="SCL22" s="110"/>
      <c r="SCM22" s="110"/>
      <c r="SCQ22" s="110"/>
      <c r="SCR22" s="110"/>
      <c r="SCS22" s="110"/>
      <c r="SCW22" s="108"/>
      <c r="SDA22" s="144"/>
      <c r="SDB22" s="110"/>
      <c r="SDC22" s="110"/>
      <c r="SDG22" s="110"/>
      <c r="SDH22" s="110"/>
      <c r="SDI22" s="110"/>
      <c r="SDM22" s="108"/>
      <c r="SDQ22" s="144"/>
      <c r="SDR22" s="110"/>
      <c r="SDS22" s="110"/>
      <c r="SDW22" s="110"/>
      <c r="SDX22" s="110"/>
      <c r="SDY22" s="110"/>
      <c r="SEC22" s="108"/>
      <c r="SEG22" s="144"/>
      <c r="SEH22" s="110"/>
      <c r="SEI22" s="110"/>
      <c r="SEM22" s="110"/>
      <c r="SEN22" s="110"/>
      <c r="SEO22" s="110"/>
      <c r="SES22" s="108"/>
      <c r="SEW22" s="144"/>
      <c r="SEX22" s="110"/>
      <c r="SEY22" s="110"/>
      <c r="SFC22" s="110"/>
      <c r="SFD22" s="110"/>
      <c r="SFE22" s="110"/>
      <c r="SFI22" s="108"/>
      <c r="SFM22" s="144"/>
      <c r="SFN22" s="110"/>
      <c r="SFO22" s="110"/>
      <c r="SFS22" s="110"/>
      <c r="SFT22" s="110"/>
      <c r="SFU22" s="110"/>
      <c r="SFY22" s="108"/>
      <c r="SGC22" s="144"/>
      <c r="SGD22" s="110"/>
      <c r="SGE22" s="110"/>
      <c r="SGI22" s="110"/>
      <c r="SGJ22" s="110"/>
      <c r="SGK22" s="110"/>
      <c r="SGO22" s="108"/>
      <c r="SGS22" s="144"/>
      <c r="SGT22" s="110"/>
      <c r="SGU22" s="110"/>
      <c r="SGY22" s="110"/>
      <c r="SGZ22" s="110"/>
      <c r="SHA22" s="110"/>
      <c r="SHE22" s="108"/>
      <c r="SHI22" s="144"/>
      <c r="SHJ22" s="110"/>
      <c r="SHK22" s="110"/>
      <c r="SHO22" s="110"/>
      <c r="SHP22" s="110"/>
      <c r="SHQ22" s="110"/>
      <c r="SHU22" s="108"/>
      <c r="SHY22" s="144"/>
      <c r="SHZ22" s="110"/>
      <c r="SIA22" s="110"/>
      <c r="SIE22" s="110"/>
      <c r="SIF22" s="110"/>
      <c r="SIG22" s="110"/>
      <c r="SIK22" s="108"/>
      <c r="SIO22" s="144"/>
      <c r="SIP22" s="110"/>
      <c r="SIQ22" s="110"/>
      <c r="SIU22" s="110"/>
      <c r="SIV22" s="110"/>
      <c r="SIW22" s="110"/>
      <c r="SJA22" s="108"/>
      <c r="SJE22" s="144"/>
      <c r="SJF22" s="110"/>
      <c r="SJG22" s="110"/>
      <c r="SJK22" s="110"/>
      <c r="SJL22" s="110"/>
      <c r="SJM22" s="110"/>
      <c r="SJQ22" s="108"/>
      <c r="SJU22" s="144"/>
      <c r="SJV22" s="110"/>
      <c r="SJW22" s="110"/>
      <c r="SKA22" s="110"/>
      <c r="SKB22" s="110"/>
      <c r="SKC22" s="110"/>
      <c r="SKG22" s="108"/>
      <c r="SKK22" s="144"/>
      <c r="SKL22" s="110"/>
      <c r="SKM22" s="110"/>
      <c r="SKQ22" s="110"/>
      <c r="SKR22" s="110"/>
      <c r="SKS22" s="110"/>
      <c r="SKW22" s="108"/>
      <c r="SLA22" s="144"/>
      <c r="SLB22" s="110"/>
      <c r="SLC22" s="110"/>
      <c r="SLG22" s="110"/>
      <c r="SLH22" s="110"/>
      <c r="SLI22" s="110"/>
      <c r="SLM22" s="108"/>
      <c r="SLQ22" s="144"/>
      <c r="SLR22" s="110"/>
      <c r="SLS22" s="110"/>
      <c r="SLW22" s="110"/>
      <c r="SLX22" s="110"/>
      <c r="SLY22" s="110"/>
      <c r="SMC22" s="108"/>
      <c r="SMG22" s="144"/>
      <c r="SMH22" s="110"/>
      <c r="SMI22" s="110"/>
      <c r="SMM22" s="110"/>
      <c r="SMN22" s="110"/>
      <c r="SMO22" s="110"/>
      <c r="SMS22" s="108"/>
      <c r="SMW22" s="144"/>
      <c r="SMX22" s="110"/>
      <c r="SMY22" s="110"/>
      <c r="SNC22" s="110"/>
      <c r="SND22" s="110"/>
      <c r="SNE22" s="110"/>
      <c r="SNI22" s="108"/>
      <c r="SNM22" s="144"/>
      <c r="SNN22" s="110"/>
      <c r="SNO22" s="110"/>
      <c r="SNS22" s="110"/>
      <c r="SNT22" s="110"/>
      <c r="SNU22" s="110"/>
      <c r="SNY22" s="108"/>
      <c r="SOC22" s="144"/>
      <c r="SOD22" s="110"/>
      <c r="SOE22" s="110"/>
      <c r="SOI22" s="110"/>
      <c r="SOJ22" s="110"/>
      <c r="SOK22" s="110"/>
      <c r="SOO22" s="108"/>
      <c r="SOS22" s="144"/>
      <c r="SOT22" s="110"/>
      <c r="SOU22" s="110"/>
      <c r="SOY22" s="110"/>
      <c r="SOZ22" s="110"/>
      <c r="SPA22" s="110"/>
      <c r="SPE22" s="108"/>
      <c r="SPI22" s="144"/>
      <c r="SPJ22" s="110"/>
      <c r="SPK22" s="110"/>
      <c r="SPO22" s="110"/>
      <c r="SPP22" s="110"/>
      <c r="SPQ22" s="110"/>
      <c r="SPU22" s="108"/>
      <c r="SPY22" s="144"/>
      <c r="SPZ22" s="110"/>
      <c r="SQA22" s="110"/>
      <c r="SQE22" s="110"/>
      <c r="SQF22" s="110"/>
      <c r="SQG22" s="110"/>
      <c r="SQK22" s="108"/>
      <c r="SQO22" s="144"/>
      <c r="SQP22" s="110"/>
      <c r="SQQ22" s="110"/>
      <c r="SQU22" s="110"/>
      <c r="SQV22" s="110"/>
      <c r="SQW22" s="110"/>
      <c r="SRA22" s="108"/>
      <c r="SRE22" s="144"/>
      <c r="SRF22" s="110"/>
      <c r="SRG22" s="110"/>
      <c r="SRK22" s="110"/>
      <c r="SRL22" s="110"/>
      <c r="SRM22" s="110"/>
      <c r="SRQ22" s="108"/>
      <c r="SRU22" s="144"/>
      <c r="SRV22" s="110"/>
      <c r="SRW22" s="110"/>
      <c r="SSA22" s="110"/>
      <c r="SSB22" s="110"/>
      <c r="SSC22" s="110"/>
      <c r="SSG22" s="108"/>
      <c r="SSK22" s="144"/>
      <c r="SSL22" s="110"/>
      <c r="SSM22" s="110"/>
      <c r="SSQ22" s="110"/>
      <c r="SSR22" s="110"/>
      <c r="SSS22" s="110"/>
      <c r="SSW22" s="108"/>
      <c r="STA22" s="144"/>
      <c r="STB22" s="110"/>
      <c r="STC22" s="110"/>
      <c r="STG22" s="110"/>
      <c r="STH22" s="110"/>
      <c r="STI22" s="110"/>
      <c r="STM22" s="108"/>
      <c r="STQ22" s="144"/>
      <c r="STR22" s="110"/>
      <c r="STS22" s="110"/>
      <c r="STW22" s="110"/>
      <c r="STX22" s="110"/>
      <c r="STY22" s="110"/>
      <c r="SUC22" s="108"/>
      <c r="SUG22" s="144"/>
      <c r="SUH22" s="110"/>
      <c r="SUI22" s="110"/>
      <c r="SUM22" s="110"/>
      <c r="SUN22" s="110"/>
      <c r="SUO22" s="110"/>
      <c r="SUS22" s="108"/>
      <c r="SUW22" s="144"/>
      <c r="SUX22" s="110"/>
      <c r="SUY22" s="110"/>
      <c r="SVC22" s="110"/>
      <c r="SVD22" s="110"/>
      <c r="SVE22" s="110"/>
      <c r="SVI22" s="108"/>
      <c r="SVM22" s="144"/>
      <c r="SVN22" s="110"/>
      <c r="SVO22" s="110"/>
      <c r="SVS22" s="110"/>
      <c r="SVT22" s="110"/>
      <c r="SVU22" s="110"/>
      <c r="SVY22" s="108"/>
      <c r="SWC22" s="144"/>
      <c r="SWD22" s="110"/>
      <c r="SWE22" s="110"/>
      <c r="SWI22" s="110"/>
      <c r="SWJ22" s="110"/>
      <c r="SWK22" s="110"/>
      <c r="SWO22" s="108"/>
      <c r="SWS22" s="144"/>
      <c r="SWT22" s="110"/>
      <c r="SWU22" s="110"/>
      <c r="SWY22" s="110"/>
      <c r="SWZ22" s="110"/>
      <c r="SXA22" s="110"/>
      <c r="SXE22" s="108"/>
      <c r="SXI22" s="144"/>
      <c r="SXJ22" s="110"/>
      <c r="SXK22" s="110"/>
      <c r="SXO22" s="110"/>
      <c r="SXP22" s="110"/>
      <c r="SXQ22" s="110"/>
      <c r="SXU22" s="108"/>
      <c r="SXY22" s="144"/>
      <c r="SXZ22" s="110"/>
      <c r="SYA22" s="110"/>
      <c r="SYE22" s="110"/>
      <c r="SYF22" s="110"/>
      <c r="SYG22" s="110"/>
      <c r="SYK22" s="108"/>
      <c r="SYO22" s="144"/>
      <c r="SYP22" s="110"/>
      <c r="SYQ22" s="110"/>
      <c r="SYU22" s="110"/>
      <c r="SYV22" s="110"/>
      <c r="SYW22" s="110"/>
      <c r="SZA22" s="108"/>
      <c r="SZE22" s="144"/>
      <c r="SZF22" s="110"/>
      <c r="SZG22" s="110"/>
      <c r="SZK22" s="110"/>
      <c r="SZL22" s="110"/>
      <c r="SZM22" s="110"/>
      <c r="SZQ22" s="108"/>
      <c r="SZU22" s="144"/>
      <c r="SZV22" s="110"/>
      <c r="SZW22" s="110"/>
      <c r="TAA22" s="110"/>
      <c r="TAB22" s="110"/>
      <c r="TAC22" s="110"/>
      <c r="TAG22" s="108"/>
      <c r="TAK22" s="144"/>
      <c r="TAL22" s="110"/>
      <c r="TAM22" s="110"/>
      <c r="TAQ22" s="110"/>
      <c r="TAR22" s="110"/>
      <c r="TAS22" s="110"/>
      <c r="TAW22" s="108"/>
      <c r="TBA22" s="144"/>
      <c r="TBB22" s="110"/>
      <c r="TBC22" s="110"/>
      <c r="TBG22" s="110"/>
      <c r="TBH22" s="110"/>
      <c r="TBI22" s="110"/>
      <c r="TBM22" s="108"/>
      <c r="TBQ22" s="144"/>
      <c r="TBR22" s="110"/>
      <c r="TBS22" s="110"/>
      <c r="TBW22" s="110"/>
      <c r="TBX22" s="110"/>
      <c r="TBY22" s="110"/>
      <c r="TCC22" s="108"/>
      <c r="TCG22" s="144"/>
      <c r="TCH22" s="110"/>
      <c r="TCI22" s="110"/>
      <c r="TCM22" s="110"/>
      <c r="TCN22" s="110"/>
      <c r="TCO22" s="110"/>
      <c r="TCS22" s="108"/>
      <c r="TCW22" s="144"/>
      <c r="TCX22" s="110"/>
      <c r="TCY22" s="110"/>
      <c r="TDC22" s="110"/>
      <c r="TDD22" s="110"/>
      <c r="TDE22" s="110"/>
      <c r="TDI22" s="108"/>
      <c r="TDM22" s="144"/>
      <c r="TDN22" s="110"/>
      <c r="TDO22" s="110"/>
      <c r="TDS22" s="110"/>
      <c r="TDT22" s="110"/>
      <c r="TDU22" s="110"/>
      <c r="TDY22" s="108"/>
      <c r="TEC22" s="144"/>
      <c r="TED22" s="110"/>
      <c r="TEE22" s="110"/>
      <c r="TEI22" s="110"/>
      <c r="TEJ22" s="110"/>
      <c r="TEK22" s="110"/>
      <c r="TEO22" s="108"/>
      <c r="TES22" s="144"/>
      <c r="TET22" s="110"/>
      <c r="TEU22" s="110"/>
      <c r="TEY22" s="110"/>
      <c r="TEZ22" s="110"/>
      <c r="TFA22" s="110"/>
      <c r="TFE22" s="108"/>
      <c r="TFI22" s="144"/>
      <c r="TFJ22" s="110"/>
      <c r="TFK22" s="110"/>
      <c r="TFO22" s="110"/>
      <c r="TFP22" s="110"/>
      <c r="TFQ22" s="110"/>
      <c r="TFU22" s="108"/>
      <c r="TFY22" s="144"/>
      <c r="TFZ22" s="110"/>
      <c r="TGA22" s="110"/>
      <c r="TGE22" s="110"/>
      <c r="TGF22" s="110"/>
      <c r="TGG22" s="110"/>
      <c r="TGK22" s="108"/>
      <c r="TGO22" s="144"/>
      <c r="TGP22" s="110"/>
      <c r="TGQ22" s="110"/>
      <c r="TGU22" s="110"/>
      <c r="TGV22" s="110"/>
      <c r="TGW22" s="110"/>
      <c r="THA22" s="108"/>
      <c r="THE22" s="144"/>
      <c r="THF22" s="110"/>
      <c r="THG22" s="110"/>
      <c r="THK22" s="110"/>
      <c r="THL22" s="110"/>
      <c r="THM22" s="110"/>
      <c r="THQ22" s="108"/>
      <c r="THU22" s="144"/>
      <c r="THV22" s="110"/>
      <c r="THW22" s="110"/>
      <c r="TIA22" s="110"/>
      <c r="TIB22" s="110"/>
      <c r="TIC22" s="110"/>
      <c r="TIG22" s="108"/>
      <c r="TIK22" s="144"/>
      <c r="TIL22" s="110"/>
      <c r="TIM22" s="110"/>
      <c r="TIQ22" s="110"/>
      <c r="TIR22" s="110"/>
      <c r="TIS22" s="110"/>
      <c r="TIW22" s="108"/>
      <c r="TJA22" s="144"/>
      <c r="TJB22" s="110"/>
      <c r="TJC22" s="110"/>
      <c r="TJG22" s="110"/>
      <c r="TJH22" s="110"/>
      <c r="TJI22" s="110"/>
      <c r="TJM22" s="108"/>
      <c r="TJQ22" s="144"/>
      <c r="TJR22" s="110"/>
      <c r="TJS22" s="110"/>
      <c r="TJW22" s="110"/>
      <c r="TJX22" s="110"/>
      <c r="TJY22" s="110"/>
      <c r="TKC22" s="108"/>
      <c r="TKG22" s="144"/>
      <c r="TKH22" s="110"/>
      <c r="TKI22" s="110"/>
      <c r="TKM22" s="110"/>
      <c r="TKN22" s="110"/>
      <c r="TKO22" s="110"/>
      <c r="TKS22" s="108"/>
      <c r="TKW22" s="144"/>
      <c r="TKX22" s="110"/>
      <c r="TKY22" s="110"/>
      <c r="TLC22" s="110"/>
      <c r="TLD22" s="110"/>
      <c r="TLE22" s="110"/>
      <c r="TLI22" s="108"/>
      <c r="TLM22" s="144"/>
      <c r="TLN22" s="110"/>
      <c r="TLO22" s="110"/>
      <c r="TLS22" s="110"/>
      <c r="TLT22" s="110"/>
      <c r="TLU22" s="110"/>
      <c r="TLY22" s="108"/>
      <c r="TMC22" s="144"/>
      <c r="TMD22" s="110"/>
      <c r="TME22" s="110"/>
      <c r="TMI22" s="110"/>
      <c r="TMJ22" s="110"/>
      <c r="TMK22" s="110"/>
      <c r="TMO22" s="108"/>
      <c r="TMS22" s="144"/>
      <c r="TMT22" s="110"/>
      <c r="TMU22" s="110"/>
      <c r="TMY22" s="110"/>
      <c r="TMZ22" s="110"/>
      <c r="TNA22" s="110"/>
      <c r="TNE22" s="108"/>
      <c r="TNI22" s="144"/>
      <c r="TNJ22" s="110"/>
      <c r="TNK22" s="110"/>
      <c r="TNO22" s="110"/>
      <c r="TNP22" s="110"/>
      <c r="TNQ22" s="110"/>
      <c r="TNU22" s="108"/>
      <c r="TNY22" s="144"/>
      <c r="TNZ22" s="110"/>
      <c r="TOA22" s="110"/>
      <c r="TOE22" s="110"/>
      <c r="TOF22" s="110"/>
      <c r="TOG22" s="110"/>
      <c r="TOK22" s="108"/>
      <c r="TOO22" s="144"/>
      <c r="TOP22" s="110"/>
      <c r="TOQ22" s="110"/>
      <c r="TOU22" s="110"/>
      <c r="TOV22" s="110"/>
      <c r="TOW22" s="110"/>
      <c r="TPA22" s="108"/>
      <c r="TPE22" s="144"/>
      <c r="TPF22" s="110"/>
      <c r="TPG22" s="110"/>
      <c r="TPK22" s="110"/>
      <c r="TPL22" s="110"/>
      <c r="TPM22" s="110"/>
      <c r="TPQ22" s="108"/>
      <c r="TPU22" s="144"/>
      <c r="TPV22" s="110"/>
      <c r="TPW22" s="110"/>
      <c r="TQA22" s="110"/>
      <c r="TQB22" s="110"/>
      <c r="TQC22" s="110"/>
      <c r="TQG22" s="108"/>
      <c r="TQK22" s="144"/>
      <c r="TQL22" s="110"/>
      <c r="TQM22" s="110"/>
      <c r="TQQ22" s="110"/>
      <c r="TQR22" s="110"/>
      <c r="TQS22" s="110"/>
      <c r="TQW22" s="108"/>
      <c r="TRA22" s="144"/>
      <c r="TRB22" s="110"/>
      <c r="TRC22" s="110"/>
      <c r="TRG22" s="110"/>
      <c r="TRH22" s="110"/>
      <c r="TRI22" s="110"/>
      <c r="TRM22" s="108"/>
      <c r="TRQ22" s="144"/>
      <c r="TRR22" s="110"/>
      <c r="TRS22" s="110"/>
      <c r="TRW22" s="110"/>
      <c r="TRX22" s="110"/>
      <c r="TRY22" s="110"/>
      <c r="TSC22" s="108"/>
      <c r="TSG22" s="144"/>
      <c r="TSH22" s="110"/>
      <c r="TSI22" s="110"/>
      <c r="TSM22" s="110"/>
      <c r="TSN22" s="110"/>
      <c r="TSO22" s="110"/>
      <c r="TSS22" s="108"/>
      <c r="TSW22" s="144"/>
      <c r="TSX22" s="110"/>
      <c r="TSY22" s="110"/>
      <c r="TTC22" s="110"/>
      <c r="TTD22" s="110"/>
      <c r="TTE22" s="110"/>
      <c r="TTI22" s="108"/>
      <c r="TTM22" s="144"/>
      <c r="TTN22" s="110"/>
      <c r="TTO22" s="110"/>
      <c r="TTS22" s="110"/>
      <c r="TTT22" s="110"/>
      <c r="TTU22" s="110"/>
      <c r="TTY22" s="108"/>
      <c r="TUC22" s="144"/>
      <c r="TUD22" s="110"/>
      <c r="TUE22" s="110"/>
      <c r="TUI22" s="110"/>
      <c r="TUJ22" s="110"/>
      <c r="TUK22" s="110"/>
      <c r="TUO22" s="108"/>
      <c r="TUS22" s="144"/>
      <c r="TUT22" s="110"/>
      <c r="TUU22" s="110"/>
      <c r="TUY22" s="110"/>
      <c r="TUZ22" s="110"/>
      <c r="TVA22" s="110"/>
      <c r="TVE22" s="108"/>
      <c r="TVI22" s="144"/>
      <c r="TVJ22" s="110"/>
      <c r="TVK22" s="110"/>
      <c r="TVO22" s="110"/>
      <c r="TVP22" s="110"/>
      <c r="TVQ22" s="110"/>
      <c r="TVU22" s="108"/>
      <c r="TVY22" s="144"/>
      <c r="TVZ22" s="110"/>
      <c r="TWA22" s="110"/>
      <c r="TWE22" s="110"/>
      <c r="TWF22" s="110"/>
      <c r="TWG22" s="110"/>
      <c r="TWK22" s="108"/>
      <c r="TWO22" s="144"/>
      <c r="TWP22" s="110"/>
      <c r="TWQ22" s="110"/>
      <c r="TWU22" s="110"/>
      <c r="TWV22" s="110"/>
      <c r="TWW22" s="110"/>
      <c r="TXA22" s="108"/>
      <c r="TXE22" s="144"/>
      <c r="TXF22" s="110"/>
      <c r="TXG22" s="110"/>
      <c r="TXK22" s="110"/>
      <c r="TXL22" s="110"/>
      <c r="TXM22" s="110"/>
      <c r="TXQ22" s="108"/>
      <c r="TXU22" s="144"/>
      <c r="TXV22" s="110"/>
      <c r="TXW22" s="110"/>
      <c r="TYA22" s="110"/>
      <c r="TYB22" s="110"/>
      <c r="TYC22" s="110"/>
      <c r="TYG22" s="108"/>
      <c r="TYK22" s="144"/>
      <c r="TYL22" s="110"/>
      <c r="TYM22" s="110"/>
      <c r="TYQ22" s="110"/>
      <c r="TYR22" s="110"/>
      <c r="TYS22" s="110"/>
      <c r="TYW22" s="108"/>
      <c r="TZA22" s="144"/>
      <c r="TZB22" s="110"/>
      <c r="TZC22" s="110"/>
      <c r="TZG22" s="110"/>
      <c r="TZH22" s="110"/>
      <c r="TZI22" s="110"/>
      <c r="TZM22" s="108"/>
      <c r="TZQ22" s="144"/>
      <c r="TZR22" s="110"/>
      <c r="TZS22" s="110"/>
      <c r="TZW22" s="110"/>
      <c r="TZX22" s="110"/>
      <c r="TZY22" s="110"/>
      <c r="UAC22" s="108"/>
      <c r="UAG22" s="144"/>
      <c r="UAH22" s="110"/>
      <c r="UAI22" s="110"/>
      <c r="UAM22" s="110"/>
      <c r="UAN22" s="110"/>
      <c r="UAO22" s="110"/>
      <c r="UAS22" s="108"/>
      <c r="UAW22" s="144"/>
      <c r="UAX22" s="110"/>
      <c r="UAY22" s="110"/>
      <c r="UBC22" s="110"/>
      <c r="UBD22" s="110"/>
      <c r="UBE22" s="110"/>
      <c r="UBI22" s="108"/>
      <c r="UBM22" s="144"/>
      <c r="UBN22" s="110"/>
      <c r="UBO22" s="110"/>
      <c r="UBS22" s="110"/>
      <c r="UBT22" s="110"/>
      <c r="UBU22" s="110"/>
      <c r="UBY22" s="108"/>
      <c r="UCC22" s="144"/>
      <c r="UCD22" s="110"/>
      <c r="UCE22" s="110"/>
      <c r="UCI22" s="110"/>
      <c r="UCJ22" s="110"/>
      <c r="UCK22" s="110"/>
      <c r="UCO22" s="108"/>
      <c r="UCS22" s="144"/>
      <c r="UCT22" s="110"/>
      <c r="UCU22" s="110"/>
      <c r="UCY22" s="110"/>
      <c r="UCZ22" s="110"/>
      <c r="UDA22" s="110"/>
      <c r="UDE22" s="108"/>
      <c r="UDI22" s="144"/>
      <c r="UDJ22" s="110"/>
      <c r="UDK22" s="110"/>
      <c r="UDO22" s="110"/>
      <c r="UDP22" s="110"/>
      <c r="UDQ22" s="110"/>
      <c r="UDU22" s="108"/>
      <c r="UDY22" s="144"/>
      <c r="UDZ22" s="110"/>
      <c r="UEA22" s="110"/>
      <c r="UEE22" s="110"/>
      <c r="UEF22" s="110"/>
      <c r="UEG22" s="110"/>
      <c r="UEK22" s="108"/>
      <c r="UEO22" s="144"/>
      <c r="UEP22" s="110"/>
      <c r="UEQ22" s="110"/>
      <c r="UEU22" s="110"/>
      <c r="UEV22" s="110"/>
      <c r="UEW22" s="110"/>
      <c r="UFA22" s="108"/>
      <c r="UFE22" s="144"/>
      <c r="UFF22" s="110"/>
      <c r="UFG22" s="110"/>
      <c r="UFK22" s="110"/>
      <c r="UFL22" s="110"/>
      <c r="UFM22" s="110"/>
      <c r="UFQ22" s="108"/>
      <c r="UFU22" s="144"/>
      <c r="UFV22" s="110"/>
      <c r="UFW22" s="110"/>
      <c r="UGA22" s="110"/>
      <c r="UGB22" s="110"/>
      <c r="UGC22" s="110"/>
      <c r="UGG22" s="108"/>
      <c r="UGK22" s="144"/>
      <c r="UGL22" s="110"/>
      <c r="UGM22" s="110"/>
      <c r="UGQ22" s="110"/>
      <c r="UGR22" s="110"/>
      <c r="UGS22" s="110"/>
      <c r="UGW22" s="108"/>
      <c r="UHA22" s="144"/>
      <c r="UHB22" s="110"/>
      <c r="UHC22" s="110"/>
      <c r="UHG22" s="110"/>
      <c r="UHH22" s="110"/>
      <c r="UHI22" s="110"/>
      <c r="UHM22" s="108"/>
      <c r="UHQ22" s="144"/>
      <c r="UHR22" s="110"/>
      <c r="UHS22" s="110"/>
      <c r="UHW22" s="110"/>
      <c r="UHX22" s="110"/>
      <c r="UHY22" s="110"/>
      <c r="UIC22" s="108"/>
      <c r="UIG22" s="144"/>
      <c r="UIH22" s="110"/>
      <c r="UII22" s="110"/>
      <c r="UIM22" s="110"/>
      <c r="UIN22" s="110"/>
      <c r="UIO22" s="110"/>
      <c r="UIS22" s="108"/>
      <c r="UIW22" s="144"/>
      <c r="UIX22" s="110"/>
      <c r="UIY22" s="110"/>
      <c r="UJC22" s="110"/>
      <c r="UJD22" s="110"/>
      <c r="UJE22" s="110"/>
      <c r="UJI22" s="108"/>
      <c r="UJM22" s="144"/>
      <c r="UJN22" s="110"/>
      <c r="UJO22" s="110"/>
      <c r="UJS22" s="110"/>
      <c r="UJT22" s="110"/>
      <c r="UJU22" s="110"/>
      <c r="UJY22" s="108"/>
      <c r="UKC22" s="144"/>
      <c r="UKD22" s="110"/>
      <c r="UKE22" s="110"/>
      <c r="UKI22" s="110"/>
      <c r="UKJ22" s="110"/>
      <c r="UKK22" s="110"/>
      <c r="UKO22" s="108"/>
      <c r="UKS22" s="144"/>
      <c r="UKT22" s="110"/>
      <c r="UKU22" s="110"/>
      <c r="UKY22" s="110"/>
      <c r="UKZ22" s="110"/>
      <c r="ULA22" s="110"/>
      <c r="ULE22" s="108"/>
      <c r="ULI22" s="144"/>
      <c r="ULJ22" s="110"/>
      <c r="ULK22" s="110"/>
      <c r="ULO22" s="110"/>
      <c r="ULP22" s="110"/>
      <c r="ULQ22" s="110"/>
      <c r="ULU22" s="108"/>
      <c r="ULY22" s="144"/>
      <c r="ULZ22" s="110"/>
      <c r="UMA22" s="110"/>
      <c r="UME22" s="110"/>
      <c r="UMF22" s="110"/>
      <c r="UMG22" s="110"/>
      <c r="UMK22" s="108"/>
      <c r="UMO22" s="144"/>
      <c r="UMP22" s="110"/>
      <c r="UMQ22" s="110"/>
      <c r="UMU22" s="110"/>
      <c r="UMV22" s="110"/>
      <c r="UMW22" s="110"/>
      <c r="UNA22" s="108"/>
      <c r="UNE22" s="144"/>
      <c r="UNF22" s="110"/>
      <c r="UNG22" s="110"/>
      <c r="UNK22" s="110"/>
      <c r="UNL22" s="110"/>
      <c r="UNM22" s="110"/>
      <c r="UNQ22" s="108"/>
      <c r="UNU22" s="144"/>
      <c r="UNV22" s="110"/>
      <c r="UNW22" s="110"/>
      <c r="UOA22" s="110"/>
      <c r="UOB22" s="110"/>
      <c r="UOC22" s="110"/>
      <c r="UOG22" s="108"/>
      <c r="UOK22" s="144"/>
      <c r="UOL22" s="110"/>
      <c r="UOM22" s="110"/>
      <c r="UOQ22" s="110"/>
      <c r="UOR22" s="110"/>
      <c r="UOS22" s="110"/>
      <c r="UOW22" s="108"/>
      <c r="UPA22" s="144"/>
      <c r="UPB22" s="110"/>
      <c r="UPC22" s="110"/>
      <c r="UPG22" s="110"/>
      <c r="UPH22" s="110"/>
      <c r="UPI22" s="110"/>
      <c r="UPM22" s="108"/>
      <c r="UPQ22" s="144"/>
      <c r="UPR22" s="110"/>
      <c r="UPS22" s="110"/>
      <c r="UPW22" s="110"/>
      <c r="UPX22" s="110"/>
      <c r="UPY22" s="110"/>
      <c r="UQC22" s="108"/>
      <c r="UQG22" s="144"/>
      <c r="UQH22" s="110"/>
      <c r="UQI22" s="110"/>
      <c r="UQM22" s="110"/>
      <c r="UQN22" s="110"/>
      <c r="UQO22" s="110"/>
      <c r="UQS22" s="108"/>
      <c r="UQW22" s="144"/>
      <c r="UQX22" s="110"/>
      <c r="UQY22" s="110"/>
      <c r="URC22" s="110"/>
      <c r="URD22" s="110"/>
      <c r="URE22" s="110"/>
      <c r="URI22" s="108"/>
      <c r="URM22" s="144"/>
      <c r="URN22" s="110"/>
      <c r="URO22" s="110"/>
      <c r="URS22" s="110"/>
      <c r="URT22" s="110"/>
      <c r="URU22" s="110"/>
      <c r="URY22" s="108"/>
      <c r="USC22" s="144"/>
      <c r="USD22" s="110"/>
      <c r="USE22" s="110"/>
      <c r="USI22" s="110"/>
      <c r="USJ22" s="110"/>
      <c r="USK22" s="110"/>
      <c r="USO22" s="108"/>
      <c r="USS22" s="144"/>
      <c r="UST22" s="110"/>
      <c r="USU22" s="110"/>
      <c r="USY22" s="110"/>
      <c r="USZ22" s="110"/>
      <c r="UTA22" s="110"/>
      <c r="UTE22" s="108"/>
      <c r="UTI22" s="144"/>
      <c r="UTJ22" s="110"/>
      <c r="UTK22" s="110"/>
      <c r="UTO22" s="110"/>
      <c r="UTP22" s="110"/>
      <c r="UTQ22" s="110"/>
      <c r="UTU22" s="108"/>
      <c r="UTY22" s="144"/>
      <c r="UTZ22" s="110"/>
      <c r="UUA22" s="110"/>
      <c r="UUE22" s="110"/>
      <c r="UUF22" s="110"/>
      <c r="UUG22" s="110"/>
      <c r="UUK22" s="108"/>
      <c r="UUO22" s="144"/>
      <c r="UUP22" s="110"/>
      <c r="UUQ22" s="110"/>
      <c r="UUU22" s="110"/>
      <c r="UUV22" s="110"/>
      <c r="UUW22" s="110"/>
      <c r="UVA22" s="108"/>
      <c r="UVE22" s="144"/>
      <c r="UVF22" s="110"/>
      <c r="UVG22" s="110"/>
      <c r="UVK22" s="110"/>
      <c r="UVL22" s="110"/>
      <c r="UVM22" s="110"/>
      <c r="UVQ22" s="108"/>
      <c r="UVU22" s="144"/>
      <c r="UVV22" s="110"/>
      <c r="UVW22" s="110"/>
      <c r="UWA22" s="110"/>
      <c r="UWB22" s="110"/>
      <c r="UWC22" s="110"/>
      <c r="UWG22" s="108"/>
      <c r="UWK22" s="144"/>
      <c r="UWL22" s="110"/>
      <c r="UWM22" s="110"/>
      <c r="UWQ22" s="110"/>
      <c r="UWR22" s="110"/>
      <c r="UWS22" s="110"/>
      <c r="UWW22" s="108"/>
      <c r="UXA22" s="144"/>
      <c r="UXB22" s="110"/>
      <c r="UXC22" s="110"/>
      <c r="UXG22" s="110"/>
      <c r="UXH22" s="110"/>
      <c r="UXI22" s="110"/>
      <c r="UXM22" s="108"/>
      <c r="UXQ22" s="144"/>
      <c r="UXR22" s="110"/>
      <c r="UXS22" s="110"/>
      <c r="UXW22" s="110"/>
      <c r="UXX22" s="110"/>
      <c r="UXY22" s="110"/>
      <c r="UYC22" s="108"/>
      <c r="UYG22" s="144"/>
      <c r="UYH22" s="110"/>
      <c r="UYI22" s="110"/>
      <c r="UYM22" s="110"/>
      <c r="UYN22" s="110"/>
      <c r="UYO22" s="110"/>
      <c r="UYS22" s="108"/>
      <c r="UYW22" s="144"/>
      <c r="UYX22" s="110"/>
      <c r="UYY22" s="110"/>
      <c r="UZC22" s="110"/>
      <c r="UZD22" s="110"/>
      <c r="UZE22" s="110"/>
      <c r="UZI22" s="108"/>
      <c r="UZM22" s="144"/>
      <c r="UZN22" s="110"/>
      <c r="UZO22" s="110"/>
      <c r="UZS22" s="110"/>
      <c r="UZT22" s="110"/>
      <c r="UZU22" s="110"/>
      <c r="UZY22" s="108"/>
      <c r="VAC22" s="144"/>
      <c r="VAD22" s="110"/>
      <c r="VAE22" s="110"/>
      <c r="VAI22" s="110"/>
      <c r="VAJ22" s="110"/>
      <c r="VAK22" s="110"/>
      <c r="VAO22" s="108"/>
      <c r="VAS22" s="144"/>
      <c r="VAT22" s="110"/>
      <c r="VAU22" s="110"/>
      <c r="VAY22" s="110"/>
      <c r="VAZ22" s="110"/>
      <c r="VBA22" s="110"/>
      <c r="VBE22" s="108"/>
      <c r="VBI22" s="144"/>
      <c r="VBJ22" s="110"/>
      <c r="VBK22" s="110"/>
      <c r="VBO22" s="110"/>
      <c r="VBP22" s="110"/>
      <c r="VBQ22" s="110"/>
      <c r="VBU22" s="108"/>
      <c r="VBY22" s="144"/>
      <c r="VBZ22" s="110"/>
      <c r="VCA22" s="110"/>
      <c r="VCE22" s="110"/>
      <c r="VCF22" s="110"/>
      <c r="VCG22" s="110"/>
      <c r="VCK22" s="108"/>
      <c r="VCO22" s="144"/>
      <c r="VCP22" s="110"/>
      <c r="VCQ22" s="110"/>
      <c r="VCU22" s="110"/>
      <c r="VCV22" s="110"/>
      <c r="VCW22" s="110"/>
      <c r="VDA22" s="108"/>
      <c r="VDE22" s="144"/>
      <c r="VDF22" s="110"/>
      <c r="VDG22" s="110"/>
      <c r="VDK22" s="110"/>
      <c r="VDL22" s="110"/>
      <c r="VDM22" s="110"/>
      <c r="VDQ22" s="108"/>
      <c r="VDU22" s="144"/>
      <c r="VDV22" s="110"/>
      <c r="VDW22" s="110"/>
      <c r="VEA22" s="110"/>
      <c r="VEB22" s="110"/>
      <c r="VEC22" s="110"/>
      <c r="VEG22" s="108"/>
      <c r="VEK22" s="144"/>
      <c r="VEL22" s="110"/>
      <c r="VEM22" s="110"/>
      <c r="VEQ22" s="110"/>
      <c r="VER22" s="110"/>
      <c r="VES22" s="110"/>
      <c r="VEW22" s="108"/>
      <c r="VFA22" s="144"/>
      <c r="VFB22" s="110"/>
      <c r="VFC22" s="110"/>
      <c r="VFG22" s="110"/>
      <c r="VFH22" s="110"/>
      <c r="VFI22" s="110"/>
      <c r="VFM22" s="108"/>
      <c r="VFQ22" s="144"/>
      <c r="VFR22" s="110"/>
      <c r="VFS22" s="110"/>
      <c r="VFW22" s="110"/>
      <c r="VFX22" s="110"/>
      <c r="VFY22" s="110"/>
      <c r="VGC22" s="108"/>
      <c r="VGG22" s="144"/>
      <c r="VGH22" s="110"/>
      <c r="VGI22" s="110"/>
      <c r="VGM22" s="110"/>
      <c r="VGN22" s="110"/>
      <c r="VGO22" s="110"/>
      <c r="VGS22" s="108"/>
      <c r="VGW22" s="144"/>
      <c r="VGX22" s="110"/>
      <c r="VGY22" s="110"/>
      <c r="VHC22" s="110"/>
      <c r="VHD22" s="110"/>
      <c r="VHE22" s="110"/>
      <c r="VHI22" s="108"/>
      <c r="VHM22" s="144"/>
      <c r="VHN22" s="110"/>
      <c r="VHO22" s="110"/>
      <c r="VHS22" s="110"/>
      <c r="VHT22" s="110"/>
      <c r="VHU22" s="110"/>
      <c r="VHY22" s="108"/>
      <c r="VIC22" s="144"/>
      <c r="VID22" s="110"/>
      <c r="VIE22" s="110"/>
      <c r="VII22" s="110"/>
      <c r="VIJ22" s="110"/>
      <c r="VIK22" s="110"/>
      <c r="VIO22" s="108"/>
      <c r="VIS22" s="144"/>
      <c r="VIT22" s="110"/>
      <c r="VIU22" s="110"/>
      <c r="VIY22" s="110"/>
      <c r="VIZ22" s="110"/>
      <c r="VJA22" s="110"/>
      <c r="VJE22" s="108"/>
      <c r="VJI22" s="144"/>
      <c r="VJJ22" s="110"/>
      <c r="VJK22" s="110"/>
      <c r="VJO22" s="110"/>
      <c r="VJP22" s="110"/>
      <c r="VJQ22" s="110"/>
      <c r="VJU22" s="108"/>
      <c r="VJY22" s="144"/>
      <c r="VJZ22" s="110"/>
      <c r="VKA22" s="110"/>
      <c r="VKE22" s="110"/>
      <c r="VKF22" s="110"/>
      <c r="VKG22" s="110"/>
      <c r="VKK22" s="108"/>
      <c r="VKO22" s="144"/>
      <c r="VKP22" s="110"/>
      <c r="VKQ22" s="110"/>
      <c r="VKU22" s="110"/>
      <c r="VKV22" s="110"/>
      <c r="VKW22" s="110"/>
      <c r="VLA22" s="108"/>
      <c r="VLE22" s="144"/>
      <c r="VLF22" s="110"/>
      <c r="VLG22" s="110"/>
      <c r="VLK22" s="110"/>
      <c r="VLL22" s="110"/>
      <c r="VLM22" s="110"/>
      <c r="VLQ22" s="108"/>
      <c r="VLU22" s="144"/>
      <c r="VLV22" s="110"/>
      <c r="VLW22" s="110"/>
      <c r="VMA22" s="110"/>
      <c r="VMB22" s="110"/>
      <c r="VMC22" s="110"/>
      <c r="VMG22" s="108"/>
      <c r="VMK22" s="144"/>
      <c r="VML22" s="110"/>
      <c r="VMM22" s="110"/>
      <c r="VMQ22" s="110"/>
      <c r="VMR22" s="110"/>
      <c r="VMS22" s="110"/>
      <c r="VMW22" s="108"/>
      <c r="VNA22" s="144"/>
      <c r="VNB22" s="110"/>
      <c r="VNC22" s="110"/>
      <c r="VNG22" s="110"/>
      <c r="VNH22" s="110"/>
      <c r="VNI22" s="110"/>
      <c r="VNM22" s="108"/>
      <c r="VNQ22" s="144"/>
      <c r="VNR22" s="110"/>
      <c r="VNS22" s="110"/>
      <c r="VNW22" s="110"/>
      <c r="VNX22" s="110"/>
      <c r="VNY22" s="110"/>
      <c r="VOC22" s="108"/>
      <c r="VOG22" s="144"/>
      <c r="VOH22" s="110"/>
      <c r="VOI22" s="110"/>
      <c r="VOM22" s="110"/>
      <c r="VON22" s="110"/>
      <c r="VOO22" s="110"/>
      <c r="VOS22" s="108"/>
      <c r="VOW22" s="144"/>
      <c r="VOX22" s="110"/>
      <c r="VOY22" s="110"/>
      <c r="VPC22" s="110"/>
      <c r="VPD22" s="110"/>
      <c r="VPE22" s="110"/>
      <c r="VPI22" s="108"/>
      <c r="VPM22" s="144"/>
      <c r="VPN22" s="110"/>
      <c r="VPO22" s="110"/>
      <c r="VPS22" s="110"/>
      <c r="VPT22" s="110"/>
      <c r="VPU22" s="110"/>
      <c r="VPY22" s="108"/>
      <c r="VQC22" s="144"/>
      <c r="VQD22" s="110"/>
      <c r="VQE22" s="110"/>
      <c r="VQI22" s="110"/>
      <c r="VQJ22" s="110"/>
      <c r="VQK22" s="110"/>
      <c r="VQO22" s="108"/>
      <c r="VQS22" s="144"/>
      <c r="VQT22" s="110"/>
      <c r="VQU22" s="110"/>
      <c r="VQY22" s="110"/>
      <c r="VQZ22" s="110"/>
      <c r="VRA22" s="110"/>
      <c r="VRE22" s="108"/>
      <c r="VRI22" s="144"/>
      <c r="VRJ22" s="110"/>
      <c r="VRK22" s="110"/>
      <c r="VRO22" s="110"/>
      <c r="VRP22" s="110"/>
      <c r="VRQ22" s="110"/>
      <c r="VRU22" s="108"/>
      <c r="VRY22" s="144"/>
      <c r="VRZ22" s="110"/>
      <c r="VSA22" s="110"/>
      <c r="VSE22" s="110"/>
      <c r="VSF22" s="110"/>
      <c r="VSG22" s="110"/>
      <c r="VSK22" s="108"/>
      <c r="VSO22" s="144"/>
      <c r="VSP22" s="110"/>
      <c r="VSQ22" s="110"/>
      <c r="VSU22" s="110"/>
      <c r="VSV22" s="110"/>
      <c r="VSW22" s="110"/>
      <c r="VTA22" s="108"/>
      <c r="VTE22" s="144"/>
      <c r="VTF22" s="110"/>
      <c r="VTG22" s="110"/>
      <c r="VTK22" s="110"/>
      <c r="VTL22" s="110"/>
      <c r="VTM22" s="110"/>
      <c r="VTQ22" s="108"/>
      <c r="VTU22" s="144"/>
      <c r="VTV22" s="110"/>
      <c r="VTW22" s="110"/>
      <c r="VUA22" s="110"/>
      <c r="VUB22" s="110"/>
      <c r="VUC22" s="110"/>
      <c r="VUG22" s="108"/>
      <c r="VUK22" s="144"/>
      <c r="VUL22" s="110"/>
      <c r="VUM22" s="110"/>
      <c r="VUQ22" s="110"/>
      <c r="VUR22" s="110"/>
      <c r="VUS22" s="110"/>
      <c r="VUW22" s="108"/>
      <c r="VVA22" s="144"/>
      <c r="VVB22" s="110"/>
      <c r="VVC22" s="110"/>
      <c r="VVG22" s="110"/>
      <c r="VVH22" s="110"/>
      <c r="VVI22" s="110"/>
      <c r="VVM22" s="108"/>
      <c r="VVQ22" s="144"/>
      <c r="VVR22" s="110"/>
      <c r="VVS22" s="110"/>
      <c r="VVW22" s="110"/>
      <c r="VVX22" s="110"/>
      <c r="VVY22" s="110"/>
      <c r="VWC22" s="108"/>
      <c r="VWG22" s="144"/>
      <c r="VWH22" s="110"/>
      <c r="VWI22" s="110"/>
      <c r="VWM22" s="110"/>
      <c r="VWN22" s="110"/>
      <c r="VWO22" s="110"/>
      <c r="VWS22" s="108"/>
      <c r="VWW22" s="144"/>
      <c r="VWX22" s="110"/>
      <c r="VWY22" s="110"/>
      <c r="VXC22" s="110"/>
      <c r="VXD22" s="110"/>
      <c r="VXE22" s="110"/>
      <c r="VXI22" s="108"/>
      <c r="VXM22" s="144"/>
      <c r="VXN22" s="110"/>
      <c r="VXO22" s="110"/>
      <c r="VXS22" s="110"/>
      <c r="VXT22" s="110"/>
      <c r="VXU22" s="110"/>
      <c r="VXY22" s="108"/>
      <c r="VYC22" s="144"/>
      <c r="VYD22" s="110"/>
      <c r="VYE22" s="110"/>
      <c r="VYI22" s="110"/>
      <c r="VYJ22" s="110"/>
      <c r="VYK22" s="110"/>
      <c r="VYO22" s="108"/>
      <c r="VYS22" s="144"/>
      <c r="VYT22" s="110"/>
      <c r="VYU22" s="110"/>
      <c r="VYY22" s="110"/>
      <c r="VYZ22" s="110"/>
      <c r="VZA22" s="110"/>
      <c r="VZE22" s="108"/>
      <c r="VZI22" s="144"/>
      <c r="VZJ22" s="110"/>
      <c r="VZK22" s="110"/>
      <c r="VZO22" s="110"/>
      <c r="VZP22" s="110"/>
      <c r="VZQ22" s="110"/>
      <c r="VZU22" s="108"/>
      <c r="VZY22" s="144"/>
      <c r="VZZ22" s="110"/>
      <c r="WAA22" s="110"/>
      <c r="WAE22" s="110"/>
      <c r="WAF22" s="110"/>
      <c r="WAG22" s="110"/>
      <c r="WAK22" s="108"/>
      <c r="WAO22" s="144"/>
      <c r="WAP22" s="110"/>
      <c r="WAQ22" s="110"/>
      <c r="WAU22" s="110"/>
      <c r="WAV22" s="110"/>
      <c r="WAW22" s="110"/>
      <c r="WBA22" s="108"/>
      <c r="WBE22" s="144"/>
      <c r="WBF22" s="110"/>
      <c r="WBG22" s="110"/>
      <c r="WBK22" s="110"/>
      <c r="WBL22" s="110"/>
      <c r="WBM22" s="110"/>
      <c r="WBQ22" s="108"/>
      <c r="WBU22" s="144"/>
      <c r="WBV22" s="110"/>
      <c r="WBW22" s="110"/>
      <c r="WCA22" s="110"/>
      <c r="WCB22" s="110"/>
      <c r="WCC22" s="110"/>
      <c r="WCG22" s="108"/>
      <c r="WCK22" s="144"/>
      <c r="WCL22" s="110"/>
      <c r="WCM22" s="110"/>
      <c r="WCQ22" s="110"/>
      <c r="WCR22" s="110"/>
      <c r="WCS22" s="110"/>
      <c r="WCW22" s="108"/>
      <c r="WDA22" s="144"/>
      <c r="WDB22" s="110"/>
      <c r="WDC22" s="110"/>
      <c r="WDG22" s="110"/>
      <c r="WDH22" s="110"/>
      <c r="WDI22" s="110"/>
      <c r="WDM22" s="108"/>
      <c r="WDQ22" s="144"/>
      <c r="WDR22" s="110"/>
      <c r="WDS22" s="110"/>
      <c r="WDW22" s="110"/>
      <c r="WDX22" s="110"/>
      <c r="WDY22" s="110"/>
      <c r="WEC22" s="108"/>
      <c r="WEG22" s="144"/>
      <c r="WEH22" s="110"/>
      <c r="WEI22" s="110"/>
      <c r="WEM22" s="110"/>
      <c r="WEN22" s="110"/>
      <c r="WEO22" s="110"/>
      <c r="WES22" s="108"/>
      <c r="WEW22" s="144"/>
      <c r="WEX22" s="110"/>
      <c r="WEY22" s="110"/>
      <c r="WFC22" s="110"/>
      <c r="WFD22" s="110"/>
      <c r="WFE22" s="110"/>
      <c r="WFI22" s="108"/>
      <c r="WFM22" s="144"/>
      <c r="WFN22" s="110"/>
      <c r="WFO22" s="110"/>
      <c r="WFS22" s="110"/>
      <c r="WFT22" s="110"/>
      <c r="WFU22" s="110"/>
      <c r="WFY22" s="108"/>
      <c r="WGC22" s="144"/>
      <c r="WGD22" s="110"/>
      <c r="WGE22" s="110"/>
      <c r="WGI22" s="110"/>
      <c r="WGJ22" s="110"/>
      <c r="WGK22" s="110"/>
      <c r="WGO22" s="108"/>
      <c r="WGS22" s="144"/>
      <c r="WGT22" s="110"/>
      <c r="WGU22" s="110"/>
      <c r="WGY22" s="110"/>
      <c r="WGZ22" s="110"/>
      <c r="WHA22" s="110"/>
      <c r="WHE22" s="108"/>
      <c r="WHI22" s="144"/>
      <c r="WHJ22" s="110"/>
      <c r="WHK22" s="110"/>
      <c r="WHO22" s="110"/>
      <c r="WHP22" s="110"/>
      <c r="WHQ22" s="110"/>
      <c r="WHU22" s="108"/>
      <c r="WHY22" s="144"/>
      <c r="WHZ22" s="110"/>
      <c r="WIA22" s="110"/>
      <c r="WIE22" s="110"/>
      <c r="WIF22" s="110"/>
      <c r="WIG22" s="110"/>
      <c r="WIK22" s="108"/>
      <c r="WIO22" s="144"/>
      <c r="WIP22" s="110"/>
      <c r="WIQ22" s="110"/>
      <c r="WIU22" s="110"/>
      <c r="WIV22" s="110"/>
      <c r="WIW22" s="110"/>
      <c r="WJA22" s="108"/>
      <c r="WJE22" s="144"/>
      <c r="WJF22" s="110"/>
      <c r="WJG22" s="110"/>
      <c r="WJK22" s="110"/>
      <c r="WJL22" s="110"/>
      <c r="WJM22" s="110"/>
      <c r="WJQ22" s="108"/>
      <c r="WJU22" s="144"/>
      <c r="WJV22" s="110"/>
      <c r="WJW22" s="110"/>
      <c r="WKA22" s="110"/>
      <c r="WKB22" s="110"/>
      <c r="WKC22" s="110"/>
      <c r="WKG22" s="108"/>
      <c r="WKK22" s="144"/>
      <c r="WKL22" s="110"/>
      <c r="WKM22" s="110"/>
      <c r="WKQ22" s="110"/>
      <c r="WKR22" s="110"/>
      <c r="WKS22" s="110"/>
      <c r="WKW22" s="108"/>
      <c r="WLA22" s="144"/>
      <c r="WLB22" s="110"/>
      <c r="WLC22" s="110"/>
      <c r="WLG22" s="110"/>
      <c r="WLH22" s="110"/>
      <c r="WLI22" s="110"/>
      <c r="WLM22" s="108"/>
      <c r="WLQ22" s="144"/>
      <c r="WLR22" s="110"/>
      <c r="WLS22" s="110"/>
      <c r="WLW22" s="110"/>
      <c r="WLX22" s="110"/>
      <c r="WLY22" s="110"/>
      <c r="WMC22" s="108"/>
      <c r="WMG22" s="144"/>
      <c r="WMH22" s="110"/>
      <c r="WMI22" s="110"/>
      <c r="WMM22" s="110"/>
      <c r="WMN22" s="110"/>
      <c r="WMO22" s="110"/>
      <c r="WMS22" s="108"/>
      <c r="WMW22" s="144"/>
      <c r="WMX22" s="110"/>
      <c r="WMY22" s="110"/>
      <c r="WNC22" s="110"/>
      <c r="WND22" s="110"/>
      <c r="WNE22" s="110"/>
      <c r="WNI22" s="108"/>
      <c r="WNM22" s="144"/>
      <c r="WNN22" s="110"/>
      <c r="WNO22" s="110"/>
      <c r="WNS22" s="110"/>
      <c r="WNT22" s="110"/>
      <c r="WNU22" s="110"/>
      <c r="WNY22" s="108"/>
      <c r="WOC22" s="144"/>
      <c r="WOD22" s="110"/>
      <c r="WOE22" s="110"/>
      <c r="WOI22" s="110"/>
      <c r="WOJ22" s="110"/>
      <c r="WOK22" s="110"/>
      <c r="WOO22" s="108"/>
      <c r="WOS22" s="144"/>
      <c r="WOT22" s="110"/>
      <c r="WOU22" s="110"/>
      <c r="WOY22" s="110"/>
      <c r="WOZ22" s="110"/>
      <c r="WPA22" s="110"/>
      <c r="WPE22" s="108"/>
      <c r="WPI22" s="144"/>
      <c r="WPJ22" s="110"/>
      <c r="WPK22" s="110"/>
      <c r="WPO22" s="110"/>
      <c r="WPP22" s="110"/>
      <c r="WPQ22" s="110"/>
      <c r="WPU22" s="108"/>
      <c r="WPY22" s="144"/>
      <c r="WPZ22" s="110"/>
      <c r="WQA22" s="110"/>
      <c r="WQE22" s="110"/>
      <c r="WQF22" s="110"/>
      <c r="WQG22" s="110"/>
      <c r="WQK22" s="108"/>
      <c r="WQO22" s="144"/>
      <c r="WQP22" s="110"/>
      <c r="WQQ22" s="110"/>
      <c r="WQU22" s="110"/>
      <c r="WQV22" s="110"/>
      <c r="WQW22" s="110"/>
      <c r="WRA22" s="108"/>
      <c r="WRE22" s="144"/>
      <c r="WRF22" s="110"/>
      <c r="WRG22" s="110"/>
      <c r="WRK22" s="110"/>
      <c r="WRL22" s="110"/>
      <c r="WRM22" s="110"/>
      <c r="WRQ22" s="108"/>
      <c r="WRU22" s="144"/>
      <c r="WRV22" s="110"/>
      <c r="WRW22" s="110"/>
      <c r="WSA22" s="110"/>
      <c r="WSB22" s="110"/>
      <c r="WSC22" s="110"/>
      <c r="WSG22" s="108"/>
      <c r="WSK22" s="144"/>
      <c r="WSL22" s="110"/>
      <c r="WSM22" s="110"/>
      <c r="WSQ22" s="110"/>
      <c r="WSR22" s="110"/>
      <c r="WSS22" s="110"/>
      <c r="WSW22" s="108"/>
      <c r="WTA22" s="144"/>
      <c r="WTB22" s="110"/>
      <c r="WTC22" s="110"/>
      <c r="WTG22" s="110"/>
      <c r="WTH22" s="110"/>
      <c r="WTI22" s="110"/>
      <c r="WTM22" s="108"/>
      <c r="WTQ22" s="144"/>
      <c r="WTR22" s="110"/>
      <c r="WTS22" s="110"/>
      <c r="WTW22" s="110"/>
      <c r="WTX22" s="110"/>
      <c r="WTY22" s="110"/>
      <c r="WUC22" s="108"/>
      <c r="WUG22" s="144"/>
      <c r="WUH22" s="110"/>
      <c r="WUI22" s="110"/>
      <c r="WUM22" s="110"/>
      <c r="WUN22" s="110"/>
      <c r="WUO22" s="110"/>
      <c r="WUS22" s="108"/>
      <c r="WUW22" s="144"/>
      <c r="WUX22" s="110"/>
      <c r="WUY22" s="110"/>
      <c r="WVC22" s="110"/>
      <c r="WVD22" s="110"/>
      <c r="WVE22" s="110"/>
      <c r="WVI22" s="108"/>
      <c r="WVM22" s="144"/>
      <c r="WVN22" s="110"/>
      <c r="WVO22" s="110"/>
      <c r="WVS22" s="110"/>
      <c r="WVT22" s="110"/>
      <c r="WVU22" s="110"/>
      <c r="WVY22" s="108"/>
      <c r="WWC22" s="144"/>
      <c r="WWD22" s="110"/>
      <c r="WWE22" s="110"/>
      <c r="WWI22" s="110"/>
      <c r="WWJ22" s="110"/>
      <c r="WWK22" s="110"/>
      <c r="WWO22" s="108"/>
      <c r="WWS22" s="144"/>
      <c r="WWT22" s="110"/>
      <c r="WWU22" s="110"/>
      <c r="WWY22" s="110"/>
      <c r="WWZ22" s="110"/>
      <c r="WXA22" s="110"/>
      <c r="WXE22" s="108"/>
      <c r="WXI22" s="144"/>
      <c r="WXJ22" s="110"/>
      <c r="WXK22" s="110"/>
      <c r="WXO22" s="110"/>
      <c r="WXP22" s="110"/>
      <c r="WXQ22" s="110"/>
      <c r="WXU22" s="108"/>
      <c r="WXY22" s="144"/>
      <c r="WXZ22" s="110"/>
      <c r="WYA22" s="110"/>
      <c r="WYE22" s="110"/>
      <c r="WYF22" s="110"/>
      <c r="WYG22" s="110"/>
      <c r="WYK22" s="108"/>
      <c r="WYO22" s="144"/>
      <c r="WYP22" s="110"/>
      <c r="WYQ22" s="110"/>
      <c r="WYU22" s="110"/>
      <c r="WYV22" s="110"/>
      <c r="WYW22" s="110"/>
      <c r="WZA22" s="108"/>
      <c r="WZE22" s="144"/>
      <c r="WZF22" s="110"/>
      <c r="WZG22" s="110"/>
      <c r="WZK22" s="110"/>
      <c r="WZL22" s="110"/>
      <c r="WZM22" s="110"/>
      <c r="WZQ22" s="108"/>
      <c r="WZU22" s="144"/>
      <c r="WZV22" s="110"/>
      <c r="WZW22" s="110"/>
      <c r="XAA22" s="110"/>
      <c r="XAB22" s="110"/>
      <c r="XAC22" s="110"/>
      <c r="XAG22" s="108"/>
      <c r="XAK22" s="144"/>
      <c r="XAL22" s="110"/>
      <c r="XAM22" s="110"/>
      <c r="XAQ22" s="110"/>
      <c r="XAR22" s="110"/>
      <c r="XAS22" s="110"/>
      <c r="XAW22" s="108"/>
      <c r="XBA22" s="144"/>
      <c r="XBB22" s="110"/>
      <c r="XBC22" s="110"/>
      <c r="XBG22" s="110"/>
      <c r="XBH22" s="110"/>
      <c r="XBI22" s="110"/>
      <c r="XBM22" s="108"/>
      <c r="XBQ22" s="144"/>
      <c r="XBR22" s="110"/>
      <c r="XBS22" s="110"/>
      <c r="XBW22" s="110"/>
      <c r="XBX22" s="110"/>
      <c r="XBY22" s="110"/>
      <c r="XCC22" s="108"/>
      <c r="XCG22" s="144"/>
      <c r="XCH22" s="110"/>
      <c r="XCI22" s="110"/>
      <c r="XCM22" s="110"/>
      <c r="XCN22" s="110"/>
      <c r="XCO22" s="110"/>
      <c r="XCS22" s="108"/>
      <c r="XCW22" s="144"/>
      <c r="XCX22" s="110"/>
      <c r="XCY22" s="110"/>
      <c r="XDC22" s="110"/>
      <c r="XDD22" s="110"/>
      <c r="XDE22" s="110"/>
      <c r="XDI22" s="108"/>
      <c r="XDM22" s="144"/>
      <c r="XDN22" s="110"/>
      <c r="XDO22" s="110"/>
      <c r="XDS22" s="110"/>
      <c r="XDT22" s="110"/>
      <c r="XDU22" s="110"/>
      <c r="XDY22" s="108"/>
      <c r="XEC22" s="144"/>
      <c r="XED22" s="110"/>
      <c r="XEE22" s="110"/>
      <c r="XEI22" s="110"/>
      <c r="XEJ22" s="110"/>
      <c r="XEK22" s="110"/>
      <c r="XEO22" s="108"/>
      <c r="XES22" s="144"/>
      <c r="XET22" s="110"/>
      <c r="XEU22" s="110"/>
      <c r="XEY22" s="110"/>
      <c r="XEZ22" s="110"/>
      <c r="XFA22" s="110"/>
    </row>
    <row r="23" spans="1:1021 1025:2045 2049:3069 3073:4093 4097:5117 5121:6141 6145:7165 7169:8189 8193:9213 9217:10237 10241:11261 11265:12285 12289:13309 13313:14333 14337:15357 15361:16381" s="143" customFormat="1" ht="15.75" x14ac:dyDescent="0.25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10"/>
      <c r="W23" s="110"/>
      <c r="AA23" s="110"/>
      <c r="AB23" s="110"/>
      <c r="AC23" s="110"/>
      <c r="AG23" s="108"/>
      <c r="AK23" s="144"/>
      <c r="AL23" s="110"/>
      <c r="AM23" s="110"/>
      <c r="AQ23" s="110"/>
      <c r="AR23" s="110"/>
      <c r="AS23" s="110"/>
      <c r="AW23" s="108"/>
      <c r="BA23" s="144"/>
      <c r="BB23" s="110"/>
      <c r="BC23" s="110"/>
      <c r="BG23" s="110"/>
      <c r="BH23" s="110"/>
      <c r="BI23" s="110"/>
      <c r="BM23" s="108"/>
      <c r="BQ23" s="144"/>
      <c r="BR23" s="110"/>
      <c r="BS23" s="110"/>
      <c r="BW23" s="110"/>
      <c r="BX23" s="110"/>
      <c r="BY23" s="110"/>
      <c r="CC23" s="108"/>
      <c r="CG23" s="144"/>
      <c r="CH23" s="110"/>
      <c r="CI23" s="110"/>
      <c r="CM23" s="110"/>
      <c r="CN23" s="110"/>
      <c r="CO23" s="110"/>
      <c r="CS23" s="108"/>
      <c r="CW23" s="144"/>
      <c r="CX23" s="110"/>
      <c r="CY23" s="110"/>
      <c r="DC23" s="110"/>
      <c r="DD23" s="110"/>
      <c r="DE23" s="110"/>
      <c r="DI23" s="108"/>
      <c r="DM23" s="144"/>
      <c r="DN23" s="110"/>
      <c r="DO23" s="110"/>
      <c r="DS23" s="110"/>
      <c r="DT23" s="110"/>
      <c r="DU23" s="110"/>
      <c r="DY23" s="108"/>
      <c r="EC23" s="144"/>
      <c r="ED23" s="110"/>
      <c r="EE23" s="110"/>
      <c r="EI23" s="110"/>
      <c r="EJ23" s="110"/>
      <c r="EK23" s="110"/>
      <c r="EO23" s="108"/>
      <c r="ES23" s="144"/>
      <c r="ET23" s="110"/>
      <c r="EU23" s="110"/>
      <c r="EY23" s="110"/>
      <c r="EZ23" s="110"/>
      <c r="FA23" s="110"/>
      <c r="FE23" s="108"/>
      <c r="FI23" s="144"/>
      <c r="FJ23" s="110"/>
      <c r="FK23" s="110"/>
      <c r="FO23" s="110"/>
      <c r="FP23" s="110"/>
      <c r="FQ23" s="110"/>
      <c r="FU23" s="108"/>
      <c r="FY23" s="144"/>
      <c r="FZ23" s="110"/>
      <c r="GA23" s="110"/>
      <c r="GE23" s="110"/>
      <c r="GF23" s="110"/>
      <c r="GG23" s="110"/>
      <c r="GK23" s="108"/>
      <c r="GO23" s="144"/>
      <c r="GP23" s="110"/>
      <c r="GQ23" s="110"/>
      <c r="GU23" s="110"/>
      <c r="GV23" s="110"/>
      <c r="GW23" s="110"/>
      <c r="HA23" s="108"/>
      <c r="HE23" s="144"/>
      <c r="HF23" s="110"/>
      <c r="HG23" s="110"/>
      <c r="HK23" s="110"/>
      <c r="HL23" s="110"/>
      <c r="HM23" s="110"/>
      <c r="HQ23" s="108"/>
      <c r="HU23" s="144"/>
      <c r="HV23" s="110"/>
      <c r="HW23" s="110"/>
      <c r="IA23" s="110"/>
      <c r="IB23" s="110"/>
      <c r="IC23" s="110"/>
      <c r="IG23" s="108"/>
      <c r="IK23" s="144"/>
      <c r="IL23" s="110"/>
      <c r="IM23" s="110"/>
      <c r="IQ23" s="110"/>
      <c r="IR23" s="110"/>
      <c r="IS23" s="110"/>
      <c r="IW23" s="108"/>
      <c r="JA23" s="144"/>
      <c r="JB23" s="110"/>
      <c r="JC23" s="110"/>
      <c r="JG23" s="110"/>
      <c r="JH23" s="110"/>
      <c r="JI23" s="110"/>
      <c r="JM23" s="108"/>
      <c r="JQ23" s="144"/>
      <c r="JR23" s="110"/>
      <c r="JS23" s="110"/>
      <c r="JW23" s="110"/>
      <c r="JX23" s="110"/>
      <c r="JY23" s="110"/>
      <c r="KC23" s="108"/>
      <c r="KG23" s="144"/>
      <c r="KH23" s="110"/>
      <c r="KI23" s="110"/>
      <c r="KM23" s="110"/>
      <c r="KN23" s="110"/>
      <c r="KO23" s="110"/>
      <c r="KS23" s="108"/>
      <c r="KW23" s="144"/>
      <c r="KX23" s="110"/>
      <c r="KY23" s="110"/>
      <c r="LC23" s="110"/>
      <c r="LD23" s="110"/>
      <c r="LE23" s="110"/>
      <c r="LI23" s="108"/>
      <c r="LM23" s="144"/>
      <c r="LN23" s="110"/>
      <c r="LO23" s="110"/>
      <c r="LS23" s="110"/>
      <c r="LT23" s="110"/>
      <c r="LU23" s="110"/>
      <c r="LY23" s="108"/>
      <c r="MC23" s="144"/>
      <c r="MD23" s="110"/>
      <c r="ME23" s="110"/>
      <c r="MI23" s="110"/>
      <c r="MJ23" s="110"/>
      <c r="MK23" s="110"/>
      <c r="MO23" s="108"/>
      <c r="MS23" s="144"/>
      <c r="MT23" s="110"/>
      <c r="MU23" s="110"/>
      <c r="MY23" s="110"/>
      <c r="MZ23" s="110"/>
      <c r="NA23" s="110"/>
      <c r="NE23" s="108"/>
      <c r="NI23" s="144"/>
      <c r="NJ23" s="110"/>
      <c r="NK23" s="110"/>
      <c r="NO23" s="110"/>
      <c r="NP23" s="110"/>
      <c r="NQ23" s="110"/>
      <c r="NU23" s="108"/>
      <c r="NY23" s="144"/>
      <c r="NZ23" s="110"/>
      <c r="OA23" s="110"/>
      <c r="OE23" s="110"/>
      <c r="OF23" s="110"/>
      <c r="OG23" s="110"/>
      <c r="OK23" s="108"/>
      <c r="OO23" s="144"/>
      <c r="OP23" s="110"/>
      <c r="OQ23" s="110"/>
      <c r="OU23" s="110"/>
      <c r="OV23" s="110"/>
      <c r="OW23" s="110"/>
      <c r="PA23" s="108"/>
      <c r="PE23" s="144"/>
      <c r="PF23" s="110"/>
      <c r="PG23" s="110"/>
      <c r="PK23" s="110"/>
      <c r="PL23" s="110"/>
      <c r="PM23" s="110"/>
      <c r="PQ23" s="108"/>
      <c r="PU23" s="144"/>
      <c r="PV23" s="110"/>
      <c r="PW23" s="110"/>
      <c r="QA23" s="110"/>
      <c r="QB23" s="110"/>
      <c r="QC23" s="110"/>
      <c r="QG23" s="108"/>
      <c r="QK23" s="144"/>
      <c r="QL23" s="110"/>
      <c r="QM23" s="110"/>
      <c r="QQ23" s="110"/>
      <c r="QR23" s="110"/>
      <c r="QS23" s="110"/>
      <c r="QW23" s="108"/>
      <c r="RA23" s="144"/>
      <c r="RB23" s="110"/>
      <c r="RC23" s="110"/>
      <c r="RG23" s="110"/>
      <c r="RH23" s="110"/>
      <c r="RI23" s="110"/>
      <c r="RM23" s="108"/>
      <c r="RQ23" s="144"/>
      <c r="RR23" s="110"/>
      <c r="RS23" s="110"/>
      <c r="RW23" s="110"/>
      <c r="RX23" s="110"/>
      <c r="RY23" s="110"/>
      <c r="SC23" s="108"/>
      <c r="SG23" s="144"/>
      <c r="SH23" s="110"/>
      <c r="SI23" s="110"/>
      <c r="SM23" s="110"/>
      <c r="SN23" s="110"/>
      <c r="SO23" s="110"/>
      <c r="SS23" s="108"/>
      <c r="SW23" s="144"/>
      <c r="SX23" s="110"/>
      <c r="SY23" s="110"/>
      <c r="TC23" s="110"/>
      <c r="TD23" s="110"/>
      <c r="TE23" s="110"/>
      <c r="TI23" s="108"/>
      <c r="TM23" s="144"/>
      <c r="TN23" s="110"/>
      <c r="TO23" s="110"/>
      <c r="TS23" s="110"/>
      <c r="TT23" s="110"/>
      <c r="TU23" s="110"/>
      <c r="TY23" s="108"/>
      <c r="UC23" s="144"/>
      <c r="UD23" s="110"/>
      <c r="UE23" s="110"/>
      <c r="UI23" s="110"/>
      <c r="UJ23" s="110"/>
      <c r="UK23" s="110"/>
      <c r="UO23" s="108"/>
      <c r="US23" s="144"/>
      <c r="UT23" s="110"/>
      <c r="UU23" s="110"/>
      <c r="UY23" s="110"/>
      <c r="UZ23" s="110"/>
      <c r="VA23" s="110"/>
      <c r="VE23" s="108"/>
      <c r="VI23" s="144"/>
      <c r="VJ23" s="110"/>
      <c r="VK23" s="110"/>
      <c r="VO23" s="110"/>
      <c r="VP23" s="110"/>
      <c r="VQ23" s="110"/>
      <c r="VU23" s="108"/>
      <c r="VY23" s="144"/>
      <c r="VZ23" s="110"/>
      <c r="WA23" s="110"/>
      <c r="WE23" s="110"/>
      <c r="WF23" s="110"/>
      <c r="WG23" s="110"/>
      <c r="WK23" s="108"/>
      <c r="WO23" s="144"/>
      <c r="WP23" s="110"/>
      <c r="WQ23" s="110"/>
      <c r="WU23" s="110"/>
      <c r="WV23" s="110"/>
      <c r="WW23" s="110"/>
      <c r="XA23" s="108"/>
      <c r="XE23" s="144"/>
      <c r="XF23" s="110"/>
      <c r="XG23" s="110"/>
      <c r="XK23" s="110"/>
      <c r="XL23" s="110"/>
      <c r="XM23" s="110"/>
      <c r="XQ23" s="108"/>
      <c r="XU23" s="144"/>
      <c r="XV23" s="110"/>
      <c r="XW23" s="110"/>
      <c r="YA23" s="110"/>
      <c r="YB23" s="110"/>
      <c r="YC23" s="110"/>
      <c r="YG23" s="108"/>
      <c r="YK23" s="144"/>
      <c r="YL23" s="110"/>
      <c r="YM23" s="110"/>
      <c r="YQ23" s="110"/>
      <c r="YR23" s="110"/>
      <c r="YS23" s="110"/>
      <c r="YW23" s="108"/>
      <c r="ZA23" s="144"/>
      <c r="ZB23" s="110"/>
      <c r="ZC23" s="110"/>
      <c r="ZG23" s="110"/>
      <c r="ZH23" s="110"/>
      <c r="ZI23" s="110"/>
      <c r="ZM23" s="108"/>
      <c r="ZQ23" s="144"/>
      <c r="ZR23" s="110"/>
      <c r="ZS23" s="110"/>
      <c r="ZW23" s="110"/>
      <c r="ZX23" s="110"/>
      <c r="ZY23" s="110"/>
      <c r="AAC23" s="108"/>
      <c r="AAG23" s="144"/>
      <c r="AAH23" s="110"/>
      <c r="AAI23" s="110"/>
      <c r="AAM23" s="110"/>
      <c r="AAN23" s="110"/>
      <c r="AAO23" s="110"/>
      <c r="AAS23" s="108"/>
      <c r="AAW23" s="144"/>
      <c r="AAX23" s="110"/>
      <c r="AAY23" s="110"/>
      <c r="ABC23" s="110"/>
      <c r="ABD23" s="110"/>
      <c r="ABE23" s="110"/>
      <c r="ABI23" s="108"/>
      <c r="ABM23" s="144"/>
      <c r="ABN23" s="110"/>
      <c r="ABO23" s="110"/>
      <c r="ABS23" s="110"/>
      <c r="ABT23" s="110"/>
      <c r="ABU23" s="110"/>
      <c r="ABY23" s="108"/>
      <c r="ACC23" s="144"/>
      <c r="ACD23" s="110"/>
      <c r="ACE23" s="110"/>
      <c r="ACI23" s="110"/>
      <c r="ACJ23" s="110"/>
      <c r="ACK23" s="110"/>
      <c r="ACO23" s="108"/>
      <c r="ACS23" s="144"/>
      <c r="ACT23" s="110"/>
      <c r="ACU23" s="110"/>
      <c r="ACY23" s="110"/>
      <c r="ACZ23" s="110"/>
      <c r="ADA23" s="110"/>
      <c r="ADE23" s="108"/>
      <c r="ADI23" s="144"/>
      <c r="ADJ23" s="110"/>
      <c r="ADK23" s="110"/>
      <c r="ADO23" s="110"/>
      <c r="ADP23" s="110"/>
      <c r="ADQ23" s="110"/>
      <c r="ADU23" s="108"/>
      <c r="ADY23" s="144"/>
      <c r="ADZ23" s="110"/>
      <c r="AEA23" s="110"/>
      <c r="AEE23" s="110"/>
      <c r="AEF23" s="110"/>
      <c r="AEG23" s="110"/>
      <c r="AEK23" s="108"/>
      <c r="AEO23" s="144"/>
      <c r="AEP23" s="110"/>
      <c r="AEQ23" s="110"/>
      <c r="AEU23" s="110"/>
      <c r="AEV23" s="110"/>
      <c r="AEW23" s="110"/>
      <c r="AFA23" s="108"/>
      <c r="AFE23" s="144"/>
      <c r="AFF23" s="110"/>
      <c r="AFG23" s="110"/>
      <c r="AFK23" s="110"/>
      <c r="AFL23" s="110"/>
      <c r="AFM23" s="110"/>
      <c r="AFQ23" s="108"/>
      <c r="AFU23" s="144"/>
      <c r="AFV23" s="110"/>
      <c r="AFW23" s="110"/>
      <c r="AGA23" s="110"/>
      <c r="AGB23" s="110"/>
      <c r="AGC23" s="110"/>
      <c r="AGG23" s="108"/>
      <c r="AGK23" s="144"/>
      <c r="AGL23" s="110"/>
      <c r="AGM23" s="110"/>
      <c r="AGQ23" s="110"/>
      <c r="AGR23" s="110"/>
      <c r="AGS23" s="110"/>
      <c r="AGW23" s="108"/>
      <c r="AHA23" s="144"/>
      <c r="AHB23" s="110"/>
      <c r="AHC23" s="110"/>
      <c r="AHG23" s="110"/>
      <c r="AHH23" s="110"/>
      <c r="AHI23" s="110"/>
      <c r="AHM23" s="108"/>
      <c r="AHQ23" s="144"/>
      <c r="AHR23" s="110"/>
      <c r="AHS23" s="110"/>
      <c r="AHW23" s="110"/>
      <c r="AHX23" s="110"/>
      <c r="AHY23" s="110"/>
      <c r="AIC23" s="108"/>
      <c r="AIG23" s="144"/>
      <c r="AIH23" s="110"/>
      <c r="AII23" s="110"/>
      <c r="AIM23" s="110"/>
      <c r="AIN23" s="110"/>
      <c r="AIO23" s="110"/>
      <c r="AIS23" s="108"/>
      <c r="AIW23" s="144"/>
      <c r="AIX23" s="110"/>
      <c r="AIY23" s="110"/>
      <c r="AJC23" s="110"/>
      <c r="AJD23" s="110"/>
      <c r="AJE23" s="110"/>
      <c r="AJI23" s="108"/>
      <c r="AJM23" s="144"/>
      <c r="AJN23" s="110"/>
      <c r="AJO23" s="110"/>
      <c r="AJS23" s="110"/>
      <c r="AJT23" s="110"/>
      <c r="AJU23" s="110"/>
      <c r="AJY23" s="108"/>
      <c r="AKC23" s="144"/>
      <c r="AKD23" s="110"/>
      <c r="AKE23" s="110"/>
      <c r="AKI23" s="110"/>
      <c r="AKJ23" s="110"/>
      <c r="AKK23" s="110"/>
      <c r="AKO23" s="108"/>
      <c r="AKS23" s="144"/>
      <c r="AKT23" s="110"/>
      <c r="AKU23" s="110"/>
      <c r="AKY23" s="110"/>
      <c r="AKZ23" s="110"/>
      <c r="ALA23" s="110"/>
      <c r="ALE23" s="108"/>
      <c r="ALI23" s="144"/>
      <c r="ALJ23" s="110"/>
      <c r="ALK23" s="110"/>
      <c r="ALO23" s="110"/>
      <c r="ALP23" s="110"/>
      <c r="ALQ23" s="110"/>
      <c r="ALU23" s="108"/>
      <c r="ALY23" s="144"/>
      <c r="ALZ23" s="110"/>
      <c r="AMA23" s="110"/>
      <c r="AME23" s="110"/>
      <c r="AMF23" s="110"/>
      <c r="AMG23" s="110"/>
      <c r="AMK23" s="108"/>
      <c r="AMO23" s="144"/>
      <c r="AMP23" s="110"/>
      <c r="AMQ23" s="110"/>
      <c r="AMU23" s="110"/>
      <c r="AMV23" s="110"/>
      <c r="AMW23" s="110"/>
      <c r="ANA23" s="108"/>
      <c r="ANE23" s="144"/>
      <c r="ANF23" s="110"/>
      <c r="ANG23" s="110"/>
      <c r="ANK23" s="110"/>
      <c r="ANL23" s="110"/>
      <c r="ANM23" s="110"/>
      <c r="ANQ23" s="108"/>
      <c r="ANU23" s="144"/>
      <c r="ANV23" s="110"/>
      <c r="ANW23" s="110"/>
      <c r="AOA23" s="110"/>
      <c r="AOB23" s="110"/>
      <c r="AOC23" s="110"/>
      <c r="AOG23" s="108"/>
      <c r="AOK23" s="144"/>
      <c r="AOL23" s="110"/>
      <c r="AOM23" s="110"/>
      <c r="AOQ23" s="110"/>
      <c r="AOR23" s="110"/>
      <c r="AOS23" s="110"/>
      <c r="AOW23" s="108"/>
      <c r="APA23" s="144"/>
      <c r="APB23" s="110"/>
      <c r="APC23" s="110"/>
      <c r="APG23" s="110"/>
      <c r="APH23" s="110"/>
      <c r="API23" s="110"/>
      <c r="APM23" s="108"/>
      <c r="APQ23" s="144"/>
      <c r="APR23" s="110"/>
      <c r="APS23" s="110"/>
      <c r="APW23" s="110"/>
      <c r="APX23" s="110"/>
      <c r="APY23" s="110"/>
      <c r="AQC23" s="108"/>
      <c r="AQG23" s="144"/>
      <c r="AQH23" s="110"/>
      <c r="AQI23" s="110"/>
      <c r="AQM23" s="110"/>
      <c r="AQN23" s="110"/>
      <c r="AQO23" s="110"/>
      <c r="AQS23" s="108"/>
      <c r="AQW23" s="144"/>
      <c r="AQX23" s="110"/>
      <c r="AQY23" s="110"/>
      <c r="ARC23" s="110"/>
      <c r="ARD23" s="110"/>
      <c r="ARE23" s="110"/>
      <c r="ARI23" s="108"/>
      <c r="ARM23" s="144"/>
      <c r="ARN23" s="110"/>
      <c r="ARO23" s="110"/>
      <c r="ARS23" s="110"/>
      <c r="ART23" s="110"/>
      <c r="ARU23" s="110"/>
      <c r="ARY23" s="108"/>
      <c r="ASC23" s="144"/>
      <c r="ASD23" s="110"/>
      <c r="ASE23" s="110"/>
      <c r="ASI23" s="110"/>
      <c r="ASJ23" s="110"/>
      <c r="ASK23" s="110"/>
      <c r="ASO23" s="108"/>
      <c r="ASS23" s="144"/>
      <c r="AST23" s="110"/>
      <c r="ASU23" s="110"/>
      <c r="ASY23" s="110"/>
      <c r="ASZ23" s="110"/>
      <c r="ATA23" s="110"/>
      <c r="ATE23" s="108"/>
      <c r="ATI23" s="144"/>
      <c r="ATJ23" s="110"/>
      <c r="ATK23" s="110"/>
      <c r="ATO23" s="110"/>
      <c r="ATP23" s="110"/>
      <c r="ATQ23" s="110"/>
      <c r="ATU23" s="108"/>
      <c r="ATY23" s="144"/>
      <c r="ATZ23" s="110"/>
      <c r="AUA23" s="110"/>
      <c r="AUE23" s="110"/>
      <c r="AUF23" s="110"/>
      <c r="AUG23" s="110"/>
      <c r="AUK23" s="108"/>
      <c r="AUO23" s="144"/>
      <c r="AUP23" s="110"/>
      <c r="AUQ23" s="110"/>
      <c r="AUU23" s="110"/>
      <c r="AUV23" s="110"/>
      <c r="AUW23" s="110"/>
      <c r="AVA23" s="108"/>
      <c r="AVE23" s="144"/>
      <c r="AVF23" s="110"/>
      <c r="AVG23" s="110"/>
      <c r="AVK23" s="110"/>
      <c r="AVL23" s="110"/>
      <c r="AVM23" s="110"/>
      <c r="AVQ23" s="108"/>
      <c r="AVU23" s="144"/>
      <c r="AVV23" s="110"/>
      <c r="AVW23" s="110"/>
      <c r="AWA23" s="110"/>
      <c r="AWB23" s="110"/>
      <c r="AWC23" s="110"/>
      <c r="AWG23" s="108"/>
      <c r="AWK23" s="144"/>
      <c r="AWL23" s="110"/>
      <c r="AWM23" s="110"/>
      <c r="AWQ23" s="110"/>
      <c r="AWR23" s="110"/>
      <c r="AWS23" s="110"/>
      <c r="AWW23" s="108"/>
      <c r="AXA23" s="144"/>
      <c r="AXB23" s="110"/>
      <c r="AXC23" s="110"/>
      <c r="AXG23" s="110"/>
      <c r="AXH23" s="110"/>
      <c r="AXI23" s="110"/>
      <c r="AXM23" s="108"/>
      <c r="AXQ23" s="144"/>
      <c r="AXR23" s="110"/>
      <c r="AXS23" s="110"/>
      <c r="AXW23" s="110"/>
      <c r="AXX23" s="110"/>
      <c r="AXY23" s="110"/>
      <c r="AYC23" s="108"/>
      <c r="AYG23" s="144"/>
      <c r="AYH23" s="110"/>
      <c r="AYI23" s="110"/>
      <c r="AYM23" s="110"/>
      <c r="AYN23" s="110"/>
      <c r="AYO23" s="110"/>
      <c r="AYS23" s="108"/>
      <c r="AYW23" s="144"/>
      <c r="AYX23" s="110"/>
      <c r="AYY23" s="110"/>
      <c r="AZC23" s="110"/>
      <c r="AZD23" s="110"/>
      <c r="AZE23" s="110"/>
      <c r="AZI23" s="108"/>
      <c r="AZM23" s="144"/>
      <c r="AZN23" s="110"/>
      <c r="AZO23" s="110"/>
      <c r="AZS23" s="110"/>
      <c r="AZT23" s="110"/>
      <c r="AZU23" s="110"/>
      <c r="AZY23" s="108"/>
      <c r="BAC23" s="144"/>
      <c r="BAD23" s="110"/>
      <c r="BAE23" s="110"/>
      <c r="BAI23" s="110"/>
      <c r="BAJ23" s="110"/>
      <c r="BAK23" s="110"/>
      <c r="BAO23" s="108"/>
      <c r="BAS23" s="144"/>
      <c r="BAT23" s="110"/>
      <c r="BAU23" s="110"/>
      <c r="BAY23" s="110"/>
      <c r="BAZ23" s="110"/>
      <c r="BBA23" s="110"/>
      <c r="BBE23" s="108"/>
      <c r="BBI23" s="144"/>
      <c r="BBJ23" s="110"/>
      <c r="BBK23" s="110"/>
      <c r="BBO23" s="110"/>
      <c r="BBP23" s="110"/>
      <c r="BBQ23" s="110"/>
      <c r="BBU23" s="108"/>
      <c r="BBY23" s="144"/>
      <c r="BBZ23" s="110"/>
      <c r="BCA23" s="110"/>
      <c r="BCE23" s="110"/>
      <c r="BCF23" s="110"/>
      <c r="BCG23" s="110"/>
      <c r="BCK23" s="108"/>
      <c r="BCO23" s="144"/>
      <c r="BCP23" s="110"/>
      <c r="BCQ23" s="110"/>
      <c r="BCU23" s="110"/>
      <c r="BCV23" s="110"/>
      <c r="BCW23" s="110"/>
      <c r="BDA23" s="108"/>
      <c r="BDE23" s="144"/>
      <c r="BDF23" s="110"/>
      <c r="BDG23" s="110"/>
      <c r="BDK23" s="110"/>
      <c r="BDL23" s="110"/>
      <c r="BDM23" s="110"/>
      <c r="BDQ23" s="108"/>
      <c r="BDU23" s="144"/>
      <c r="BDV23" s="110"/>
      <c r="BDW23" s="110"/>
      <c r="BEA23" s="110"/>
      <c r="BEB23" s="110"/>
      <c r="BEC23" s="110"/>
      <c r="BEG23" s="108"/>
      <c r="BEK23" s="144"/>
      <c r="BEL23" s="110"/>
      <c r="BEM23" s="110"/>
      <c r="BEQ23" s="110"/>
      <c r="BER23" s="110"/>
      <c r="BES23" s="110"/>
      <c r="BEW23" s="108"/>
      <c r="BFA23" s="144"/>
      <c r="BFB23" s="110"/>
      <c r="BFC23" s="110"/>
      <c r="BFG23" s="110"/>
      <c r="BFH23" s="110"/>
      <c r="BFI23" s="110"/>
      <c r="BFM23" s="108"/>
      <c r="BFQ23" s="144"/>
      <c r="BFR23" s="110"/>
      <c r="BFS23" s="110"/>
      <c r="BFW23" s="110"/>
      <c r="BFX23" s="110"/>
      <c r="BFY23" s="110"/>
      <c r="BGC23" s="108"/>
      <c r="BGG23" s="144"/>
      <c r="BGH23" s="110"/>
      <c r="BGI23" s="110"/>
      <c r="BGM23" s="110"/>
      <c r="BGN23" s="110"/>
      <c r="BGO23" s="110"/>
      <c r="BGS23" s="108"/>
      <c r="BGW23" s="144"/>
      <c r="BGX23" s="110"/>
      <c r="BGY23" s="110"/>
      <c r="BHC23" s="110"/>
      <c r="BHD23" s="110"/>
      <c r="BHE23" s="110"/>
      <c r="BHI23" s="108"/>
      <c r="BHM23" s="144"/>
      <c r="BHN23" s="110"/>
      <c r="BHO23" s="110"/>
      <c r="BHS23" s="110"/>
      <c r="BHT23" s="110"/>
      <c r="BHU23" s="110"/>
      <c r="BHY23" s="108"/>
      <c r="BIC23" s="144"/>
      <c r="BID23" s="110"/>
      <c r="BIE23" s="110"/>
      <c r="BII23" s="110"/>
      <c r="BIJ23" s="110"/>
      <c r="BIK23" s="110"/>
      <c r="BIO23" s="108"/>
      <c r="BIS23" s="144"/>
      <c r="BIT23" s="110"/>
      <c r="BIU23" s="110"/>
      <c r="BIY23" s="110"/>
      <c r="BIZ23" s="110"/>
      <c r="BJA23" s="110"/>
      <c r="BJE23" s="108"/>
      <c r="BJI23" s="144"/>
      <c r="BJJ23" s="110"/>
      <c r="BJK23" s="110"/>
      <c r="BJO23" s="110"/>
      <c r="BJP23" s="110"/>
      <c r="BJQ23" s="110"/>
      <c r="BJU23" s="108"/>
      <c r="BJY23" s="144"/>
      <c r="BJZ23" s="110"/>
      <c r="BKA23" s="110"/>
      <c r="BKE23" s="110"/>
      <c r="BKF23" s="110"/>
      <c r="BKG23" s="110"/>
      <c r="BKK23" s="108"/>
      <c r="BKO23" s="144"/>
      <c r="BKP23" s="110"/>
      <c r="BKQ23" s="110"/>
      <c r="BKU23" s="110"/>
      <c r="BKV23" s="110"/>
      <c r="BKW23" s="110"/>
      <c r="BLA23" s="108"/>
      <c r="BLE23" s="144"/>
      <c r="BLF23" s="110"/>
      <c r="BLG23" s="110"/>
      <c r="BLK23" s="110"/>
      <c r="BLL23" s="110"/>
      <c r="BLM23" s="110"/>
      <c r="BLQ23" s="108"/>
      <c r="BLU23" s="144"/>
      <c r="BLV23" s="110"/>
      <c r="BLW23" s="110"/>
      <c r="BMA23" s="110"/>
      <c r="BMB23" s="110"/>
      <c r="BMC23" s="110"/>
      <c r="BMG23" s="108"/>
      <c r="BMK23" s="144"/>
      <c r="BML23" s="110"/>
      <c r="BMM23" s="110"/>
      <c r="BMQ23" s="110"/>
      <c r="BMR23" s="110"/>
      <c r="BMS23" s="110"/>
      <c r="BMW23" s="108"/>
      <c r="BNA23" s="144"/>
      <c r="BNB23" s="110"/>
      <c r="BNC23" s="110"/>
      <c r="BNG23" s="110"/>
      <c r="BNH23" s="110"/>
      <c r="BNI23" s="110"/>
      <c r="BNM23" s="108"/>
      <c r="BNQ23" s="144"/>
      <c r="BNR23" s="110"/>
      <c r="BNS23" s="110"/>
      <c r="BNW23" s="110"/>
      <c r="BNX23" s="110"/>
      <c r="BNY23" s="110"/>
      <c r="BOC23" s="108"/>
      <c r="BOG23" s="144"/>
      <c r="BOH23" s="110"/>
      <c r="BOI23" s="110"/>
      <c r="BOM23" s="110"/>
      <c r="BON23" s="110"/>
      <c r="BOO23" s="110"/>
      <c r="BOS23" s="108"/>
      <c r="BOW23" s="144"/>
      <c r="BOX23" s="110"/>
      <c r="BOY23" s="110"/>
      <c r="BPC23" s="110"/>
      <c r="BPD23" s="110"/>
      <c r="BPE23" s="110"/>
      <c r="BPI23" s="108"/>
      <c r="BPM23" s="144"/>
      <c r="BPN23" s="110"/>
      <c r="BPO23" s="110"/>
      <c r="BPS23" s="110"/>
      <c r="BPT23" s="110"/>
      <c r="BPU23" s="110"/>
      <c r="BPY23" s="108"/>
      <c r="BQC23" s="144"/>
      <c r="BQD23" s="110"/>
      <c r="BQE23" s="110"/>
      <c r="BQI23" s="110"/>
      <c r="BQJ23" s="110"/>
      <c r="BQK23" s="110"/>
      <c r="BQO23" s="108"/>
      <c r="BQS23" s="144"/>
      <c r="BQT23" s="110"/>
      <c r="BQU23" s="110"/>
      <c r="BQY23" s="110"/>
      <c r="BQZ23" s="110"/>
      <c r="BRA23" s="110"/>
      <c r="BRE23" s="108"/>
      <c r="BRI23" s="144"/>
      <c r="BRJ23" s="110"/>
      <c r="BRK23" s="110"/>
      <c r="BRO23" s="110"/>
      <c r="BRP23" s="110"/>
      <c r="BRQ23" s="110"/>
      <c r="BRU23" s="108"/>
      <c r="BRY23" s="144"/>
      <c r="BRZ23" s="110"/>
      <c r="BSA23" s="110"/>
      <c r="BSE23" s="110"/>
      <c r="BSF23" s="110"/>
      <c r="BSG23" s="110"/>
      <c r="BSK23" s="108"/>
      <c r="BSO23" s="144"/>
      <c r="BSP23" s="110"/>
      <c r="BSQ23" s="110"/>
      <c r="BSU23" s="110"/>
      <c r="BSV23" s="110"/>
      <c r="BSW23" s="110"/>
      <c r="BTA23" s="108"/>
      <c r="BTE23" s="144"/>
      <c r="BTF23" s="110"/>
      <c r="BTG23" s="110"/>
      <c r="BTK23" s="110"/>
      <c r="BTL23" s="110"/>
      <c r="BTM23" s="110"/>
      <c r="BTQ23" s="108"/>
      <c r="BTU23" s="144"/>
      <c r="BTV23" s="110"/>
      <c r="BTW23" s="110"/>
      <c r="BUA23" s="110"/>
      <c r="BUB23" s="110"/>
      <c r="BUC23" s="110"/>
      <c r="BUG23" s="108"/>
      <c r="BUK23" s="144"/>
      <c r="BUL23" s="110"/>
      <c r="BUM23" s="110"/>
      <c r="BUQ23" s="110"/>
      <c r="BUR23" s="110"/>
      <c r="BUS23" s="110"/>
      <c r="BUW23" s="108"/>
      <c r="BVA23" s="144"/>
      <c r="BVB23" s="110"/>
      <c r="BVC23" s="110"/>
      <c r="BVG23" s="110"/>
      <c r="BVH23" s="110"/>
      <c r="BVI23" s="110"/>
      <c r="BVM23" s="108"/>
      <c r="BVQ23" s="144"/>
      <c r="BVR23" s="110"/>
      <c r="BVS23" s="110"/>
      <c r="BVW23" s="110"/>
      <c r="BVX23" s="110"/>
      <c r="BVY23" s="110"/>
      <c r="BWC23" s="108"/>
      <c r="BWG23" s="144"/>
      <c r="BWH23" s="110"/>
      <c r="BWI23" s="110"/>
      <c r="BWM23" s="110"/>
      <c r="BWN23" s="110"/>
      <c r="BWO23" s="110"/>
      <c r="BWS23" s="108"/>
      <c r="BWW23" s="144"/>
      <c r="BWX23" s="110"/>
      <c r="BWY23" s="110"/>
      <c r="BXC23" s="110"/>
      <c r="BXD23" s="110"/>
      <c r="BXE23" s="110"/>
      <c r="BXI23" s="108"/>
      <c r="BXM23" s="144"/>
      <c r="BXN23" s="110"/>
      <c r="BXO23" s="110"/>
      <c r="BXS23" s="110"/>
      <c r="BXT23" s="110"/>
      <c r="BXU23" s="110"/>
      <c r="BXY23" s="108"/>
      <c r="BYC23" s="144"/>
      <c r="BYD23" s="110"/>
      <c r="BYE23" s="110"/>
      <c r="BYI23" s="110"/>
      <c r="BYJ23" s="110"/>
      <c r="BYK23" s="110"/>
      <c r="BYO23" s="108"/>
      <c r="BYS23" s="144"/>
      <c r="BYT23" s="110"/>
      <c r="BYU23" s="110"/>
      <c r="BYY23" s="110"/>
      <c r="BYZ23" s="110"/>
      <c r="BZA23" s="110"/>
      <c r="BZE23" s="108"/>
      <c r="BZI23" s="144"/>
      <c r="BZJ23" s="110"/>
      <c r="BZK23" s="110"/>
      <c r="BZO23" s="110"/>
      <c r="BZP23" s="110"/>
      <c r="BZQ23" s="110"/>
      <c r="BZU23" s="108"/>
      <c r="BZY23" s="144"/>
      <c r="BZZ23" s="110"/>
      <c r="CAA23" s="110"/>
      <c r="CAE23" s="110"/>
      <c r="CAF23" s="110"/>
      <c r="CAG23" s="110"/>
      <c r="CAK23" s="108"/>
      <c r="CAO23" s="144"/>
      <c r="CAP23" s="110"/>
      <c r="CAQ23" s="110"/>
      <c r="CAU23" s="110"/>
      <c r="CAV23" s="110"/>
      <c r="CAW23" s="110"/>
      <c r="CBA23" s="108"/>
      <c r="CBE23" s="144"/>
      <c r="CBF23" s="110"/>
      <c r="CBG23" s="110"/>
      <c r="CBK23" s="110"/>
      <c r="CBL23" s="110"/>
      <c r="CBM23" s="110"/>
      <c r="CBQ23" s="108"/>
      <c r="CBU23" s="144"/>
      <c r="CBV23" s="110"/>
      <c r="CBW23" s="110"/>
      <c r="CCA23" s="110"/>
      <c r="CCB23" s="110"/>
      <c r="CCC23" s="110"/>
      <c r="CCG23" s="108"/>
      <c r="CCK23" s="144"/>
      <c r="CCL23" s="110"/>
      <c r="CCM23" s="110"/>
      <c r="CCQ23" s="110"/>
      <c r="CCR23" s="110"/>
      <c r="CCS23" s="110"/>
      <c r="CCW23" s="108"/>
      <c r="CDA23" s="144"/>
      <c r="CDB23" s="110"/>
      <c r="CDC23" s="110"/>
      <c r="CDG23" s="110"/>
      <c r="CDH23" s="110"/>
      <c r="CDI23" s="110"/>
      <c r="CDM23" s="108"/>
      <c r="CDQ23" s="144"/>
      <c r="CDR23" s="110"/>
      <c r="CDS23" s="110"/>
      <c r="CDW23" s="110"/>
      <c r="CDX23" s="110"/>
      <c r="CDY23" s="110"/>
      <c r="CEC23" s="108"/>
      <c r="CEG23" s="144"/>
      <c r="CEH23" s="110"/>
      <c r="CEI23" s="110"/>
      <c r="CEM23" s="110"/>
      <c r="CEN23" s="110"/>
      <c r="CEO23" s="110"/>
      <c r="CES23" s="108"/>
      <c r="CEW23" s="144"/>
      <c r="CEX23" s="110"/>
      <c r="CEY23" s="110"/>
      <c r="CFC23" s="110"/>
      <c r="CFD23" s="110"/>
      <c r="CFE23" s="110"/>
      <c r="CFI23" s="108"/>
      <c r="CFM23" s="144"/>
      <c r="CFN23" s="110"/>
      <c r="CFO23" s="110"/>
      <c r="CFS23" s="110"/>
      <c r="CFT23" s="110"/>
      <c r="CFU23" s="110"/>
      <c r="CFY23" s="108"/>
      <c r="CGC23" s="144"/>
      <c r="CGD23" s="110"/>
      <c r="CGE23" s="110"/>
      <c r="CGI23" s="110"/>
      <c r="CGJ23" s="110"/>
      <c r="CGK23" s="110"/>
      <c r="CGO23" s="108"/>
      <c r="CGS23" s="144"/>
      <c r="CGT23" s="110"/>
      <c r="CGU23" s="110"/>
      <c r="CGY23" s="110"/>
      <c r="CGZ23" s="110"/>
      <c r="CHA23" s="110"/>
      <c r="CHE23" s="108"/>
      <c r="CHI23" s="144"/>
      <c r="CHJ23" s="110"/>
      <c r="CHK23" s="110"/>
      <c r="CHO23" s="110"/>
      <c r="CHP23" s="110"/>
      <c r="CHQ23" s="110"/>
      <c r="CHU23" s="108"/>
      <c r="CHY23" s="144"/>
      <c r="CHZ23" s="110"/>
      <c r="CIA23" s="110"/>
      <c r="CIE23" s="110"/>
      <c r="CIF23" s="110"/>
      <c r="CIG23" s="110"/>
      <c r="CIK23" s="108"/>
      <c r="CIO23" s="144"/>
      <c r="CIP23" s="110"/>
      <c r="CIQ23" s="110"/>
      <c r="CIU23" s="110"/>
      <c r="CIV23" s="110"/>
      <c r="CIW23" s="110"/>
      <c r="CJA23" s="108"/>
      <c r="CJE23" s="144"/>
      <c r="CJF23" s="110"/>
      <c r="CJG23" s="110"/>
      <c r="CJK23" s="110"/>
      <c r="CJL23" s="110"/>
      <c r="CJM23" s="110"/>
      <c r="CJQ23" s="108"/>
      <c r="CJU23" s="144"/>
      <c r="CJV23" s="110"/>
      <c r="CJW23" s="110"/>
      <c r="CKA23" s="110"/>
      <c r="CKB23" s="110"/>
      <c r="CKC23" s="110"/>
      <c r="CKG23" s="108"/>
      <c r="CKK23" s="144"/>
      <c r="CKL23" s="110"/>
      <c r="CKM23" s="110"/>
      <c r="CKQ23" s="110"/>
      <c r="CKR23" s="110"/>
      <c r="CKS23" s="110"/>
      <c r="CKW23" s="108"/>
      <c r="CLA23" s="144"/>
      <c r="CLB23" s="110"/>
      <c r="CLC23" s="110"/>
      <c r="CLG23" s="110"/>
      <c r="CLH23" s="110"/>
      <c r="CLI23" s="110"/>
      <c r="CLM23" s="108"/>
      <c r="CLQ23" s="144"/>
      <c r="CLR23" s="110"/>
      <c r="CLS23" s="110"/>
      <c r="CLW23" s="110"/>
      <c r="CLX23" s="110"/>
      <c r="CLY23" s="110"/>
      <c r="CMC23" s="108"/>
      <c r="CMG23" s="144"/>
      <c r="CMH23" s="110"/>
      <c r="CMI23" s="110"/>
      <c r="CMM23" s="110"/>
      <c r="CMN23" s="110"/>
      <c r="CMO23" s="110"/>
      <c r="CMS23" s="108"/>
      <c r="CMW23" s="144"/>
      <c r="CMX23" s="110"/>
      <c r="CMY23" s="110"/>
      <c r="CNC23" s="110"/>
      <c r="CND23" s="110"/>
      <c r="CNE23" s="110"/>
      <c r="CNI23" s="108"/>
      <c r="CNM23" s="144"/>
      <c r="CNN23" s="110"/>
      <c r="CNO23" s="110"/>
      <c r="CNS23" s="110"/>
      <c r="CNT23" s="110"/>
      <c r="CNU23" s="110"/>
      <c r="CNY23" s="108"/>
      <c r="COC23" s="144"/>
      <c r="COD23" s="110"/>
      <c r="COE23" s="110"/>
      <c r="COI23" s="110"/>
      <c r="COJ23" s="110"/>
      <c r="COK23" s="110"/>
      <c r="COO23" s="108"/>
      <c r="COS23" s="144"/>
      <c r="COT23" s="110"/>
      <c r="COU23" s="110"/>
      <c r="COY23" s="110"/>
      <c r="COZ23" s="110"/>
      <c r="CPA23" s="110"/>
      <c r="CPE23" s="108"/>
      <c r="CPI23" s="144"/>
      <c r="CPJ23" s="110"/>
      <c r="CPK23" s="110"/>
      <c r="CPO23" s="110"/>
      <c r="CPP23" s="110"/>
      <c r="CPQ23" s="110"/>
      <c r="CPU23" s="108"/>
      <c r="CPY23" s="144"/>
      <c r="CPZ23" s="110"/>
      <c r="CQA23" s="110"/>
      <c r="CQE23" s="110"/>
      <c r="CQF23" s="110"/>
      <c r="CQG23" s="110"/>
      <c r="CQK23" s="108"/>
      <c r="CQO23" s="144"/>
      <c r="CQP23" s="110"/>
      <c r="CQQ23" s="110"/>
      <c r="CQU23" s="110"/>
      <c r="CQV23" s="110"/>
      <c r="CQW23" s="110"/>
      <c r="CRA23" s="108"/>
      <c r="CRE23" s="144"/>
      <c r="CRF23" s="110"/>
      <c r="CRG23" s="110"/>
      <c r="CRK23" s="110"/>
      <c r="CRL23" s="110"/>
      <c r="CRM23" s="110"/>
      <c r="CRQ23" s="108"/>
      <c r="CRU23" s="144"/>
      <c r="CRV23" s="110"/>
      <c r="CRW23" s="110"/>
      <c r="CSA23" s="110"/>
      <c r="CSB23" s="110"/>
      <c r="CSC23" s="110"/>
      <c r="CSG23" s="108"/>
      <c r="CSK23" s="144"/>
      <c r="CSL23" s="110"/>
      <c r="CSM23" s="110"/>
      <c r="CSQ23" s="110"/>
      <c r="CSR23" s="110"/>
      <c r="CSS23" s="110"/>
      <c r="CSW23" s="108"/>
      <c r="CTA23" s="144"/>
      <c r="CTB23" s="110"/>
      <c r="CTC23" s="110"/>
      <c r="CTG23" s="110"/>
      <c r="CTH23" s="110"/>
      <c r="CTI23" s="110"/>
      <c r="CTM23" s="108"/>
      <c r="CTQ23" s="144"/>
      <c r="CTR23" s="110"/>
      <c r="CTS23" s="110"/>
      <c r="CTW23" s="110"/>
      <c r="CTX23" s="110"/>
      <c r="CTY23" s="110"/>
      <c r="CUC23" s="108"/>
      <c r="CUG23" s="144"/>
      <c r="CUH23" s="110"/>
      <c r="CUI23" s="110"/>
      <c r="CUM23" s="110"/>
      <c r="CUN23" s="110"/>
      <c r="CUO23" s="110"/>
      <c r="CUS23" s="108"/>
      <c r="CUW23" s="144"/>
      <c r="CUX23" s="110"/>
      <c r="CUY23" s="110"/>
      <c r="CVC23" s="110"/>
      <c r="CVD23" s="110"/>
      <c r="CVE23" s="110"/>
      <c r="CVI23" s="108"/>
      <c r="CVM23" s="144"/>
      <c r="CVN23" s="110"/>
      <c r="CVO23" s="110"/>
      <c r="CVS23" s="110"/>
      <c r="CVT23" s="110"/>
      <c r="CVU23" s="110"/>
      <c r="CVY23" s="108"/>
      <c r="CWC23" s="144"/>
      <c r="CWD23" s="110"/>
      <c r="CWE23" s="110"/>
      <c r="CWI23" s="110"/>
      <c r="CWJ23" s="110"/>
      <c r="CWK23" s="110"/>
      <c r="CWO23" s="108"/>
      <c r="CWS23" s="144"/>
      <c r="CWT23" s="110"/>
      <c r="CWU23" s="110"/>
      <c r="CWY23" s="110"/>
      <c r="CWZ23" s="110"/>
      <c r="CXA23" s="110"/>
      <c r="CXE23" s="108"/>
      <c r="CXI23" s="144"/>
      <c r="CXJ23" s="110"/>
      <c r="CXK23" s="110"/>
      <c r="CXO23" s="110"/>
      <c r="CXP23" s="110"/>
      <c r="CXQ23" s="110"/>
      <c r="CXU23" s="108"/>
      <c r="CXY23" s="144"/>
      <c r="CXZ23" s="110"/>
      <c r="CYA23" s="110"/>
      <c r="CYE23" s="110"/>
      <c r="CYF23" s="110"/>
      <c r="CYG23" s="110"/>
      <c r="CYK23" s="108"/>
      <c r="CYO23" s="144"/>
      <c r="CYP23" s="110"/>
      <c r="CYQ23" s="110"/>
      <c r="CYU23" s="110"/>
      <c r="CYV23" s="110"/>
      <c r="CYW23" s="110"/>
      <c r="CZA23" s="108"/>
      <c r="CZE23" s="144"/>
      <c r="CZF23" s="110"/>
      <c r="CZG23" s="110"/>
      <c r="CZK23" s="110"/>
      <c r="CZL23" s="110"/>
      <c r="CZM23" s="110"/>
      <c r="CZQ23" s="108"/>
      <c r="CZU23" s="144"/>
      <c r="CZV23" s="110"/>
      <c r="CZW23" s="110"/>
      <c r="DAA23" s="110"/>
      <c r="DAB23" s="110"/>
      <c r="DAC23" s="110"/>
      <c r="DAG23" s="108"/>
      <c r="DAK23" s="144"/>
      <c r="DAL23" s="110"/>
      <c r="DAM23" s="110"/>
      <c r="DAQ23" s="110"/>
      <c r="DAR23" s="110"/>
      <c r="DAS23" s="110"/>
      <c r="DAW23" s="108"/>
      <c r="DBA23" s="144"/>
      <c r="DBB23" s="110"/>
      <c r="DBC23" s="110"/>
      <c r="DBG23" s="110"/>
      <c r="DBH23" s="110"/>
      <c r="DBI23" s="110"/>
      <c r="DBM23" s="108"/>
      <c r="DBQ23" s="144"/>
      <c r="DBR23" s="110"/>
      <c r="DBS23" s="110"/>
      <c r="DBW23" s="110"/>
      <c r="DBX23" s="110"/>
      <c r="DBY23" s="110"/>
      <c r="DCC23" s="108"/>
      <c r="DCG23" s="144"/>
      <c r="DCH23" s="110"/>
      <c r="DCI23" s="110"/>
      <c r="DCM23" s="110"/>
      <c r="DCN23" s="110"/>
      <c r="DCO23" s="110"/>
      <c r="DCS23" s="108"/>
      <c r="DCW23" s="144"/>
      <c r="DCX23" s="110"/>
      <c r="DCY23" s="110"/>
      <c r="DDC23" s="110"/>
      <c r="DDD23" s="110"/>
      <c r="DDE23" s="110"/>
      <c r="DDI23" s="108"/>
      <c r="DDM23" s="144"/>
      <c r="DDN23" s="110"/>
      <c r="DDO23" s="110"/>
      <c r="DDS23" s="110"/>
      <c r="DDT23" s="110"/>
      <c r="DDU23" s="110"/>
      <c r="DDY23" s="108"/>
      <c r="DEC23" s="144"/>
      <c r="DED23" s="110"/>
      <c r="DEE23" s="110"/>
      <c r="DEI23" s="110"/>
      <c r="DEJ23" s="110"/>
      <c r="DEK23" s="110"/>
      <c r="DEO23" s="108"/>
      <c r="DES23" s="144"/>
      <c r="DET23" s="110"/>
      <c r="DEU23" s="110"/>
      <c r="DEY23" s="110"/>
      <c r="DEZ23" s="110"/>
      <c r="DFA23" s="110"/>
      <c r="DFE23" s="108"/>
      <c r="DFI23" s="144"/>
      <c r="DFJ23" s="110"/>
      <c r="DFK23" s="110"/>
      <c r="DFO23" s="110"/>
      <c r="DFP23" s="110"/>
      <c r="DFQ23" s="110"/>
      <c r="DFU23" s="108"/>
      <c r="DFY23" s="144"/>
      <c r="DFZ23" s="110"/>
      <c r="DGA23" s="110"/>
      <c r="DGE23" s="110"/>
      <c r="DGF23" s="110"/>
      <c r="DGG23" s="110"/>
      <c r="DGK23" s="108"/>
      <c r="DGO23" s="144"/>
      <c r="DGP23" s="110"/>
      <c r="DGQ23" s="110"/>
      <c r="DGU23" s="110"/>
      <c r="DGV23" s="110"/>
      <c r="DGW23" s="110"/>
      <c r="DHA23" s="108"/>
      <c r="DHE23" s="144"/>
      <c r="DHF23" s="110"/>
      <c r="DHG23" s="110"/>
      <c r="DHK23" s="110"/>
      <c r="DHL23" s="110"/>
      <c r="DHM23" s="110"/>
      <c r="DHQ23" s="108"/>
      <c r="DHU23" s="144"/>
      <c r="DHV23" s="110"/>
      <c r="DHW23" s="110"/>
      <c r="DIA23" s="110"/>
      <c r="DIB23" s="110"/>
      <c r="DIC23" s="110"/>
      <c r="DIG23" s="108"/>
      <c r="DIK23" s="144"/>
      <c r="DIL23" s="110"/>
      <c r="DIM23" s="110"/>
      <c r="DIQ23" s="110"/>
      <c r="DIR23" s="110"/>
      <c r="DIS23" s="110"/>
      <c r="DIW23" s="108"/>
      <c r="DJA23" s="144"/>
      <c r="DJB23" s="110"/>
      <c r="DJC23" s="110"/>
      <c r="DJG23" s="110"/>
      <c r="DJH23" s="110"/>
      <c r="DJI23" s="110"/>
      <c r="DJM23" s="108"/>
      <c r="DJQ23" s="144"/>
      <c r="DJR23" s="110"/>
      <c r="DJS23" s="110"/>
      <c r="DJW23" s="110"/>
      <c r="DJX23" s="110"/>
      <c r="DJY23" s="110"/>
      <c r="DKC23" s="108"/>
      <c r="DKG23" s="144"/>
      <c r="DKH23" s="110"/>
      <c r="DKI23" s="110"/>
      <c r="DKM23" s="110"/>
      <c r="DKN23" s="110"/>
      <c r="DKO23" s="110"/>
      <c r="DKS23" s="108"/>
      <c r="DKW23" s="144"/>
      <c r="DKX23" s="110"/>
      <c r="DKY23" s="110"/>
      <c r="DLC23" s="110"/>
      <c r="DLD23" s="110"/>
      <c r="DLE23" s="110"/>
      <c r="DLI23" s="108"/>
      <c r="DLM23" s="144"/>
      <c r="DLN23" s="110"/>
      <c r="DLO23" s="110"/>
      <c r="DLS23" s="110"/>
      <c r="DLT23" s="110"/>
      <c r="DLU23" s="110"/>
      <c r="DLY23" s="108"/>
      <c r="DMC23" s="144"/>
      <c r="DMD23" s="110"/>
      <c r="DME23" s="110"/>
      <c r="DMI23" s="110"/>
      <c r="DMJ23" s="110"/>
      <c r="DMK23" s="110"/>
      <c r="DMO23" s="108"/>
      <c r="DMS23" s="144"/>
      <c r="DMT23" s="110"/>
      <c r="DMU23" s="110"/>
      <c r="DMY23" s="110"/>
      <c r="DMZ23" s="110"/>
      <c r="DNA23" s="110"/>
      <c r="DNE23" s="108"/>
      <c r="DNI23" s="144"/>
      <c r="DNJ23" s="110"/>
      <c r="DNK23" s="110"/>
      <c r="DNO23" s="110"/>
      <c r="DNP23" s="110"/>
      <c r="DNQ23" s="110"/>
      <c r="DNU23" s="108"/>
      <c r="DNY23" s="144"/>
      <c r="DNZ23" s="110"/>
      <c r="DOA23" s="110"/>
      <c r="DOE23" s="110"/>
      <c r="DOF23" s="110"/>
      <c r="DOG23" s="110"/>
      <c r="DOK23" s="108"/>
      <c r="DOO23" s="144"/>
      <c r="DOP23" s="110"/>
      <c r="DOQ23" s="110"/>
      <c r="DOU23" s="110"/>
      <c r="DOV23" s="110"/>
      <c r="DOW23" s="110"/>
      <c r="DPA23" s="108"/>
      <c r="DPE23" s="144"/>
      <c r="DPF23" s="110"/>
      <c r="DPG23" s="110"/>
      <c r="DPK23" s="110"/>
      <c r="DPL23" s="110"/>
      <c r="DPM23" s="110"/>
      <c r="DPQ23" s="108"/>
      <c r="DPU23" s="144"/>
      <c r="DPV23" s="110"/>
      <c r="DPW23" s="110"/>
      <c r="DQA23" s="110"/>
      <c r="DQB23" s="110"/>
      <c r="DQC23" s="110"/>
      <c r="DQG23" s="108"/>
      <c r="DQK23" s="144"/>
      <c r="DQL23" s="110"/>
      <c r="DQM23" s="110"/>
      <c r="DQQ23" s="110"/>
      <c r="DQR23" s="110"/>
      <c r="DQS23" s="110"/>
      <c r="DQW23" s="108"/>
      <c r="DRA23" s="144"/>
      <c r="DRB23" s="110"/>
      <c r="DRC23" s="110"/>
      <c r="DRG23" s="110"/>
      <c r="DRH23" s="110"/>
      <c r="DRI23" s="110"/>
      <c r="DRM23" s="108"/>
      <c r="DRQ23" s="144"/>
      <c r="DRR23" s="110"/>
      <c r="DRS23" s="110"/>
      <c r="DRW23" s="110"/>
      <c r="DRX23" s="110"/>
      <c r="DRY23" s="110"/>
      <c r="DSC23" s="108"/>
      <c r="DSG23" s="144"/>
      <c r="DSH23" s="110"/>
      <c r="DSI23" s="110"/>
      <c r="DSM23" s="110"/>
      <c r="DSN23" s="110"/>
      <c r="DSO23" s="110"/>
      <c r="DSS23" s="108"/>
      <c r="DSW23" s="144"/>
      <c r="DSX23" s="110"/>
      <c r="DSY23" s="110"/>
      <c r="DTC23" s="110"/>
      <c r="DTD23" s="110"/>
      <c r="DTE23" s="110"/>
      <c r="DTI23" s="108"/>
      <c r="DTM23" s="144"/>
      <c r="DTN23" s="110"/>
      <c r="DTO23" s="110"/>
      <c r="DTS23" s="110"/>
      <c r="DTT23" s="110"/>
      <c r="DTU23" s="110"/>
      <c r="DTY23" s="108"/>
      <c r="DUC23" s="144"/>
      <c r="DUD23" s="110"/>
      <c r="DUE23" s="110"/>
      <c r="DUI23" s="110"/>
      <c r="DUJ23" s="110"/>
      <c r="DUK23" s="110"/>
      <c r="DUO23" s="108"/>
      <c r="DUS23" s="144"/>
      <c r="DUT23" s="110"/>
      <c r="DUU23" s="110"/>
      <c r="DUY23" s="110"/>
      <c r="DUZ23" s="110"/>
      <c r="DVA23" s="110"/>
      <c r="DVE23" s="108"/>
      <c r="DVI23" s="144"/>
      <c r="DVJ23" s="110"/>
      <c r="DVK23" s="110"/>
      <c r="DVO23" s="110"/>
      <c r="DVP23" s="110"/>
      <c r="DVQ23" s="110"/>
      <c r="DVU23" s="108"/>
      <c r="DVY23" s="144"/>
      <c r="DVZ23" s="110"/>
      <c r="DWA23" s="110"/>
      <c r="DWE23" s="110"/>
      <c r="DWF23" s="110"/>
      <c r="DWG23" s="110"/>
      <c r="DWK23" s="108"/>
      <c r="DWO23" s="144"/>
      <c r="DWP23" s="110"/>
      <c r="DWQ23" s="110"/>
      <c r="DWU23" s="110"/>
      <c r="DWV23" s="110"/>
      <c r="DWW23" s="110"/>
      <c r="DXA23" s="108"/>
      <c r="DXE23" s="144"/>
      <c r="DXF23" s="110"/>
      <c r="DXG23" s="110"/>
      <c r="DXK23" s="110"/>
      <c r="DXL23" s="110"/>
      <c r="DXM23" s="110"/>
      <c r="DXQ23" s="108"/>
      <c r="DXU23" s="144"/>
      <c r="DXV23" s="110"/>
      <c r="DXW23" s="110"/>
      <c r="DYA23" s="110"/>
      <c r="DYB23" s="110"/>
      <c r="DYC23" s="110"/>
      <c r="DYG23" s="108"/>
      <c r="DYK23" s="144"/>
      <c r="DYL23" s="110"/>
      <c r="DYM23" s="110"/>
      <c r="DYQ23" s="110"/>
      <c r="DYR23" s="110"/>
      <c r="DYS23" s="110"/>
      <c r="DYW23" s="108"/>
      <c r="DZA23" s="144"/>
      <c r="DZB23" s="110"/>
      <c r="DZC23" s="110"/>
      <c r="DZG23" s="110"/>
      <c r="DZH23" s="110"/>
      <c r="DZI23" s="110"/>
      <c r="DZM23" s="108"/>
      <c r="DZQ23" s="144"/>
      <c r="DZR23" s="110"/>
      <c r="DZS23" s="110"/>
      <c r="DZW23" s="110"/>
      <c r="DZX23" s="110"/>
      <c r="DZY23" s="110"/>
      <c r="EAC23" s="108"/>
      <c r="EAG23" s="144"/>
      <c r="EAH23" s="110"/>
      <c r="EAI23" s="110"/>
      <c r="EAM23" s="110"/>
      <c r="EAN23" s="110"/>
      <c r="EAO23" s="110"/>
      <c r="EAS23" s="108"/>
      <c r="EAW23" s="144"/>
      <c r="EAX23" s="110"/>
      <c r="EAY23" s="110"/>
      <c r="EBC23" s="110"/>
      <c r="EBD23" s="110"/>
      <c r="EBE23" s="110"/>
      <c r="EBI23" s="108"/>
      <c r="EBM23" s="144"/>
      <c r="EBN23" s="110"/>
      <c r="EBO23" s="110"/>
      <c r="EBS23" s="110"/>
      <c r="EBT23" s="110"/>
      <c r="EBU23" s="110"/>
      <c r="EBY23" s="108"/>
      <c r="ECC23" s="144"/>
      <c r="ECD23" s="110"/>
      <c r="ECE23" s="110"/>
      <c r="ECI23" s="110"/>
      <c r="ECJ23" s="110"/>
      <c r="ECK23" s="110"/>
      <c r="ECO23" s="108"/>
      <c r="ECS23" s="144"/>
      <c r="ECT23" s="110"/>
      <c r="ECU23" s="110"/>
      <c r="ECY23" s="110"/>
      <c r="ECZ23" s="110"/>
      <c r="EDA23" s="110"/>
      <c r="EDE23" s="108"/>
      <c r="EDI23" s="144"/>
      <c r="EDJ23" s="110"/>
      <c r="EDK23" s="110"/>
      <c r="EDO23" s="110"/>
      <c r="EDP23" s="110"/>
      <c r="EDQ23" s="110"/>
      <c r="EDU23" s="108"/>
      <c r="EDY23" s="144"/>
      <c r="EDZ23" s="110"/>
      <c r="EEA23" s="110"/>
      <c r="EEE23" s="110"/>
      <c r="EEF23" s="110"/>
      <c r="EEG23" s="110"/>
      <c r="EEK23" s="108"/>
      <c r="EEO23" s="144"/>
      <c r="EEP23" s="110"/>
      <c r="EEQ23" s="110"/>
      <c r="EEU23" s="110"/>
      <c r="EEV23" s="110"/>
      <c r="EEW23" s="110"/>
      <c r="EFA23" s="108"/>
      <c r="EFE23" s="144"/>
      <c r="EFF23" s="110"/>
      <c r="EFG23" s="110"/>
      <c r="EFK23" s="110"/>
      <c r="EFL23" s="110"/>
      <c r="EFM23" s="110"/>
      <c r="EFQ23" s="108"/>
      <c r="EFU23" s="144"/>
      <c r="EFV23" s="110"/>
      <c r="EFW23" s="110"/>
      <c r="EGA23" s="110"/>
      <c r="EGB23" s="110"/>
      <c r="EGC23" s="110"/>
      <c r="EGG23" s="108"/>
      <c r="EGK23" s="144"/>
      <c r="EGL23" s="110"/>
      <c r="EGM23" s="110"/>
      <c r="EGQ23" s="110"/>
      <c r="EGR23" s="110"/>
      <c r="EGS23" s="110"/>
      <c r="EGW23" s="108"/>
      <c r="EHA23" s="144"/>
      <c r="EHB23" s="110"/>
      <c r="EHC23" s="110"/>
      <c r="EHG23" s="110"/>
      <c r="EHH23" s="110"/>
      <c r="EHI23" s="110"/>
      <c r="EHM23" s="108"/>
      <c r="EHQ23" s="144"/>
      <c r="EHR23" s="110"/>
      <c r="EHS23" s="110"/>
      <c r="EHW23" s="110"/>
      <c r="EHX23" s="110"/>
      <c r="EHY23" s="110"/>
      <c r="EIC23" s="108"/>
      <c r="EIG23" s="144"/>
      <c r="EIH23" s="110"/>
      <c r="EII23" s="110"/>
      <c r="EIM23" s="110"/>
      <c r="EIN23" s="110"/>
      <c r="EIO23" s="110"/>
      <c r="EIS23" s="108"/>
      <c r="EIW23" s="144"/>
      <c r="EIX23" s="110"/>
      <c r="EIY23" s="110"/>
      <c r="EJC23" s="110"/>
      <c r="EJD23" s="110"/>
      <c r="EJE23" s="110"/>
      <c r="EJI23" s="108"/>
      <c r="EJM23" s="144"/>
      <c r="EJN23" s="110"/>
      <c r="EJO23" s="110"/>
      <c r="EJS23" s="110"/>
      <c r="EJT23" s="110"/>
      <c r="EJU23" s="110"/>
      <c r="EJY23" s="108"/>
      <c r="EKC23" s="144"/>
      <c r="EKD23" s="110"/>
      <c r="EKE23" s="110"/>
      <c r="EKI23" s="110"/>
      <c r="EKJ23" s="110"/>
      <c r="EKK23" s="110"/>
      <c r="EKO23" s="108"/>
      <c r="EKS23" s="144"/>
      <c r="EKT23" s="110"/>
      <c r="EKU23" s="110"/>
      <c r="EKY23" s="110"/>
      <c r="EKZ23" s="110"/>
      <c r="ELA23" s="110"/>
      <c r="ELE23" s="108"/>
      <c r="ELI23" s="144"/>
      <c r="ELJ23" s="110"/>
      <c r="ELK23" s="110"/>
      <c r="ELO23" s="110"/>
      <c r="ELP23" s="110"/>
      <c r="ELQ23" s="110"/>
      <c r="ELU23" s="108"/>
      <c r="ELY23" s="144"/>
      <c r="ELZ23" s="110"/>
      <c r="EMA23" s="110"/>
      <c r="EME23" s="110"/>
      <c r="EMF23" s="110"/>
      <c r="EMG23" s="110"/>
      <c r="EMK23" s="108"/>
      <c r="EMO23" s="144"/>
      <c r="EMP23" s="110"/>
      <c r="EMQ23" s="110"/>
      <c r="EMU23" s="110"/>
      <c r="EMV23" s="110"/>
      <c r="EMW23" s="110"/>
      <c r="ENA23" s="108"/>
      <c r="ENE23" s="144"/>
      <c r="ENF23" s="110"/>
      <c r="ENG23" s="110"/>
      <c r="ENK23" s="110"/>
      <c r="ENL23" s="110"/>
      <c r="ENM23" s="110"/>
      <c r="ENQ23" s="108"/>
      <c r="ENU23" s="144"/>
      <c r="ENV23" s="110"/>
      <c r="ENW23" s="110"/>
      <c r="EOA23" s="110"/>
      <c r="EOB23" s="110"/>
      <c r="EOC23" s="110"/>
      <c r="EOG23" s="108"/>
      <c r="EOK23" s="144"/>
      <c r="EOL23" s="110"/>
      <c r="EOM23" s="110"/>
      <c r="EOQ23" s="110"/>
      <c r="EOR23" s="110"/>
      <c r="EOS23" s="110"/>
      <c r="EOW23" s="108"/>
      <c r="EPA23" s="144"/>
      <c r="EPB23" s="110"/>
      <c r="EPC23" s="110"/>
      <c r="EPG23" s="110"/>
      <c r="EPH23" s="110"/>
      <c r="EPI23" s="110"/>
      <c r="EPM23" s="108"/>
      <c r="EPQ23" s="144"/>
      <c r="EPR23" s="110"/>
      <c r="EPS23" s="110"/>
      <c r="EPW23" s="110"/>
      <c r="EPX23" s="110"/>
      <c r="EPY23" s="110"/>
      <c r="EQC23" s="108"/>
      <c r="EQG23" s="144"/>
      <c r="EQH23" s="110"/>
      <c r="EQI23" s="110"/>
      <c r="EQM23" s="110"/>
      <c r="EQN23" s="110"/>
      <c r="EQO23" s="110"/>
      <c r="EQS23" s="108"/>
      <c r="EQW23" s="144"/>
      <c r="EQX23" s="110"/>
      <c r="EQY23" s="110"/>
      <c r="ERC23" s="110"/>
      <c r="ERD23" s="110"/>
      <c r="ERE23" s="110"/>
      <c r="ERI23" s="108"/>
      <c r="ERM23" s="144"/>
      <c r="ERN23" s="110"/>
      <c r="ERO23" s="110"/>
      <c r="ERS23" s="110"/>
      <c r="ERT23" s="110"/>
      <c r="ERU23" s="110"/>
      <c r="ERY23" s="108"/>
      <c r="ESC23" s="144"/>
      <c r="ESD23" s="110"/>
      <c r="ESE23" s="110"/>
      <c r="ESI23" s="110"/>
      <c r="ESJ23" s="110"/>
      <c r="ESK23" s="110"/>
      <c r="ESO23" s="108"/>
      <c r="ESS23" s="144"/>
      <c r="EST23" s="110"/>
      <c r="ESU23" s="110"/>
      <c r="ESY23" s="110"/>
      <c r="ESZ23" s="110"/>
      <c r="ETA23" s="110"/>
      <c r="ETE23" s="108"/>
      <c r="ETI23" s="144"/>
      <c r="ETJ23" s="110"/>
      <c r="ETK23" s="110"/>
      <c r="ETO23" s="110"/>
      <c r="ETP23" s="110"/>
      <c r="ETQ23" s="110"/>
      <c r="ETU23" s="108"/>
      <c r="ETY23" s="144"/>
      <c r="ETZ23" s="110"/>
      <c r="EUA23" s="110"/>
      <c r="EUE23" s="110"/>
      <c r="EUF23" s="110"/>
      <c r="EUG23" s="110"/>
      <c r="EUK23" s="108"/>
      <c r="EUO23" s="144"/>
      <c r="EUP23" s="110"/>
      <c r="EUQ23" s="110"/>
      <c r="EUU23" s="110"/>
      <c r="EUV23" s="110"/>
      <c r="EUW23" s="110"/>
      <c r="EVA23" s="108"/>
      <c r="EVE23" s="144"/>
      <c r="EVF23" s="110"/>
      <c r="EVG23" s="110"/>
      <c r="EVK23" s="110"/>
      <c r="EVL23" s="110"/>
      <c r="EVM23" s="110"/>
      <c r="EVQ23" s="108"/>
      <c r="EVU23" s="144"/>
      <c r="EVV23" s="110"/>
      <c r="EVW23" s="110"/>
      <c r="EWA23" s="110"/>
      <c r="EWB23" s="110"/>
      <c r="EWC23" s="110"/>
      <c r="EWG23" s="108"/>
      <c r="EWK23" s="144"/>
      <c r="EWL23" s="110"/>
      <c r="EWM23" s="110"/>
      <c r="EWQ23" s="110"/>
      <c r="EWR23" s="110"/>
      <c r="EWS23" s="110"/>
      <c r="EWW23" s="108"/>
      <c r="EXA23" s="144"/>
      <c r="EXB23" s="110"/>
      <c r="EXC23" s="110"/>
      <c r="EXG23" s="110"/>
      <c r="EXH23" s="110"/>
      <c r="EXI23" s="110"/>
      <c r="EXM23" s="108"/>
      <c r="EXQ23" s="144"/>
      <c r="EXR23" s="110"/>
      <c r="EXS23" s="110"/>
      <c r="EXW23" s="110"/>
      <c r="EXX23" s="110"/>
      <c r="EXY23" s="110"/>
      <c r="EYC23" s="108"/>
      <c r="EYG23" s="144"/>
      <c r="EYH23" s="110"/>
      <c r="EYI23" s="110"/>
      <c r="EYM23" s="110"/>
      <c r="EYN23" s="110"/>
      <c r="EYO23" s="110"/>
      <c r="EYS23" s="108"/>
      <c r="EYW23" s="144"/>
      <c r="EYX23" s="110"/>
      <c r="EYY23" s="110"/>
      <c r="EZC23" s="110"/>
      <c r="EZD23" s="110"/>
      <c r="EZE23" s="110"/>
      <c r="EZI23" s="108"/>
      <c r="EZM23" s="144"/>
      <c r="EZN23" s="110"/>
      <c r="EZO23" s="110"/>
      <c r="EZS23" s="110"/>
      <c r="EZT23" s="110"/>
      <c r="EZU23" s="110"/>
      <c r="EZY23" s="108"/>
      <c r="FAC23" s="144"/>
      <c r="FAD23" s="110"/>
      <c r="FAE23" s="110"/>
      <c r="FAI23" s="110"/>
      <c r="FAJ23" s="110"/>
      <c r="FAK23" s="110"/>
      <c r="FAO23" s="108"/>
      <c r="FAS23" s="144"/>
      <c r="FAT23" s="110"/>
      <c r="FAU23" s="110"/>
      <c r="FAY23" s="110"/>
      <c r="FAZ23" s="110"/>
      <c r="FBA23" s="110"/>
      <c r="FBE23" s="108"/>
      <c r="FBI23" s="144"/>
      <c r="FBJ23" s="110"/>
      <c r="FBK23" s="110"/>
      <c r="FBO23" s="110"/>
      <c r="FBP23" s="110"/>
      <c r="FBQ23" s="110"/>
      <c r="FBU23" s="108"/>
      <c r="FBY23" s="144"/>
      <c r="FBZ23" s="110"/>
      <c r="FCA23" s="110"/>
      <c r="FCE23" s="110"/>
      <c r="FCF23" s="110"/>
      <c r="FCG23" s="110"/>
      <c r="FCK23" s="108"/>
      <c r="FCO23" s="144"/>
      <c r="FCP23" s="110"/>
      <c r="FCQ23" s="110"/>
      <c r="FCU23" s="110"/>
      <c r="FCV23" s="110"/>
      <c r="FCW23" s="110"/>
      <c r="FDA23" s="108"/>
      <c r="FDE23" s="144"/>
      <c r="FDF23" s="110"/>
      <c r="FDG23" s="110"/>
      <c r="FDK23" s="110"/>
      <c r="FDL23" s="110"/>
      <c r="FDM23" s="110"/>
      <c r="FDQ23" s="108"/>
      <c r="FDU23" s="144"/>
      <c r="FDV23" s="110"/>
      <c r="FDW23" s="110"/>
      <c r="FEA23" s="110"/>
      <c r="FEB23" s="110"/>
      <c r="FEC23" s="110"/>
      <c r="FEG23" s="108"/>
      <c r="FEK23" s="144"/>
      <c r="FEL23" s="110"/>
      <c r="FEM23" s="110"/>
      <c r="FEQ23" s="110"/>
      <c r="FER23" s="110"/>
      <c r="FES23" s="110"/>
      <c r="FEW23" s="108"/>
      <c r="FFA23" s="144"/>
      <c r="FFB23" s="110"/>
      <c r="FFC23" s="110"/>
      <c r="FFG23" s="110"/>
      <c r="FFH23" s="110"/>
      <c r="FFI23" s="110"/>
      <c r="FFM23" s="108"/>
      <c r="FFQ23" s="144"/>
      <c r="FFR23" s="110"/>
      <c r="FFS23" s="110"/>
      <c r="FFW23" s="110"/>
      <c r="FFX23" s="110"/>
      <c r="FFY23" s="110"/>
      <c r="FGC23" s="108"/>
      <c r="FGG23" s="144"/>
      <c r="FGH23" s="110"/>
      <c r="FGI23" s="110"/>
      <c r="FGM23" s="110"/>
      <c r="FGN23" s="110"/>
      <c r="FGO23" s="110"/>
      <c r="FGS23" s="108"/>
      <c r="FGW23" s="144"/>
      <c r="FGX23" s="110"/>
      <c r="FGY23" s="110"/>
      <c r="FHC23" s="110"/>
      <c r="FHD23" s="110"/>
      <c r="FHE23" s="110"/>
      <c r="FHI23" s="108"/>
      <c r="FHM23" s="144"/>
      <c r="FHN23" s="110"/>
      <c r="FHO23" s="110"/>
      <c r="FHS23" s="110"/>
      <c r="FHT23" s="110"/>
      <c r="FHU23" s="110"/>
      <c r="FHY23" s="108"/>
      <c r="FIC23" s="144"/>
      <c r="FID23" s="110"/>
      <c r="FIE23" s="110"/>
      <c r="FII23" s="110"/>
      <c r="FIJ23" s="110"/>
      <c r="FIK23" s="110"/>
      <c r="FIO23" s="108"/>
      <c r="FIS23" s="144"/>
      <c r="FIT23" s="110"/>
      <c r="FIU23" s="110"/>
      <c r="FIY23" s="110"/>
      <c r="FIZ23" s="110"/>
      <c r="FJA23" s="110"/>
      <c r="FJE23" s="108"/>
      <c r="FJI23" s="144"/>
      <c r="FJJ23" s="110"/>
      <c r="FJK23" s="110"/>
      <c r="FJO23" s="110"/>
      <c r="FJP23" s="110"/>
      <c r="FJQ23" s="110"/>
      <c r="FJU23" s="108"/>
      <c r="FJY23" s="144"/>
      <c r="FJZ23" s="110"/>
      <c r="FKA23" s="110"/>
      <c r="FKE23" s="110"/>
      <c r="FKF23" s="110"/>
      <c r="FKG23" s="110"/>
      <c r="FKK23" s="108"/>
      <c r="FKO23" s="144"/>
      <c r="FKP23" s="110"/>
      <c r="FKQ23" s="110"/>
      <c r="FKU23" s="110"/>
      <c r="FKV23" s="110"/>
      <c r="FKW23" s="110"/>
      <c r="FLA23" s="108"/>
      <c r="FLE23" s="144"/>
      <c r="FLF23" s="110"/>
      <c r="FLG23" s="110"/>
      <c r="FLK23" s="110"/>
      <c r="FLL23" s="110"/>
      <c r="FLM23" s="110"/>
      <c r="FLQ23" s="108"/>
      <c r="FLU23" s="144"/>
      <c r="FLV23" s="110"/>
      <c r="FLW23" s="110"/>
      <c r="FMA23" s="110"/>
      <c r="FMB23" s="110"/>
      <c r="FMC23" s="110"/>
      <c r="FMG23" s="108"/>
      <c r="FMK23" s="144"/>
      <c r="FML23" s="110"/>
      <c r="FMM23" s="110"/>
      <c r="FMQ23" s="110"/>
      <c r="FMR23" s="110"/>
      <c r="FMS23" s="110"/>
      <c r="FMW23" s="108"/>
      <c r="FNA23" s="144"/>
      <c r="FNB23" s="110"/>
      <c r="FNC23" s="110"/>
      <c r="FNG23" s="110"/>
      <c r="FNH23" s="110"/>
      <c r="FNI23" s="110"/>
      <c r="FNM23" s="108"/>
      <c r="FNQ23" s="144"/>
      <c r="FNR23" s="110"/>
      <c r="FNS23" s="110"/>
      <c r="FNW23" s="110"/>
      <c r="FNX23" s="110"/>
      <c r="FNY23" s="110"/>
      <c r="FOC23" s="108"/>
      <c r="FOG23" s="144"/>
      <c r="FOH23" s="110"/>
      <c r="FOI23" s="110"/>
      <c r="FOM23" s="110"/>
      <c r="FON23" s="110"/>
      <c r="FOO23" s="110"/>
      <c r="FOS23" s="108"/>
      <c r="FOW23" s="144"/>
      <c r="FOX23" s="110"/>
      <c r="FOY23" s="110"/>
      <c r="FPC23" s="110"/>
      <c r="FPD23" s="110"/>
      <c r="FPE23" s="110"/>
      <c r="FPI23" s="108"/>
      <c r="FPM23" s="144"/>
      <c r="FPN23" s="110"/>
      <c r="FPO23" s="110"/>
      <c r="FPS23" s="110"/>
      <c r="FPT23" s="110"/>
      <c r="FPU23" s="110"/>
      <c r="FPY23" s="108"/>
      <c r="FQC23" s="144"/>
      <c r="FQD23" s="110"/>
      <c r="FQE23" s="110"/>
      <c r="FQI23" s="110"/>
      <c r="FQJ23" s="110"/>
      <c r="FQK23" s="110"/>
      <c r="FQO23" s="108"/>
      <c r="FQS23" s="144"/>
      <c r="FQT23" s="110"/>
      <c r="FQU23" s="110"/>
      <c r="FQY23" s="110"/>
      <c r="FQZ23" s="110"/>
      <c r="FRA23" s="110"/>
      <c r="FRE23" s="108"/>
      <c r="FRI23" s="144"/>
      <c r="FRJ23" s="110"/>
      <c r="FRK23" s="110"/>
      <c r="FRO23" s="110"/>
      <c r="FRP23" s="110"/>
      <c r="FRQ23" s="110"/>
      <c r="FRU23" s="108"/>
      <c r="FRY23" s="144"/>
      <c r="FRZ23" s="110"/>
      <c r="FSA23" s="110"/>
      <c r="FSE23" s="110"/>
      <c r="FSF23" s="110"/>
      <c r="FSG23" s="110"/>
      <c r="FSK23" s="108"/>
      <c r="FSO23" s="144"/>
      <c r="FSP23" s="110"/>
      <c r="FSQ23" s="110"/>
      <c r="FSU23" s="110"/>
      <c r="FSV23" s="110"/>
      <c r="FSW23" s="110"/>
      <c r="FTA23" s="108"/>
      <c r="FTE23" s="144"/>
      <c r="FTF23" s="110"/>
      <c r="FTG23" s="110"/>
      <c r="FTK23" s="110"/>
      <c r="FTL23" s="110"/>
      <c r="FTM23" s="110"/>
      <c r="FTQ23" s="108"/>
      <c r="FTU23" s="144"/>
      <c r="FTV23" s="110"/>
      <c r="FTW23" s="110"/>
      <c r="FUA23" s="110"/>
      <c r="FUB23" s="110"/>
      <c r="FUC23" s="110"/>
      <c r="FUG23" s="108"/>
      <c r="FUK23" s="144"/>
      <c r="FUL23" s="110"/>
      <c r="FUM23" s="110"/>
      <c r="FUQ23" s="110"/>
      <c r="FUR23" s="110"/>
      <c r="FUS23" s="110"/>
      <c r="FUW23" s="108"/>
      <c r="FVA23" s="144"/>
      <c r="FVB23" s="110"/>
      <c r="FVC23" s="110"/>
      <c r="FVG23" s="110"/>
      <c r="FVH23" s="110"/>
      <c r="FVI23" s="110"/>
      <c r="FVM23" s="108"/>
      <c r="FVQ23" s="144"/>
      <c r="FVR23" s="110"/>
      <c r="FVS23" s="110"/>
      <c r="FVW23" s="110"/>
      <c r="FVX23" s="110"/>
      <c r="FVY23" s="110"/>
      <c r="FWC23" s="108"/>
      <c r="FWG23" s="144"/>
      <c r="FWH23" s="110"/>
      <c r="FWI23" s="110"/>
      <c r="FWM23" s="110"/>
      <c r="FWN23" s="110"/>
      <c r="FWO23" s="110"/>
      <c r="FWS23" s="108"/>
      <c r="FWW23" s="144"/>
      <c r="FWX23" s="110"/>
      <c r="FWY23" s="110"/>
      <c r="FXC23" s="110"/>
      <c r="FXD23" s="110"/>
      <c r="FXE23" s="110"/>
      <c r="FXI23" s="108"/>
      <c r="FXM23" s="144"/>
      <c r="FXN23" s="110"/>
      <c r="FXO23" s="110"/>
      <c r="FXS23" s="110"/>
      <c r="FXT23" s="110"/>
      <c r="FXU23" s="110"/>
      <c r="FXY23" s="108"/>
      <c r="FYC23" s="144"/>
      <c r="FYD23" s="110"/>
      <c r="FYE23" s="110"/>
      <c r="FYI23" s="110"/>
      <c r="FYJ23" s="110"/>
      <c r="FYK23" s="110"/>
      <c r="FYO23" s="108"/>
      <c r="FYS23" s="144"/>
      <c r="FYT23" s="110"/>
      <c r="FYU23" s="110"/>
      <c r="FYY23" s="110"/>
      <c r="FYZ23" s="110"/>
      <c r="FZA23" s="110"/>
      <c r="FZE23" s="108"/>
      <c r="FZI23" s="144"/>
      <c r="FZJ23" s="110"/>
      <c r="FZK23" s="110"/>
      <c r="FZO23" s="110"/>
      <c r="FZP23" s="110"/>
      <c r="FZQ23" s="110"/>
      <c r="FZU23" s="108"/>
      <c r="FZY23" s="144"/>
      <c r="FZZ23" s="110"/>
      <c r="GAA23" s="110"/>
      <c r="GAE23" s="110"/>
      <c r="GAF23" s="110"/>
      <c r="GAG23" s="110"/>
      <c r="GAK23" s="108"/>
      <c r="GAO23" s="144"/>
      <c r="GAP23" s="110"/>
      <c r="GAQ23" s="110"/>
      <c r="GAU23" s="110"/>
      <c r="GAV23" s="110"/>
      <c r="GAW23" s="110"/>
      <c r="GBA23" s="108"/>
      <c r="GBE23" s="144"/>
      <c r="GBF23" s="110"/>
      <c r="GBG23" s="110"/>
      <c r="GBK23" s="110"/>
      <c r="GBL23" s="110"/>
      <c r="GBM23" s="110"/>
      <c r="GBQ23" s="108"/>
      <c r="GBU23" s="144"/>
      <c r="GBV23" s="110"/>
      <c r="GBW23" s="110"/>
      <c r="GCA23" s="110"/>
      <c r="GCB23" s="110"/>
      <c r="GCC23" s="110"/>
      <c r="GCG23" s="108"/>
      <c r="GCK23" s="144"/>
      <c r="GCL23" s="110"/>
      <c r="GCM23" s="110"/>
      <c r="GCQ23" s="110"/>
      <c r="GCR23" s="110"/>
      <c r="GCS23" s="110"/>
      <c r="GCW23" s="108"/>
      <c r="GDA23" s="144"/>
      <c r="GDB23" s="110"/>
      <c r="GDC23" s="110"/>
      <c r="GDG23" s="110"/>
      <c r="GDH23" s="110"/>
      <c r="GDI23" s="110"/>
      <c r="GDM23" s="108"/>
      <c r="GDQ23" s="144"/>
      <c r="GDR23" s="110"/>
      <c r="GDS23" s="110"/>
      <c r="GDW23" s="110"/>
      <c r="GDX23" s="110"/>
      <c r="GDY23" s="110"/>
      <c r="GEC23" s="108"/>
      <c r="GEG23" s="144"/>
      <c r="GEH23" s="110"/>
      <c r="GEI23" s="110"/>
      <c r="GEM23" s="110"/>
      <c r="GEN23" s="110"/>
      <c r="GEO23" s="110"/>
      <c r="GES23" s="108"/>
      <c r="GEW23" s="144"/>
      <c r="GEX23" s="110"/>
      <c r="GEY23" s="110"/>
      <c r="GFC23" s="110"/>
      <c r="GFD23" s="110"/>
      <c r="GFE23" s="110"/>
      <c r="GFI23" s="108"/>
      <c r="GFM23" s="144"/>
      <c r="GFN23" s="110"/>
      <c r="GFO23" s="110"/>
      <c r="GFS23" s="110"/>
      <c r="GFT23" s="110"/>
      <c r="GFU23" s="110"/>
      <c r="GFY23" s="108"/>
      <c r="GGC23" s="144"/>
      <c r="GGD23" s="110"/>
      <c r="GGE23" s="110"/>
      <c r="GGI23" s="110"/>
      <c r="GGJ23" s="110"/>
      <c r="GGK23" s="110"/>
      <c r="GGO23" s="108"/>
      <c r="GGS23" s="144"/>
      <c r="GGT23" s="110"/>
      <c r="GGU23" s="110"/>
      <c r="GGY23" s="110"/>
      <c r="GGZ23" s="110"/>
      <c r="GHA23" s="110"/>
      <c r="GHE23" s="108"/>
      <c r="GHI23" s="144"/>
      <c r="GHJ23" s="110"/>
      <c r="GHK23" s="110"/>
      <c r="GHO23" s="110"/>
      <c r="GHP23" s="110"/>
      <c r="GHQ23" s="110"/>
      <c r="GHU23" s="108"/>
      <c r="GHY23" s="144"/>
      <c r="GHZ23" s="110"/>
      <c r="GIA23" s="110"/>
      <c r="GIE23" s="110"/>
      <c r="GIF23" s="110"/>
      <c r="GIG23" s="110"/>
      <c r="GIK23" s="108"/>
      <c r="GIO23" s="144"/>
      <c r="GIP23" s="110"/>
      <c r="GIQ23" s="110"/>
      <c r="GIU23" s="110"/>
      <c r="GIV23" s="110"/>
      <c r="GIW23" s="110"/>
      <c r="GJA23" s="108"/>
      <c r="GJE23" s="144"/>
      <c r="GJF23" s="110"/>
      <c r="GJG23" s="110"/>
      <c r="GJK23" s="110"/>
      <c r="GJL23" s="110"/>
      <c r="GJM23" s="110"/>
      <c r="GJQ23" s="108"/>
      <c r="GJU23" s="144"/>
      <c r="GJV23" s="110"/>
      <c r="GJW23" s="110"/>
      <c r="GKA23" s="110"/>
      <c r="GKB23" s="110"/>
      <c r="GKC23" s="110"/>
      <c r="GKG23" s="108"/>
      <c r="GKK23" s="144"/>
      <c r="GKL23" s="110"/>
      <c r="GKM23" s="110"/>
      <c r="GKQ23" s="110"/>
      <c r="GKR23" s="110"/>
      <c r="GKS23" s="110"/>
      <c r="GKW23" s="108"/>
      <c r="GLA23" s="144"/>
      <c r="GLB23" s="110"/>
      <c r="GLC23" s="110"/>
      <c r="GLG23" s="110"/>
      <c r="GLH23" s="110"/>
      <c r="GLI23" s="110"/>
      <c r="GLM23" s="108"/>
      <c r="GLQ23" s="144"/>
      <c r="GLR23" s="110"/>
      <c r="GLS23" s="110"/>
      <c r="GLW23" s="110"/>
      <c r="GLX23" s="110"/>
      <c r="GLY23" s="110"/>
      <c r="GMC23" s="108"/>
      <c r="GMG23" s="144"/>
      <c r="GMH23" s="110"/>
      <c r="GMI23" s="110"/>
      <c r="GMM23" s="110"/>
      <c r="GMN23" s="110"/>
      <c r="GMO23" s="110"/>
      <c r="GMS23" s="108"/>
      <c r="GMW23" s="144"/>
      <c r="GMX23" s="110"/>
      <c r="GMY23" s="110"/>
      <c r="GNC23" s="110"/>
      <c r="GND23" s="110"/>
      <c r="GNE23" s="110"/>
      <c r="GNI23" s="108"/>
      <c r="GNM23" s="144"/>
      <c r="GNN23" s="110"/>
      <c r="GNO23" s="110"/>
      <c r="GNS23" s="110"/>
      <c r="GNT23" s="110"/>
      <c r="GNU23" s="110"/>
      <c r="GNY23" s="108"/>
      <c r="GOC23" s="144"/>
      <c r="GOD23" s="110"/>
      <c r="GOE23" s="110"/>
      <c r="GOI23" s="110"/>
      <c r="GOJ23" s="110"/>
      <c r="GOK23" s="110"/>
      <c r="GOO23" s="108"/>
      <c r="GOS23" s="144"/>
      <c r="GOT23" s="110"/>
      <c r="GOU23" s="110"/>
      <c r="GOY23" s="110"/>
      <c r="GOZ23" s="110"/>
      <c r="GPA23" s="110"/>
      <c r="GPE23" s="108"/>
      <c r="GPI23" s="144"/>
      <c r="GPJ23" s="110"/>
      <c r="GPK23" s="110"/>
      <c r="GPO23" s="110"/>
      <c r="GPP23" s="110"/>
      <c r="GPQ23" s="110"/>
      <c r="GPU23" s="108"/>
      <c r="GPY23" s="144"/>
      <c r="GPZ23" s="110"/>
      <c r="GQA23" s="110"/>
      <c r="GQE23" s="110"/>
      <c r="GQF23" s="110"/>
      <c r="GQG23" s="110"/>
      <c r="GQK23" s="108"/>
      <c r="GQO23" s="144"/>
      <c r="GQP23" s="110"/>
      <c r="GQQ23" s="110"/>
      <c r="GQU23" s="110"/>
      <c r="GQV23" s="110"/>
      <c r="GQW23" s="110"/>
      <c r="GRA23" s="108"/>
      <c r="GRE23" s="144"/>
      <c r="GRF23" s="110"/>
      <c r="GRG23" s="110"/>
      <c r="GRK23" s="110"/>
      <c r="GRL23" s="110"/>
      <c r="GRM23" s="110"/>
      <c r="GRQ23" s="108"/>
      <c r="GRU23" s="144"/>
      <c r="GRV23" s="110"/>
      <c r="GRW23" s="110"/>
      <c r="GSA23" s="110"/>
      <c r="GSB23" s="110"/>
      <c r="GSC23" s="110"/>
      <c r="GSG23" s="108"/>
      <c r="GSK23" s="144"/>
      <c r="GSL23" s="110"/>
      <c r="GSM23" s="110"/>
      <c r="GSQ23" s="110"/>
      <c r="GSR23" s="110"/>
      <c r="GSS23" s="110"/>
      <c r="GSW23" s="108"/>
      <c r="GTA23" s="144"/>
      <c r="GTB23" s="110"/>
      <c r="GTC23" s="110"/>
      <c r="GTG23" s="110"/>
      <c r="GTH23" s="110"/>
      <c r="GTI23" s="110"/>
      <c r="GTM23" s="108"/>
      <c r="GTQ23" s="144"/>
      <c r="GTR23" s="110"/>
      <c r="GTS23" s="110"/>
      <c r="GTW23" s="110"/>
      <c r="GTX23" s="110"/>
      <c r="GTY23" s="110"/>
      <c r="GUC23" s="108"/>
      <c r="GUG23" s="144"/>
      <c r="GUH23" s="110"/>
      <c r="GUI23" s="110"/>
      <c r="GUM23" s="110"/>
      <c r="GUN23" s="110"/>
      <c r="GUO23" s="110"/>
      <c r="GUS23" s="108"/>
      <c r="GUW23" s="144"/>
      <c r="GUX23" s="110"/>
      <c r="GUY23" s="110"/>
      <c r="GVC23" s="110"/>
      <c r="GVD23" s="110"/>
      <c r="GVE23" s="110"/>
      <c r="GVI23" s="108"/>
      <c r="GVM23" s="144"/>
      <c r="GVN23" s="110"/>
      <c r="GVO23" s="110"/>
      <c r="GVS23" s="110"/>
      <c r="GVT23" s="110"/>
      <c r="GVU23" s="110"/>
      <c r="GVY23" s="108"/>
      <c r="GWC23" s="144"/>
      <c r="GWD23" s="110"/>
      <c r="GWE23" s="110"/>
      <c r="GWI23" s="110"/>
      <c r="GWJ23" s="110"/>
      <c r="GWK23" s="110"/>
      <c r="GWO23" s="108"/>
      <c r="GWS23" s="144"/>
      <c r="GWT23" s="110"/>
      <c r="GWU23" s="110"/>
      <c r="GWY23" s="110"/>
      <c r="GWZ23" s="110"/>
      <c r="GXA23" s="110"/>
      <c r="GXE23" s="108"/>
      <c r="GXI23" s="144"/>
      <c r="GXJ23" s="110"/>
      <c r="GXK23" s="110"/>
      <c r="GXO23" s="110"/>
      <c r="GXP23" s="110"/>
      <c r="GXQ23" s="110"/>
      <c r="GXU23" s="108"/>
      <c r="GXY23" s="144"/>
      <c r="GXZ23" s="110"/>
      <c r="GYA23" s="110"/>
      <c r="GYE23" s="110"/>
      <c r="GYF23" s="110"/>
      <c r="GYG23" s="110"/>
      <c r="GYK23" s="108"/>
      <c r="GYO23" s="144"/>
      <c r="GYP23" s="110"/>
      <c r="GYQ23" s="110"/>
      <c r="GYU23" s="110"/>
      <c r="GYV23" s="110"/>
      <c r="GYW23" s="110"/>
      <c r="GZA23" s="108"/>
      <c r="GZE23" s="144"/>
      <c r="GZF23" s="110"/>
      <c r="GZG23" s="110"/>
      <c r="GZK23" s="110"/>
      <c r="GZL23" s="110"/>
      <c r="GZM23" s="110"/>
      <c r="GZQ23" s="108"/>
      <c r="GZU23" s="144"/>
      <c r="GZV23" s="110"/>
      <c r="GZW23" s="110"/>
      <c r="HAA23" s="110"/>
      <c r="HAB23" s="110"/>
      <c r="HAC23" s="110"/>
      <c r="HAG23" s="108"/>
      <c r="HAK23" s="144"/>
      <c r="HAL23" s="110"/>
      <c r="HAM23" s="110"/>
      <c r="HAQ23" s="110"/>
      <c r="HAR23" s="110"/>
      <c r="HAS23" s="110"/>
      <c r="HAW23" s="108"/>
      <c r="HBA23" s="144"/>
      <c r="HBB23" s="110"/>
      <c r="HBC23" s="110"/>
      <c r="HBG23" s="110"/>
      <c r="HBH23" s="110"/>
      <c r="HBI23" s="110"/>
      <c r="HBM23" s="108"/>
      <c r="HBQ23" s="144"/>
      <c r="HBR23" s="110"/>
      <c r="HBS23" s="110"/>
      <c r="HBW23" s="110"/>
      <c r="HBX23" s="110"/>
      <c r="HBY23" s="110"/>
      <c r="HCC23" s="108"/>
      <c r="HCG23" s="144"/>
      <c r="HCH23" s="110"/>
      <c r="HCI23" s="110"/>
      <c r="HCM23" s="110"/>
      <c r="HCN23" s="110"/>
      <c r="HCO23" s="110"/>
      <c r="HCS23" s="108"/>
      <c r="HCW23" s="144"/>
      <c r="HCX23" s="110"/>
      <c r="HCY23" s="110"/>
      <c r="HDC23" s="110"/>
      <c r="HDD23" s="110"/>
      <c r="HDE23" s="110"/>
      <c r="HDI23" s="108"/>
      <c r="HDM23" s="144"/>
      <c r="HDN23" s="110"/>
      <c r="HDO23" s="110"/>
      <c r="HDS23" s="110"/>
      <c r="HDT23" s="110"/>
      <c r="HDU23" s="110"/>
      <c r="HDY23" s="108"/>
      <c r="HEC23" s="144"/>
      <c r="HED23" s="110"/>
      <c r="HEE23" s="110"/>
      <c r="HEI23" s="110"/>
      <c r="HEJ23" s="110"/>
      <c r="HEK23" s="110"/>
      <c r="HEO23" s="108"/>
      <c r="HES23" s="144"/>
      <c r="HET23" s="110"/>
      <c r="HEU23" s="110"/>
      <c r="HEY23" s="110"/>
      <c r="HEZ23" s="110"/>
      <c r="HFA23" s="110"/>
      <c r="HFE23" s="108"/>
      <c r="HFI23" s="144"/>
      <c r="HFJ23" s="110"/>
      <c r="HFK23" s="110"/>
      <c r="HFO23" s="110"/>
      <c r="HFP23" s="110"/>
      <c r="HFQ23" s="110"/>
      <c r="HFU23" s="108"/>
      <c r="HFY23" s="144"/>
      <c r="HFZ23" s="110"/>
      <c r="HGA23" s="110"/>
      <c r="HGE23" s="110"/>
      <c r="HGF23" s="110"/>
      <c r="HGG23" s="110"/>
      <c r="HGK23" s="108"/>
      <c r="HGO23" s="144"/>
      <c r="HGP23" s="110"/>
      <c r="HGQ23" s="110"/>
      <c r="HGU23" s="110"/>
      <c r="HGV23" s="110"/>
      <c r="HGW23" s="110"/>
      <c r="HHA23" s="108"/>
      <c r="HHE23" s="144"/>
      <c r="HHF23" s="110"/>
      <c r="HHG23" s="110"/>
      <c r="HHK23" s="110"/>
      <c r="HHL23" s="110"/>
      <c r="HHM23" s="110"/>
      <c r="HHQ23" s="108"/>
      <c r="HHU23" s="144"/>
      <c r="HHV23" s="110"/>
      <c r="HHW23" s="110"/>
      <c r="HIA23" s="110"/>
      <c r="HIB23" s="110"/>
      <c r="HIC23" s="110"/>
      <c r="HIG23" s="108"/>
      <c r="HIK23" s="144"/>
      <c r="HIL23" s="110"/>
      <c r="HIM23" s="110"/>
      <c r="HIQ23" s="110"/>
      <c r="HIR23" s="110"/>
      <c r="HIS23" s="110"/>
      <c r="HIW23" s="108"/>
      <c r="HJA23" s="144"/>
      <c r="HJB23" s="110"/>
      <c r="HJC23" s="110"/>
      <c r="HJG23" s="110"/>
      <c r="HJH23" s="110"/>
      <c r="HJI23" s="110"/>
      <c r="HJM23" s="108"/>
      <c r="HJQ23" s="144"/>
      <c r="HJR23" s="110"/>
      <c r="HJS23" s="110"/>
      <c r="HJW23" s="110"/>
      <c r="HJX23" s="110"/>
      <c r="HJY23" s="110"/>
      <c r="HKC23" s="108"/>
      <c r="HKG23" s="144"/>
      <c r="HKH23" s="110"/>
      <c r="HKI23" s="110"/>
      <c r="HKM23" s="110"/>
      <c r="HKN23" s="110"/>
      <c r="HKO23" s="110"/>
      <c r="HKS23" s="108"/>
      <c r="HKW23" s="144"/>
      <c r="HKX23" s="110"/>
      <c r="HKY23" s="110"/>
      <c r="HLC23" s="110"/>
      <c r="HLD23" s="110"/>
      <c r="HLE23" s="110"/>
      <c r="HLI23" s="108"/>
      <c r="HLM23" s="144"/>
      <c r="HLN23" s="110"/>
      <c r="HLO23" s="110"/>
      <c r="HLS23" s="110"/>
      <c r="HLT23" s="110"/>
      <c r="HLU23" s="110"/>
      <c r="HLY23" s="108"/>
      <c r="HMC23" s="144"/>
      <c r="HMD23" s="110"/>
      <c r="HME23" s="110"/>
      <c r="HMI23" s="110"/>
      <c r="HMJ23" s="110"/>
      <c r="HMK23" s="110"/>
      <c r="HMO23" s="108"/>
      <c r="HMS23" s="144"/>
      <c r="HMT23" s="110"/>
      <c r="HMU23" s="110"/>
      <c r="HMY23" s="110"/>
      <c r="HMZ23" s="110"/>
      <c r="HNA23" s="110"/>
      <c r="HNE23" s="108"/>
      <c r="HNI23" s="144"/>
      <c r="HNJ23" s="110"/>
      <c r="HNK23" s="110"/>
      <c r="HNO23" s="110"/>
      <c r="HNP23" s="110"/>
      <c r="HNQ23" s="110"/>
      <c r="HNU23" s="108"/>
      <c r="HNY23" s="144"/>
      <c r="HNZ23" s="110"/>
      <c r="HOA23" s="110"/>
      <c r="HOE23" s="110"/>
      <c r="HOF23" s="110"/>
      <c r="HOG23" s="110"/>
      <c r="HOK23" s="108"/>
      <c r="HOO23" s="144"/>
      <c r="HOP23" s="110"/>
      <c r="HOQ23" s="110"/>
      <c r="HOU23" s="110"/>
      <c r="HOV23" s="110"/>
      <c r="HOW23" s="110"/>
      <c r="HPA23" s="108"/>
      <c r="HPE23" s="144"/>
      <c r="HPF23" s="110"/>
      <c r="HPG23" s="110"/>
      <c r="HPK23" s="110"/>
      <c r="HPL23" s="110"/>
      <c r="HPM23" s="110"/>
      <c r="HPQ23" s="108"/>
      <c r="HPU23" s="144"/>
      <c r="HPV23" s="110"/>
      <c r="HPW23" s="110"/>
      <c r="HQA23" s="110"/>
      <c r="HQB23" s="110"/>
      <c r="HQC23" s="110"/>
      <c r="HQG23" s="108"/>
      <c r="HQK23" s="144"/>
      <c r="HQL23" s="110"/>
      <c r="HQM23" s="110"/>
      <c r="HQQ23" s="110"/>
      <c r="HQR23" s="110"/>
      <c r="HQS23" s="110"/>
      <c r="HQW23" s="108"/>
      <c r="HRA23" s="144"/>
      <c r="HRB23" s="110"/>
      <c r="HRC23" s="110"/>
      <c r="HRG23" s="110"/>
      <c r="HRH23" s="110"/>
      <c r="HRI23" s="110"/>
      <c r="HRM23" s="108"/>
      <c r="HRQ23" s="144"/>
      <c r="HRR23" s="110"/>
      <c r="HRS23" s="110"/>
      <c r="HRW23" s="110"/>
      <c r="HRX23" s="110"/>
      <c r="HRY23" s="110"/>
      <c r="HSC23" s="108"/>
      <c r="HSG23" s="144"/>
      <c r="HSH23" s="110"/>
      <c r="HSI23" s="110"/>
      <c r="HSM23" s="110"/>
      <c r="HSN23" s="110"/>
      <c r="HSO23" s="110"/>
      <c r="HSS23" s="108"/>
      <c r="HSW23" s="144"/>
      <c r="HSX23" s="110"/>
      <c r="HSY23" s="110"/>
      <c r="HTC23" s="110"/>
      <c r="HTD23" s="110"/>
      <c r="HTE23" s="110"/>
      <c r="HTI23" s="108"/>
      <c r="HTM23" s="144"/>
      <c r="HTN23" s="110"/>
      <c r="HTO23" s="110"/>
      <c r="HTS23" s="110"/>
      <c r="HTT23" s="110"/>
      <c r="HTU23" s="110"/>
      <c r="HTY23" s="108"/>
      <c r="HUC23" s="144"/>
      <c r="HUD23" s="110"/>
      <c r="HUE23" s="110"/>
      <c r="HUI23" s="110"/>
      <c r="HUJ23" s="110"/>
      <c r="HUK23" s="110"/>
      <c r="HUO23" s="108"/>
      <c r="HUS23" s="144"/>
      <c r="HUT23" s="110"/>
      <c r="HUU23" s="110"/>
      <c r="HUY23" s="110"/>
      <c r="HUZ23" s="110"/>
      <c r="HVA23" s="110"/>
      <c r="HVE23" s="108"/>
      <c r="HVI23" s="144"/>
      <c r="HVJ23" s="110"/>
      <c r="HVK23" s="110"/>
      <c r="HVO23" s="110"/>
      <c r="HVP23" s="110"/>
      <c r="HVQ23" s="110"/>
      <c r="HVU23" s="108"/>
      <c r="HVY23" s="144"/>
      <c r="HVZ23" s="110"/>
      <c r="HWA23" s="110"/>
      <c r="HWE23" s="110"/>
      <c r="HWF23" s="110"/>
      <c r="HWG23" s="110"/>
      <c r="HWK23" s="108"/>
      <c r="HWO23" s="144"/>
      <c r="HWP23" s="110"/>
      <c r="HWQ23" s="110"/>
      <c r="HWU23" s="110"/>
      <c r="HWV23" s="110"/>
      <c r="HWW23" s="110"/>
      <c r="HXA23" s="108"/>
      <c r="HXE23" s="144"/>
      <c r="HXF23" s="110"/>
      <c r="HXG23" s="110"/>
      <c r="HXK23" s="110"/>
      <c r="HXL23" s="110"/>
      <c r="HXM23" s="110"/>
      <c r="HXQ23" s="108"/>
      <c r="HXU23" s="144"/>
      <c r="HXV23" s="110"/>
      <c r="HXW23" s="110"/>
      <c r="HYA23" s="110"/>
      <c r="HYB23" s="110"/>
      <c r="HYC23" s="110"/>
      <c r="HYG23" s="108"/>
      <c r="HYK23" s="144"/>
      <c r="HYL23" s="110"/>
      <c r="HYM23" s="110"/>
      <c r="HYQ23" s="110"/>
      <c r="HYR23" s="110"/>
      <c r="HYS23" s="110"/>
      <c r="HYW23" s="108"/>
      <c r="HZA23" s="144"/>
      <c r="HZB23" s="110"/>
      <c r="HZC23" s="110"/>
      <c r="HZG23" s="110"/>
      <c r="HZH23" s="110"/>
      <c r="HZI23" s="110"/>
      <c r="HZM23" s="108"/>
      <c r="HZQ23" s="144"/>
      <c r="HZR23" s="110"/>
      <c r="HZS23" s="110"/>
      <c r="HZW23" s="110"/>
      <c r="HZX23" s="110"/>
      <c r="HZY23" s="110"/>
      <c r="IAC23" s="108"/>
      <c r="IAG23" s="144"/>
      <c r="IAH23" s="110"/>
      <c r="IAI23" s="110"/>
      <c r="IAM23" s="110"/>
      <c r="IAN23" s="110"/>
      <c r="IAO23" s="110"/>
      <c r="IAS23" s="108"/>
      <c r="IAW23" s="144"/>
      <c r="IAX23" s="110"/>
      <c r="IAY23" s="110"/>
      <c r="IBC23" s="110"/>
      <c r="IBD23" s="110"/>
      <c r="IBE23" s="110"/>
      <c r="IBI23" s="108"/>
      <c r="IBM23" s="144"/>
      <c r="IBN23" s="110"/>
      <c r="IBO23" s="110"/>
      <c r="IBS23" s="110"/>
      <c r="IBT23" s="110"/>
      <c r="IBU23" s="110"/>
      <c r="IBY23" s="108"/>
      <c r="ICC23" s="144"/>
      <c r="ICD23" s="110"/>
      <c r="ICE23" s="110"/>
      <c r="ICI23" s="110"/>
      <c r="ICJ23" s="110"/>
      <c r="ICK23" s="110"/>
      <c r="ICO23" s="108"/>
      <c r="ICS23" s="144"/>
      <c r="ICT23" s="110"/>
      <c r="ICU23" s="110"/>
      <c r="ICY23" s="110"/>
      <c r="ICZ23" s="110"/>
      <c r="IDA23" s="110"/>
      <c r="IDE23" s="108"/>
      <c r="IDI23" s="144"/>
      <c r="IDJ23" s="110"/>
      <c r="IDK23" s="110"/>
      <c r="IDO23" s="110"/>
      <c r="IDP23" s="110"/>
      <c r="IDQ23" s="110"/>
      <c r="IDU23" s="108"/>
      <c r="IDY23" s="144"/>
      <c r="IDZ23" s="110"/>
      <c r="IEA23" s="110"/>
      <c r="IEE23" s="110"/>
      <c r="IEF23" s="110"/>
      <c r="IEG23" s="110"/>
      <c r="IEK23" s="108"/>
      <c r="IEO23" s="144"/>
      <c r="IEP23" s="110"/>
      <c r="IEQ23" s="110"/>
      <c r="IEU23" s="110"/>
      <c r="IEV23" s="110"/>
      <c r="IEW23" s="110"/>
      <c r="IFA23" s="108"/>
      <c r="IFE23" s="144"/>
      <c r="IFF23" s="110"/>
      <c r="IFG23" s="110"/>
      <c r="IFK23" s="110"/>
      <c r="IFL23" s="110"/>
      <c r="IFM23" s="110"/>
      <c r="IFQ23" s="108"/>
      <c r="IFU23" s="144"/>
      <c r="IFV23" s="110"/>
      <c r="IFW23" s="110"/>
      <c r="IGA23" s="110"/>
      <c r="IGB23" s="110"/>
      <c r="IGC23" s="110"/>
      <c r="IGG23" s="108"/>
      <c r="IGK23" s="144"/>
      <c r="IGL23" s="110"/>
      <c r="IGM23" s="110"/>
      <c r="IGQ23" s="110"/>
      <c r="IGR23" s="110"/>
      <c r="IGS23" s="110"/>
      <c r="IGW23" s="108"/>
      <c r="IHA23" s="144"/>
      <c r="IHB23" s="110"/>
      <c r="IHC23" s="110"/>
      <c r="IHG23" s="110"/>
      <c r="IHH23" s="110"/>
      <c r="IHI23" s="110"/>
      <c r="IHM23" s="108"/>
      <c r="IHQ23" s="144"/>
      <c r="IHR23" s="110"/>
      <c r="IHS23" s="110"/>
      <c r="IHW23" s="110"/>
      <c r="IHX23" s="110"/>
      <c r="IHY23" s="110"/>
      <c r="IIC23" s="108"/>
      <c r="IIG23" s="144"/>
      <c r="IIH23" s="110"/>
      <c r="III23" s="110"/>
      <c r="IIM23" s="110"/>
      <c r="IIN23" s="110"/>
      <c r="IIO23" s="110"/>
      <c r="IIS23" s="108"/>
      <c r="IIW23" s="144"/>
      <c r="IIX23" s="110"/>
      <c r="IIY23" s="110"/>
      <c r="IJC23" s="110"/>
      <c r="IJD23" s="110"/>
      <c r="IJE23" s="110"/>
      <c r="IJI23" s="108"/>
      <c r="IJM23" s="144"/>
      <c r="IJN23" s="110"/>
      <c r="IJO23" s="110"/>
      <c r="IJS23" s="110"/>
      <c r="IJT23" s="110"/>
      <c r="IJU23" s="110"/>
      <c r="IJY23" s="108"/>
      <c r="IKC23" s="144"/>
      <c r="IKD23" s="110"/>
      <c r="IKE23" s="110"/>
      <c r="IKI23" s="110"/>
      <c r="IKJ23" s="110"/>
      <c r="IKK23" s="110"/>
      <c r="IKO23" s="108"/>
      <c r="IKS23" s="144"/>
      <c r="IKT23" s="110"/>
      <c r="IKU23" s="110"/>
      <c r="IKY23" s="110"/>
      <c r="IKZ23" s="110"/>
      <c r="ILA23" s="110"/>
      <c r="ILE23" s="108"/>
      <c r="ILI23" s="144"/>
      <c r="ILJ23" s="110"/>
      <c r="ILK23" s="110"/>
      <c r="ILO23" s="110"/>
      <c r="ILP23" s="110"/>
      <c r="ILQ23" s="110"/>
      <c r="ILU23" s="108"/>
      <c r="ILY23" s="144"/>
      <c r="ILZ23" s="110"/>
      <c r="IMA23" s="110"/>
      <c r="IME23" s="110"/>
      <c r="IMF23" s="110"/>
      <c r="IMG23" s="110"/>
      <c r="IMK23" s="108"/>
      <c r="IMO23" s="144"/>
      <c r="IMP23" s="110"/>
      <c r="IMQ23" s="110"/>
      <c r="IMU23" s="110"/>
      <c r="IMV23" s="110"/>
      <c r="IMW23" s="110"/>
      <c r="INA23" s="108"/>
      <c r="INE23" s="144"/>
      <c r="INF23" s="110"/>
      <c r="ING23" s="110"/>
      <c r="INK23" s="110"/>
      <c r="INL23" s="110"/>
      <c r="INM23" s="110"/>
      <c r="INQ23" s="108"/>
      <c r="INU23" s="144"/>
      <c r="INV23" s="110"/>
      <c r="INW23" s="110"/>
      <c r="IOA23" s="110"/>
      <c r="IOB23" s="110"/>
      <c r="IOC23" s="110"/>
      <c r="IOG23" s="108"/>
      <c r="IOK23" s="144"/>
      <c r="IOL23" s="110"/>
      <c r="IOM23" s="110"/>
      <c r="IOQ23" s="110"/>
      <c r="IOR23" s="110"/>
      <c r="IOS23" s="110"/>
      <c r="IOW23" s="108"/>
      <c r="IPA23" s="144"/>
      <c r="IPB23" s="110"/>
      <c r="IPC23" s="110"/>
      <c r="IPG23" s="110"/>
      <c r="IPH23" s="110"/>
      <c r="IPI23" s="110"/>
      <c r="IPM23" s="108"/>
      <c r="IPQ23" s="144"/>
      <c r="IPR23" s="110"/>
      <c r="IPS23" s="110"/>
      <c r="IPW23" s="110"/>
      <c r="IPX23" s="110"/>
      <c r="IPY23" s="110"/>
      <c r="IQC23" s="108"/>
      <c r="IQG23" s="144"/>
      <c r="IQH23" s="110"/>
      <c r="IQI23" s="110"/>
      <c r="IQM23" s="110"/>
      <c r="IQN23" s="110"/>
      <c r="IQO23" s="110"/>
      <c r="IQS23" s="108"/>
      <c r="IQW23" s="144"/>
      <c r="IQX23" s="110"/>
      <c r="IQY23" s="110"/>
      <c r="IRC23" s="110"/>
      <c r="IRD23" s="110"/>
      <c r="IRE23" s="110"/>
      <c r="IRI23" s="108"/>
      <c r="IRM23" s="144"/>
      <c r="IRN23" s="110"/>
      <c r="IRO23" s="110"/>
      <c r="IRS23" s="110"/>
      <c r="IRT23" s="110"/>
      <c r="IRU23" s="110"/>
      <c r="IRY23" s="108"/>
      <c r="ISC23" s="144"/>
      <c r="ISD23" s="110"/>
      <c r="ISE23" s="110"/>
      <c r="ISI23" s="110"/>
      <c r="ISJ23" s="110"/>
      <c r="ISK23" s="110"/>
      <c r="ISO23" s="108"/>
      <c r="ISS23" s="144"/>
      <c r="IST23" s="110"/>
      <c r="ISU23" s="110"/>
      <c r="ISY23" s="110"/>
      <c r="ISZ23" s="110"/>
      <c r="ITA23" s="110"/>
      <c r="ITE23" s="108"/>
      <c r="ITI23" s="144"/>
      <c r="ITJ23" s="110"/>
      <c r="ITK23" s="110"/>
      <c r="ITO23" s="110"/>
      <c r="ITP23" s="110"/>
      <c r="ITQ23" s="110"/>
      <c r="ITU23" s="108"/>
      <c r="ITY23" s="144"/>
      <c r="ITZ23" s="110"/>
      <c r="IUA23" s="110"/>
      <c r="IUE23" s="110"/>
      <c r="IUF23" s="110"/>
      <c r="IUG23" s="110"/>
      <c r="IUK23" s="108"/>
      <c r="IUO23" s="144"/>
      <c r="IUP23" s="110"/>
      <c r="IUQ23" s="110"/>
      <c r="IUU23" s="110"/>
      <c r="IUV23" s="110"/>
      <c r="IUW23" s="110"/>
      <c r="IVA23" s="108"/>
      <c r="IVE23" s="144"/>
      <c r="IVF23" s="110"/>
      <c r="IVG23" s="110"/>
      <c r="IVK23" s="110"/>
      <c r="IVL23" s="110"/>
      <c r="IVM23" s="110"/>
      <c r="IVQ23" s="108"/>
      <c r="IVU23" s="144"/>
      <c r="IVV23" s="110"/>
      <c r="IVW23" s="110"/>
      <c r="IWA23" s="110"/>
      <c r="IWB23" s="110"/>
      <c r="IWC23" s="110"/>
      <c r="IWG23" s="108"/>
      <c r="IWK23" s="144"/>
      <c r="IWL23" s="110"/>
      <c r="IWM23" s="110"/>
      <c r="IWQ23" s="110"/>
      <c r="IWR23" s="110"/>
      <c r="IWS23" s="110"/>
      <c r="IWW23" s="108"/>
      <c r="IXA23" s="144"/>
      <c r="IXB23" s="110"/>
      <c r="IXC23" s="110"/>
      <c r="IXG23" s="110"/>
      <c r="IXH23" s="110"/>
      <c r="IXI23" s="110"/>
      <c r="IXM23" s="108"/>
      <c r="IXQ23" s="144"/>
      <c r="IXR23" s="110"/>
      <c r="IXS23" s="110"/>
      <c r="IXW23" s="110"/>
      <c r="IXX23" s="110"/>
      <c r="IXY23" s="110"/>
      <c r="IYC23" s="108"/>
      <c r="IYG23" s="144"/>
      <c r="IYH23" s="110"/>
      <c r="IYI23" s="110"/>
      <c r="IYM23" s="110"/>
      <c r="IYN23" s="110"/>
      <c r="IYO23" s="110"/>
      <c r="IYS23" s="108"/>
      <c r="IYW23" s="144"/>
      <c r="IYX23" s="110"/>
      <c r="IYY23" s="110"/>
      <c r="IZC23" s="110"/>
      <c r="IZD23" s="110"/>
      <c r="IZE23" s="110"/>
      <c r="IZI23" s="108"/>
      <c r="IZM23" s="144"/>
      <c r="IZN23" s="110"/>
      <c r="IZO23" s="110"/>
      <c r="IZS23" s="110"/>
      <c r="IZT23" s="110"/>
      <c r="IZU23" s="110"/>
      <c r="IZY23" s="108"/>
      <c r="JAC23" s="144"/>
      <c r="JAD23" s="110"/>
      <c r="JAE23" s="110"/>
      <c r="JAI23" s="110"/>
      <c r="JAJ23" s="110"/>
      <c r="JAK23" s="110"/>
      <c r="JAO23" s="108"/>
      <c r="JAS23" s="144"/>
      <c r="JAT23" s="110"/>
      <c r="JAU23" s="110"/>
      <c r="JAY23" s="110"/>
      <c r="JAZ23" s="110"/>
      <c r="JBA23" s="110"/>
      <c r="JBE23" s="108"/>
      <c r="JBI23" s="144"/>
      <c r="JBJ23" s="110"/>
      <c r="JBK23" s="110"/>
      <c r="JBO23" s="110"/>
      <c r="JBP23" s="110"/>
      <c r="JBQ23" s="110"/>
      <c r="JBU23" s="108"/>
      <c r="JBY23" s="144"/>
      <c r="JBZ23" s="110"/>
      <c r="JCA23" s="110"/>
      <c r="JCE23" s="110"/>
      <c r="JCF23" s="110"/>
      <c r="JCG23" s="110"/>
      <c r="JCK23" s="108"/>
      <c r="JCO23" s="144"/>
      <c r="JCP23" s="110"/>
      <c r="JCQ23" s="110"/>
      <c r="JCU23" s="110"/>
      <c r="JCV23" s="110"/>
      <c r="JCW23" s="110"/>
      <c r="JDA23" s="108"/>
      <c r="JDE23" s="144"/>
      <c r="JDF23" s="110"/>
      <c r="JDG23" s="110"/>
      <c r="JDK23" s="110"/>
      <c r="JDL23" s="110"/>
      <c r="JDM23" s="110"/>
      <c r="JDQ23" s="108"/>
      <c r="JDU23" s="144"/>
      <c r="JDV23" s="110"/>
      <c r="JDW23" s="110"/>
      <c r="JEA23" s="110"/>
      <c r="JEB23" s="110"/>
      <c r="JEC23" s="110"/>
      <c r="JEG23" s="108"/>
      <c r="JEK23" s="144"/>
      <c r="JEL23" s="110"/>
      <c r="JEM23" s="110"/>
      <c r="JEQ23" s="110"/>
      <c r="JER23" s="110"/>
      <c r="JES23" s="110"/>
      <c r="JEW23" s="108"/>
      <c r="JFA23" s="144"/>
      <c r="JFB23" s="110"/>
      <c r="JFC23" s="110"/>
      <c r="JFG23" s="110"/>
      <c r="JFH23" s="110"/>
      <c r="JFI23" s="110"/>
      <c r="JFM23" s="108"/>
      <c r="JFQ23" s="144"/>
      <c r="JFR23" s="110"/>
      <c r="JFS23" s="110"/>
      <c r="JFW23" s="110"/>
      <c r="JFX23" s="110"/>
      <c r="JFY23" s="110"/>
      <c r="JGC23" s="108"/>
      <c r="JGG23" s="144"/>
      <c r="JGH23" s="110"/>
      <c r="JGI23" s="110"/>
      <c r="JGM23" s="110"/>
      <c r="JGN23" s="110"/>
      <c r="JGO23" s="110"/>
      <c r="JGS23" s="108"/>
      <c r="JGW23" s="144"/>
      <c r="JGX23" s="110"/>
      <c r="JGY23" s="110"/>
      <c r="JHC23" s="110"/>
      <c r="JHD23" s="110"/>
      <c r="JHE23" s="110"/>
      <c r="JHI23" s="108"/>
      <c r="JHM23" s="144"/>
      <c r="JHN23" s="110"/>
      <c r="JHO23" s="110"/>
      <c r="JHS23" s="110"/>
      <c r="JHT23" s="110"/>
      <c r="JHU23" s="110"/>
      <c r="JHY23" s="108"/>
      <c r="JIC23" s="144"/>
      <c r="JID23" s="110"/>
      <c r="JIE23" s="110"/>
      <c r="JII23" s="110"/>
      <c r="JIJ23" s="110"/>
      <c r="JIK23" s="110"/>
      <c r="JIO23" s="108"/>
      <c r="JIS23" s="144"/>
      <c r="JIT23" s="110"/>
      <c r="JIU23" s="110"/>
      <c r="JIY23" s="110"/>
      <c r="JIZ23" s="110"/>
      <c r="JJA23" s="110"/>
      <c r="JJE23" s="108"/>
      <c r="JJI23" s="144"/>
      <c r="JJJ23" s="110"/>
      <c r="JJK23" s="110"/>
      <c r="JJO23" s="110"/>
      <c r="JJP23" s="110"/>
      <c r="JJQ23" s="110"/>
      <c r="JJU23" s="108"/>
      <c r="JJY23" s="144"/>
      <c r="JJZ23" s="110"/>
      <c r="JKA23" s="110"/>
      <c r="JKE23" s="110"/>
      <c r="JKF23" s="110"/>
      <c r="JKG23" s="110"/>
      <c r="JKK23" s="108"/>
      <c r="JKO23" s="144"/>
      <c r="JKP23" s="110"/>
      <c r="JKQ23" s="110"/>
      <c r="JKU23" s="110"/>
      <c r="JKV23" s="110"/>
      <c r="JKW23" s="110"/>
      <c r="JLA23" s="108"/>
      <c r="JLE23" s="144"/>
      <c r="JLF23" s="110"/>
      <c r="JLG23" s="110"/>
      <c r="JLK23" s="110"/>
      <c r="JLL23" s="110"/>
      <c r="JLM23" s="110"/>
      <c r="JLQ23" s="108"/>
      <c r="JLU23" s="144"/>
      <c r="JLV23" s="110"/>
      <c r="JLW23" s="110"/>
      <c r="JMA23" s="110"/>
      <c r="JMB23" s="110"/>
      <c r="JMC23" s="110"/>
      <c r="JMG23" s="108"/>
      <c r="JMK23" s="144"/>
      <c r="JML23" s="110"/>
      <c r="JMM23" s="110"/>
      <c r="JMQ23" s="110"/>
      <c r="JMR23" s="110"/>
      <c r="JMS23" s="110"/>
      <c r="JMW23" s="108"/>
      <c r="JNA23" s="144"/>
      <c r="JNB23" s="110"/>
      <c r="JNC23" s="110"/>
      <c r="JNG23" s="110"/>
      <c r="JNH23" s="110"/>
      <c r="JNI23" s="110"/>
      <c r="JNM23" s="108"/>
      <c r="JNQ23" s="144"/>
      <c r="JNR23" s="110"/>
      <c r="JNS23" s="110"/>
      <c r="JNW23" s="110"/>
      <c r="JNX23" s="110"/>
      <c r="JNY23" s="110"/>
      <c r="JOC23" s="108"/>
      <c r="JOG23" s="144"/>
      <c r="JOH23" s="110"/>
      <c r="JOI23" s="110"/>
      <c r="JOM23" s="110"/>
      <c r="JON23" s="110"/>
      <c r="JOO23" s="110"/>
      <c r="JOS23" s="108"/>
      <c r="JOW23" s="144"/>
      <c r="JOX23" s="110"/>
      <c r="JOY23" s="110"/>
      <c r="JPC23" s="110"/>
      <c r="JPD23" s="110"/>
      <c r="JPE23" s="110"/>
      <c r="JPI23" s="108"/>
      <c r="JPM23" s="144"/>
      <c r="JPN23" s="110"/>
      <c r="JPO23" s="110"/>
      <c r="JPS23" s="110"/>
      <c r="JPT23" s="110"/>
      <c r="JPU23" s="110"/>
      <c r="JPY23" s="108"/>
      <c r="JQC23" s="144"/>
      <c r="JQD23" s="110"/>
      <c r="JQE23" s="110"/>
      <c r="JQI23" s="110"/>
      <c r="JQJ23" s="110"/>
      <c r="JQK23" s="110"/>
      <c r="JQO23" s="108"/>
      <c r="JQS23" s="144"/>
      <c r="JQT23" s="110"/>
      <c r="JQU23" s="110"/>
      <c r="JQY23" s="110"/>
      <c r="JQZ23" s="110"/>
      <c r="JRA23" s="110"/>
      <c r="JRE23" s="108"/>
      <c r="JRI23" s="144"/>
      <c r="JRJ23" s="110"/>
      <c r="JRK23" s="110"/>
      <c r="JRO23" s="110"/>
      <c r="JRP23" s="110"/>
      <c r="JRQ23" s="110"/>
      <c r="JRU23" s="108"/>
      <c r="JRY23" s="144"/>
      <c r="JRZ23" s="110"/>
      <c r="JSA23" s="110"/>
      <c r="JSE23" s="110"/>
      <c r="JSF23" s="110"/>
      <c r="JSG23" s="110"/>
      <c r="JSK23" s="108"/>
      <c r="JSO23" s="144"/>
      <c r="JSP23" s="110"/>
      <c r="JSQ23" s="110"/>
      <c r="JSU23" s="110"/>
      <c r="JSV23" s="110"/>
      <c r="JSW23" s="110"/>
      <c r="JTA23" s="108"/>
      <c r="JTE23" s="144"/>
      <c r="JTF23" s="110"/>
      <c r="JTG23" s="110"/>
      <c r="JTK23" s="110"/>
      <c r="JTL23" s="110"/>
      <c r="JTM23" s="110"/>
      <c r="JTQ23" s="108"/>
      <c r="JTU23" s="144"/>
      <c r="JTV23" s="110"/>
      <c r="JTW23" s="110"/>
      <c r="JUA23" s="110"/>
      <c r="JUB23" s="110"/>
      <c r="JUC23" s="110"/>
      <c r="JUG23" s="108"/>
      <c r="JUK23" s="144"/>
      <c r="JUL23" s="110"/>
      <c r="JUM23" s="110"/>
      <c r="JUQ23" s="110"/>
      <c r="JUR23" s="110"/>
      <c r="JUS23" s="110"/>
      <c r="JUW23" s="108"/>
      <c r="JVA23" s="144"/>
      <c r="JVB23" s="110"/>
      <c r="JVC23" s="110"/>
      <c r="JVG23" s="110"/>
      <c r="JVH23" s="110"/>
      <c r="JVI23" s="110"/>
      <c r="JVM23" s="108"/>
      <c r="JVQ23" s="144"/>
      <c r="JVR23" s="110"/>
      <c r="JVS23" s="110"/>
      <c r="JVW23" s="110"/>
      <c r="JVX23" s="110"/>
      <c r="JVY23" s="110"/>
      <c r="JWC23" s="108"/>
      <c r="JWG23" s="144"/>
      <c r="JWH23" s="110"/>
      <c r="JWI23" s="110"/>
      <c r="JWM23" s="110"/>
      <c r="JWN23" s="110"/>
      <c r="JWO23" s="110"/>
      <c r="JWS23" s="108"/>
      <c r="JWW23" s="144"/>
      <c r="JWX23" s="110"/>
      <c r="JWY23" s="110"/>
      <c r="JXC23" s="110"/>
      <c r="JXD23" s="110"/>
      <c r="JXE23" s="110"/>
      <c r="JXI23" s="108"/>
      <c r="JXM23" s="144"/>
      <c r="JXN23" s="110"/>
      <c r="JXO23" s="110"/>
      <c r="JXS23" s="110"/>
      <c r="JXT23" s="110"/>
      <c r="JXU23" s="110"/>
      <c r="JXY23" s="108"/>
      <c r="JYC23" s="144"/>
      <c r="JYD23" s="110"/>
      <c r="JYE23" s="110"/>
      <c r="JYI23" s="110"/>
      <c r="JYJ23" s="110"/>
      <c r="JYK23" s="110"/>
      <c r="JYO23" s="108"/>
      <c r="JYS23" s="144"/>
      <c r="JYT23" s="110"/>
      <c r="JYU23" s="110"/>
      <c r="JYY23" s="110"/>
      <c r="JYZ23" s="110"/>
      <c r="JZA23" s="110"/>
      <c r="JZE23" s="108"/>
      <c r="JZI23" s="144"/>
      <c r="JZJ23" s="110"/>
      <c r="JZK23" s="110"/>
      <c r="JZO23" s="110"/>
      <c r="JZP23" s="110"/>
      <c r="JZQ23" s="110"/>
      <c r="JZU23" s="108"/>
      <c r="JZY23" s="144"/>
      <c r="JZZ23" s="110"/>
      <c r="KAA23" s="110"/>
      <c r="KAE23" s="110"/>
      <c r="KAF23" s="110"/>
      <c r="KAG23" s="110"/>
      <c r="KAK23" s="108"/>
      <c r="KAO23" s="144"/>
      <c r="KAP23" s="110"/>
      <c r="KAQ23" s="110"/>
      <c r="KAU23" s="110"/>
      <c r="KAV23" s="110"/>
      <c r="KAW23" s="110"/>
      <c r="KBA23" s="108"/>
      <c r="KBE23" s="144"/>
      <c r="KBF23" s="110"/>
      <c r="KBG23" s="110"/>
      <c r="KBK23" s="110"/>
      <c r="KBL23" s="110"/>
      <c r="KBM23" s="110"/>
      <c r="KBQ23" s="108"/>
      <c r="KBU23" s="144"/>
      <c r="KBV23" s="110"/>
      <c r="KBW23" s="110"/>
      <c r="KCA23" s="110"/>
      <c r="KCB23" s="110"/>
      <c r="KCC23" s="110"/>
      <c r="KCG23" s="108"/>
      <c r="KCK23" s="144"/>
      <c r="KCL23" s="110"/>
      <c r="KCM23" s="110"/>
      <c r="KCQ23" s="110"/>
      <c r="KCR23" s="110"/>
      <c r="KCS23" s="110"/>
      <c r="KCW23" s="108"/>
      <c r="KDA23" s="144"/>
      <c r="KDB23" s="110"/>
      <c r="KDC23" s="110"/>
      <c r="KDG23" s="110"/>
      <c r="KDH23" s="110"/>
      <c r="KDI23" s="110"/>
      <c r="KDM23" s="108"/>
      <c r="KDQ23" s="144"/>
      <c r="KDR23" s="110"/>
      <c r="KDS23" s="110"/>
      <c r="KDW23" s="110"/>
      <c r="KDX23" s="110"/>
      <c r="KDY23" s="110"/>
      <c r="KEC23" s="108"/>
      <c r="KEG23" s="144"/>
      <c r="KEH23" s="110"/>
      <c r="KEI23" s="110"/>
      <c r="KEM23" s="110"/>
      <c r="KEN23" s="110"/>
      <c r="KEO23" s="110"/>
      <c r="KES23" s="108"/>
      <c r="KEW23" s="144"/>
      <c r="KEX23" s="110"/>
      <c r="KEY23" s="110"/>
      <c r="KFC23" s="110"/>
      <c r="KFD23" s="110"/>
      <c r="KFE23" s="110"/>
      <c r="KFI23" s="108"/>
      <c r="KFM23" s="144"/>
      <c r="KFN23" s="110"/>
      <c r="KFO23" s="110"/>
      <c r="KFS23" s="110"/>
      <c r="KFT23" s="110"/>
      <c r="KFU23" s="110"/>
      <c r="KFY23" s="108"/>
      <c r="KGC23" s="144"/>
      <c r="KGD23" s="110"/>
      <c r="KGE23" s="110"/>
      <c r="KGI23" s="110"/>
      <c r="KGJ23" s="110"/>
      <c r="KGK23" s="110"/>
      <c r="KGO23" s="108"/>
      <c r="KGS23" s="144"/>
      <c r="KGT23" s="110"/>
      <c r="KGU23" s="110"/>
      <c r="KGY23" s="110"/>
      <c r="KGZ23" s="110"/>
      <c r="KHA23" s="110"/>
      <c r="KHE23" s="108"/>
      <c r="KHI23" s="144"/>
      <c r="KHJ23" s="110"/>
      <c r="KHK23" s="110"/>
      <c r="KHO23" s="110"/>
      <c r="KHP23" s="110"/>
      <c r="KHQ23" s="110"/>
      <c r="KHU23" s="108"/>
      <c r="KHY23" s="144"/>
      <c r="KHZ23" s="110"/>
      <c r="KIA23" s="110"/>
      <c r="KIE23" s="110"/>
      <c r="KIF23" s="110"/>
      <c r="KIG23" s="110"/>
      <c r="KIK23" s="108"/>
      <c r="KIO23" s="144"/>
      <c r="KIP23" s="110"/>
      <c r="KIQ23" s="110"/>
      <c r="KIU23" s="110"/>
      <c r="KIV23" s="110"/>
      <c r="KIW23" s="110"/>
      <c r="KJA23" s="108"/>
      <c r="KJE23" s="144"/>
      <c r="KJF23" s="110"/>
      <c r="KJG23" s="110"/>
      <c r="KJK23" s="110"/>
      <c r="KJL23" s="110"/>
      <c r="KJM23" s="110"/>
      <c r="KJQ23" s="108"/>
      <c r="KJU23" s="144"/>
      <c r="KJV23" s="110"/>
      <c r="KJW23" s="110"/>
      <c r="KKA23" s="110"/>
      <c r="KKB23" s="110"/>
      <c r="KKC23" s="110"/>
      <c r="KKG23" s="108"/>
      <c r="KKK23" s="144"/>
      <c r="KKL23" s="110"/>
      <c r="KKM23" s="110"/>
      <c r="KKQ23" s="110"/>
      <c r="KKR23" s="110"/>
      <c r="KKS23" s="110"/>
      <c r="KKW23" s="108"/>
      <c r="KLA23" s="144"/>
      <c r="KLB23" s="110"/>
      <c r="KLC23" s="110"/>
      <c r="KLG23" s="110"/>
      <c r="KLH23" s="110"/>
      <c r="KLI23" s="110"/>
      <c r="KLM23" s="108"/>
      <c r="KLQ23" s="144"/>
      <c r="KLR23" s="110"/>
      <c r="KLS23" s="110"/>
      <c r="KLW23" s="110"/>
      <c r="KLX23" s="110"/>
      <c r="KLY23" s="110"/>
      <c r="KMC23" s="108"/>
      <c r="KMG23" s="144"/>
      <c r="KMH23" s="110"/>
      <c r="KMI23" s="110"/>
      <c r="KMM23" s="110"/>
      <c r="KMN23" s="110"/>
      <c r="KMO23" s="110"/>
      <c r="KMS23" s="108"/>
      <c r="KMW23" s="144"/>
      <c r="KMX23" s="110"/>
      <c r="KMY23" s="110"/>
      <c r="KNC23" s="110"/>
      <c r="KND23" s="110"/>
      <c r="KNE23" s="110"/>
      <c r="KNI23" s="108"/>
      <c r="KNM23" s="144"/>
      <c r="KNN23" s="110"/>
      <c r="KNO23" s="110"/>
      <c r="KNS23" s="110"/>
      <c r="KNT23" s="110"/>
      <c r="KNU23" s="110"/>
      <c r="KNY23" s="108"/>
      <c r="KOC23" s="144"/>
      <c r="KOD23" s="110"/>
      <c r="KOE23" s="110"/>
      <c r="KOI23" s="110"/>
      <c r="KOJ23" s="110"/>
      <c r="KOK23" s="110"/>
      <c r="KOO23" s="108"/>
      <c r="KOS23" s="144"/>
      <c r="KOT23" s="110"/>
      <c r="KOU23" s="110"/>
      <c r="KOY23" s="110"/>
      <c r="KOZ23" s="110"/>
      <c r="KPA23" s="110"/>
      <c r="KPE23" s="108"/>
      <c r="KPI23" s="144"/>
      <c r="KPJ23" s="110"/>
      <c r="KPK23" s="110"/>
      <c r="KPO23" s="110"/>
      <c r="KPP23" s="110"/>
      <c r="KPQ23" s="110"/>
      <c r="KPU23" s="108"/>
      <c r="KPY23" s="144"/>
      <c r="KPZ23" s="110"/>
      <c r="KQA23" s="110"/>
      <c r="KQE23" s="110"/>
      <c r="KQF23" s="110"/>
      <c r="KQG23" s="110"/>
      <c r="KQK23" s="108"/>
      <c r="KQO23" s="144"/>
      <c r="KQP23" s="110"/>
      <c r="KQQ23" s="110"/>
      <c r="KQU23" s="110"/>
      <c r="KQV23" s="110"/>
      <c r="KQW23" s="110"/>
      <c r="KRA23" s="108"/>
      <c r="KRE23" s="144"/>
      <c r="KRF23" s="110"/>
      <c r="KRG23" s="110"/>
      <c r="KRK23" s="110"/>
      <c r="KRL23" s="110"/>
      <c r="KRM23" s="110"/>
      <c r="KRQ23" s="108"/>
      <c r="KRU23" s="144"/>
      <c r="KRV23" s="110"/>
      <c r="KRW23" s="110"/>
      <c r="KSA23" s="110"/>
      <c r="KSB23" s="110"/>
      <c r="KSC23" s="110"/>
      <c r="KSG23" s="108"/>
      <c r="KSK23" s="144"/>
      <c r="KSL23" s="110"/>
      <c r="KSM23" s="110"/>
      <c r="KSQ23" s="110"/>
      <c r="KSR23" s="110"/>
      <c r="KSS23" s="110"/>
      <c r="KSW23" s="108"/>
      <c r="KTA23" s="144"/>
      <c r="KTB23" s="110"/>
      <c r="KTC23" s="110"/>
      <c r="KTG23" s="110"/>
      <c r="KTH23" s="110"/>
      <c r="KTI23" s="110"/>
      <c r="KTM23" s="108"/>
      <c r="KTQ23" s="144"/>
      <c r="KTR23" s="110"/>
      <c r="KTS23" s="110"/>
      <c r="KTW23" s="110"/>
      <c r="KTX23" s="110"/>
      <c r="KTY23" s="110"/>
      <c r="KUC23" s="108"/>
      <c r="KUG23" s="144"/>
      <c r="KUH23" s="110"/>
      <c r="KUI23" s="110"/>
      <c r="KUM23" s="110"/>
      <c r="KUN23" s="110"/>
      <c r="KUO23" s="110"/>
      <c r="KUS23" s="108"/>
      <c r="KUW23" s="144"/>
      <c r="KUX23" s="110"/>
      <c r="KUY23" s="110"/>
      <c r="KVC23" s="110"/>
      <c r="KVD23" s="110"/>
      <c r="KVE23" s="110"/>
      <c r="KVI23" s="108"/>
      <c r="KVM23" s="144"/>
      <c r="KVN23" s="110"/>
      <c r="KVO23" s="110"/>
      <c r="KVS23" s="110"/>
      <c r="KVT23" s="110"/>
      <c r="KVU23" s="110"/>
      <c r="KVY23" s="108"/>
      <c r="KWC23" s="144"/>
      <c r="KWD23" s="110"/>
      <c r="KWE23" s="110"/>
      <c r="KWI23" s="110"/>
      <c r="KWJ23" s="110"/>
      <c r="KWK23" s="110"/>
      <c r="KWO23" s="108"/>
      <c r="KWS23" s="144"/>
      <c r="KWT23" s="110"/>
      <c r="KWU23" s="110"/>
      <c r="KWY23" s="110"/>
      <c r="KWZ23" s="110"/>
      <c r="KXA23" s="110"/>
      <c r="KXE23" s="108"/>
      <c r="KXI23" s="144"/>
      <c r="KXJ23" s="110"/>
      <c r="KXK23" s="110"/>
      <c r="KXO23" s="110"/>
      <c r="KXP23" s="110"/>
      <c r="KXQ23" s="110"/>
      <c r="KXU23" s="108"/>
      <c r="KXY23" s="144"/>
      <c r="KXZ23" s="110"/>
      <c r="KYA23" s="110"/>
      <c r="KYE23" s="110"/>
      <c r="KYF23" s="110"/>
      <c r="KYG23" s="110"/>
      <c r="KYK23" s="108"/>
      <c r="KYO23" s="144"/>
      <c r="KYP23" s="110"/>
      <c r="KYQ23" s="110"/>
      <c r="KYU23" s="110"/>
      <c r="KYV23" s="110"/>
      <c r="KYW23" s="110"/>
      <c r="KZA23" s="108"/>
      <c r="KZE23" s="144"/>
      <c r="KZF23" s="110"/>
      <c r="KZG23" s="110"/>
      <c r="KZK23" s="110"/>
      <c r="KZL23" s="110"/>
      <c r="KZM23" s="110"/>
      <c r="KZQ23" s="108"/>
      <c r="KZU23" s="144"/>
      <c r="KZV23" s="110"/>
      <c r="KZW23" s="110"/>
      <c r="LAA23" s="110"/>
      <c r="LAB23" s="110"/>
      <c r="LAC23" s="110"/>
      <c r="LAG23" s="108"/>
      <c r="LAK23" s="144"/>
      <c r="LAL23" s="110"/>
      <c r="LAM23" s="110"/>
      <c r="LAQ23" s="110"/>
      <c r="LAR23" s="110"/>
      <c r="LAS23" s="110"/>
      <c r="LAW23" s="108"/>
      <c r="LBA23" s="144"/>
      <c r="LBB23" s="110"/>
      <c r="LBC23" s="110"/>
      <c r="LBG23" s="110"/>
      <c r="LBH23" s="110"/>
      <c r="LBI23" s="110"/>
      <c r="LBM23" s="108"/>
      <c r="LBQ23" s="144"/>
      <c r="LBR23" s="110"/>
      <c r="LBS23" s="110"/>
      <c r="LBW23" s="110"/>
      <c r="LBX23" s="110"/>
      <c r="LBY23" s="110"/>
      <c r="LCC23" s="108"/>
      <c r="LCG23" s="144"/>
      <c r="LCH23" s="110"/>
      <c r="LCI23" s="110"/>
      <c r="LCM23" s="110"/>
      <c r="LCN23" s="110"/>
      <c r="LCO23" s="110"/>
      <c r="LCS23" s="108"/>
      <c r="LCW23" s="144"/>
      <c r="LCX23" s="110"/>
      <c r="LCY23" s="110"/>
      <c r="LDC23" s="110"/>
      <c r="LDD23" s="110"/>
      <c r="LDE23" s="110"/>
      <c r="LDI23" s="108"/>
      <c r="LDM23" s="144"/>
      <c r="LDN23" s="110"/>
      <c r="LDO23" s="110"/>
      <c r="LDS23" s="110"/>
      <c r="LDT23" s="110"/>
      <c r="LDU23" s="110"/>
      <c r="LDY23" s="108"/>
      <c r="LEC23" s="144"/>
      <c r="LED23" s="110"/>
      <c r="LEE23" s="110"/>
      <c r="LEI23" s="110"/>
      <c r="LEJ23" s="110"/>
      <c r="LEK23" s="110"/>
      <c r="LEO23" s="108"/>
      <c r="LES23" s="144"/>
      <c r="LET23" s="110"/>
      <c r="LEU23" s="110"/>
      <c r="LEY23" s="110"/>
      <c r="LEZ23" s="110"/>
      <c r="LFA23" s="110"/>
      <c r="LFE23" s="108"/>
      <c r="LFI23" s="144"/>
      <c r="LFJ23" s="110"/>
      <c r="LFK23" s="110"/>
      <c r="LFO23" s="110"/>
      <c r="LFP23" s="110"/>
      <c r="LFQ23" s="110"/>
      <c r="LFU23" s="108"/>
      <c r="LFY23" s="144"/>
      <c r="LFZ23" s="110"/>
      <c r="LGA23" s="110"/>
      <c r="LGE23" s="110"/>
      <c r="LGF23" s="110"/>
      <c r="LGG23" s="110"/>
      <c r="LGK23" s="108"/>
      <c r="LGO23" s="144"/>
      <c r="LGP23" s="110"/>
      <c r="LGQ23" s="110"/>
      <c r="LGU23" s="110"/>
      <c r="LGV23" s="110"/>
      <c r="LGW23" s="110"/>
      <c r="LHA23" s="108"/>
      <c r="LHE23" s="144"/>
      <c r="LHF23" s="110"/>
      <c r="LHG23" s="110"/>
      <c r="LHK23" s="110"/>
      <c r="LHL23" s="110"/>
      <c r="LHM23" s="110"/>
      <c r="LHQ23" s="108"/>
      <c r="LHU23" s="144"/>
      <c r="LHV23" s="110"/>
      <c r="LHW23" s="110"/>
      <c r="LIA23" s="110"/>
      <c r="LIB23" s="110"/>
      <c r="LIC23" s="110"/>
      <c r="LIG23" s="108"/>
      <c r="LIK23" s="144"/>
      <c r="LIL23" s="110"/>
      <c r="LIM23" s="110"/>
      <c r="LIQ23" s="110"/>
      <c r="LIR23" s="110"/>
      <c r="LIS23" s="110"/>
      <c r="LIW23" s="108"/>
      <c r="LJA23" s="144"/>
      <c r="LJB23" s="110"/>
      <c r="LJC23" s="110"/>
      <c r="LJG23" s="110"/>
      <c r="LJH23" s="110"/>
      <c r="LJI23" s="110"/>
      <c r="LJM23" s="108"/>
      <c r="LJQ23" s="144"/>
      <c r="LJR23" s="110"/>
      <c r="LJS23" s="110"/>
      <c r="LJW23" s="110"/>
      <c r="LJX23" s="110"/>
      <c r="LJY23" s="110"/>
      <c r="LKC23" s="108"/>
      <c r="LKG23" s="144"/>
      <c r="LKH23" s="110"/>
      <c r="LKI23" s="110"/>
      <c r="LKM23" s="110"/>
      <c r="LKN23" s="110"/>
      <c r="LKO23" s="110"/>
      <c r="LKS23" s="108"/>
      <c r="LKW23" s="144"/>
      <c r="LKX23" s="110"/>
      <c r="LKY23" s="110"/>
      <c r="LLC23" s="110"/>
      <c r="LLD23" s="110"/>
      <c r="LLE23" s="110"/>
      <c r="LLI23" s="108"/>
      <c r="LLM23" s="144"/>
      <c r="LLN23" s="110"/>
      <c r="LLO23" s="110"/>
      <c r="LLS23" s="110"/>
      <c r="LLT23" s="110"/>
      <c r="LLU23" s="110"/>
      <c r="LLY23" s="108"/>
      <c r="LMC23" s="144"/>
      <c r="LMD23" s="110"/>
      <c r="LME23" s="110"/>
      <c r="LMI23" s="110"/>
      <c r="LMJ23" s="110"/>
      <c r="LMK23" s="110"/>
      <c r="LMO23" s="108"/>
      <c r="LMS23" s="144"/>
      <c r="LMT23" s="110"/>
      <c r="LMU23" s="110"/>
      <c r="LMY23" s="110"/>
      <c r="LMZ23" s="110"/>
      <c r="LNA23" s="110"/>
      <c r="LNE23" s="108"/>
      <c r="LNI23" s="144"/>
      <c r="LNJ23" s="110"/>
      <c r="LNK23" s="110"/>
      <c r="LNO23" s="110"/>
      <c r="LNP23" s="110"/>
      <c r="LNQ23" s="110"/>
      <c r="LNU23" s="108"/>
      <c r="LNY23" s="144"/>
      <c r="LNZ23" s="110"/>
      <c r="LOA23" s="110"/>
      <c r="LOE23" s="110"/>
      <c r="LOF23" s="110"/>
      <c r="LOG23" s="110"/>
      <c r="LOK23" s="108"/>
      <c r="LOO23" s="144"/>
      <c r="LOP23" s="110"/>
      <c r="LOQ23" s="110"/>
      <c r="LOU23" s="110"/>
      <c r="LOV23" s="110"/>
      <c r="LOW23" s="110"/>
      <c r="LPA23" s="108"/>
      <c r="LPE23" s="144"/>
      <c r="LPF23" s="110"/>
      <c r="LPG23" s="110"/>
      <c r="LPK23" s="110"/>
      <c r="LPL23" s="110"/>
      <c r="LPM23" s="110"/>
      <c r="LPQ23" s="108"/>
      <c r="LPU23" s="144"/>
      <c r="LPV23" s="110"/>
      <c r="LPW23" s="110"/>
      <c r="LQA23" s="110"/>
      <c r="LQB23" s="110"/>
      <c r="LQC23" s="110"/>
      <c r="LQG23" s="108"/>
      <c r="LQK23" s="144"/>
      <c r="LQL23" s="110"/>
      <c r="LQM23" s="110"/>
      <c r="LQQ23" s="110"/>
      <c r="LQR23" s="110"/>
      <c r="LQS23" s="110"/>
      <c r="LQW23" s="108"/>
      <c r="LRA23" s="144"/>
      <c r="LRB23" s="110"/>
      <c r="LRC23" s="110"/>
      <c r="LRG23" s="110"/>
      <c r="LRH23" s="110"/>
      <c r="LRI23" s="110"/>
      <c r="LRM23" s="108"/>
      <c r="LRQ23" s="144"/>
      <c r="LRR23" s="110"/>
      <c r="LRS23" s="110"/>
      <c r="LRW23" s="110"/>
      <c r="LRX23" s="110"/>
      <c r="LRY23" s="110"/>
      <c r="LSC23" s="108"/>
      <c r="LSG23" s="144"/>
      <c r="LSH23" s="110"/>
      <c r="LSI23" s="110"/>
      <c r="LSM23" s="110"/>
      <c r="LSN23" s="110"/>
      <c r="LSO23" s="110"/>
      <c r="LSS23" s="108"/>
      <c r="LSW23" s="144"/>
      <c r="LSX23" s="110"/>
      <c r="LSY23" s="110"/>
      <c r="LTC23" s="110"/>
      <c r="LTD23" s="110"/>
      <c r="LTE23" s="110"/>
      <c r="LTI23" s="108"/>
      <c r="LTM23" s="144"/>
      <c r="LTN23" s="110"/>
      <c r="LTO23" s="110"/>
      <c r="LTS23" s="110"/>
      <c r="LTT23" s="110"/>
      <c r="LTU23" s="110"/>
      <c r="LTY23" s="108"/>
      <c r="LUC23" s="144"/>
      <c r="LUD23" s="110"/>
      <c r="LUE23" s="110"/>
      <c r="LUI23" s="110"/>
      <c r="LUJ23" s="110"/>
      <c r="LUK23" s="110"/>
      <c r="LUO23" s="108"/>
      <c r="LUS23" s="144"/>
      <c r="LUT23" s="110"/>
      <c r="LUU23" s="110"/>
      <c r="LUY23" s="110"/>
      <c r="LUZ23" s="110"/>
      <c r="LVA23" s="110"/>
      <c r="LVE23" s="108"/>
      <c r="LVI23" s="144"/>
      <c r="LVJ23" s="110"/>
      <c r="LVK23" s="110"/>
      <c r="LVO23" s="110"/>
      <c r="LVP23" s="110"/>
      <c r="LVQ23" s="110"/>
      <c r="LVU23" s="108"/>
      <c r="LVY23" s="144"/>
      <c r="LVZ23" s="110"/>
      <c r="LWA23" s="110"/>
      <c r="LWE23" s="110"/>
      <c r="LWF23" s="110"/>
      <c r="LWG23" s="110"/>
      <c r="LWK23" s="108"/>
      <c r="LWO23" s="144"/>
      <c r="LWP23" s="110"/>
      <c r="LWQ23" s="110"/>
      <c r="LWU23" s="110"/>
      <c r="LWV23" s="110"/>
      <c r="LWW23" s="110"/>
      <c r="LXA23" s="108"/>
      <c r="LXE23" s="144"/>
      <c r="LXF23" s="110"/>
      <c r="LXG23" s="110"/>
      <c r="LXK23" s="110"/>
      <c r="LXL23" s="110"/>
      <c r="LXM23" s="110"/>
      <c r="LXQ23" s="108"/>
      <c r="LXU23" s="144"/>
      <c r="LXV23" s="110"/>
      <c r="LXW23" s="110"/>
      <c r="LYA23" s="110"/>
      <c r="LYB23" s="110"/>
      <c r="LYC23" s="110"/>
      <c r="LYG23" s="108"/>
      <c r="LYK23" s="144"/>
      <c r="LYL23" s="110"/>
      <c r="LYM23" s="110"/>
      <c r="LYQ23" s="110"/>
      <c r="LYR23" s="110"/>
      <c r="LYS23" s="110"/>
      <c r="LYW23" s="108"/>
      <c r="LZA23" s="144"/>
      <c r="LZB23" s="110"/>
      <c r="LZC23" s="110"/>
      <c r="LZG23" s="110"/>
      <c r="LZH23" s="110"/>
      <c r="LZI23" s="110"/>
      <c r="LZM23" s="108"/>
      <c r="LZQ23" s="144"/>
      <c r="LZR23" s="110"/>
      <c r="LZS23" s="110"/>
      <c r="LZW23" s="110"/>
      <c r="LZX23" s="110"/>
      <c r="LZY23" s="110"/>
      <c r="MAC23" s="108"/>
      <c r="MAG23" s="144"/>
      <c r="MAH23" s="110"/>
      <c r="MAI23" s="110"/>
      <c r="MAM23" s="110"/>
      <c r="MAN23" s="110"/>
      <c r="MAO23" s="110"/>
      <c r="MAS23" s="108"/>
      <c r="MAW23" s="144"/>
      <c r="MAX23" s="110"/>
      <c r="MAY23" s="110"/>
      <c r="MBC23" s="110"/>
      <c r="MBD23" s="110"/>
      <c r="MBE23" s="110"/>
      <c r="MBI23" s="108"/>
      <c r="MBM23" s="144"/>
      <c r="MBN23" s="110"/>
      <c r="MBO23" s="110"/>
      <c r="MBS23" s="110"/>
      <c r="MBT23" s="110"/>
      <c r="MBU23" s="110"/>
      <c r="MBY23" s="108"/>
      <c r="MCC23" s="144"/>
      <c r="MCD23" s="110"/>
      <c r="MCE23" s="110"/>
      <c r="MCI23" s="110"/>
      <c r="MCJ23" s="110"/>
      <c r="MCK23" s="110"/>
      <c r="MCO23" s="108"/>
      <c r="MCS23" s="144"/>
      <c r="MCT23" s="110"/>
      <c r="MCU23" s="110"/>
      <c r="MCY23" s="110"/>
      <c r="MCZ23" s="110"/>
      <c r="MDA23" s="110"/>
      <c r="MDE23" s="108"/>
      <c r="MDI23" s="144"/>
      <c r="MDJ23" s="110"/>
      <c r="MDK23" s="110"/>
      <c r="MDO23" s="110"/>
      <c r="MDP23" s="110"/>
      <c r="MDQ23" s="110"/>
      <c r="MDU23" s="108"/>
      <c r="MDY23" s="144"/>
      <c r="MDZ23" s="110"/>
      <c r="MEA23" s="110"/>
      <c r="MEE23" s="110"/>
      <c r="MEF23" s="110"/>
      <c r="MEG23" s="110"/>
      <c r="MEK23" s="108"/>
      <c r="MEO23" s="144"/>
      <c r="MEP23" s="110"/>
      <c r="MEQ23" s="110"/>
      <c r="MEU23" s="110"/>
      <c r="MEV23" s="110"/>
      <c r="MEW23" s="110"/>
      <c r="MFA23" s="108"/>
      <c r="MFE23" s="144"/>
      <c r="MFF23" s="110"/>
      <c r="MFG23" s="110"/>
      <c r="MFK23" s="110"/>
      <c r="MFL23" s="110"/>
      <c r="MFM23" s="110"/>
      <c r="MFQ23" s="108"/>
      <c r="MFU23" s="144"/>
      <c r="MFV23" s="110"/>
      <c r="MFW23" s="110"/>
      <c r="MGA23" s="110"/>
      <c r="MGB23" s="110"/>
      <c r="MGC23" s="110"/>
      <c r="MGG23" s="108"/>
      <c r="MGK23" s="144"/>
      <c r="MGL23" s="110"/>
      <c r="MGM23" s="110"/>
      <c r="MGQ23" s="110"/>
      <c r="MGR23" s="110"/>
      <c r="MGS23" s="110"/>
      <c r="MGW23" s="108"/>
      <c r="MHA23" s="144"/>
      <c r="MHB23" s="110"/>
      <c r="MHC23" s="110"/>
      <c r="MHG23" s="110"/>
      <c r="MHH23" s="110"/>
      <c r="MHI23" s="110"/>
      <c r="MHM23" s="108"/>
      <c r="MHQ23" s="144"/>
      <c r="MHR23" s="110"/>
      <c r="MHS23" s="110"/>
      <c r="MHW23" s="110"/>
      <c r="MHX23" s="110"/>
      <c r="MHY23" s="110"/>
      <c r="MIC23" s="108"/>
      <c r="MIG23" s="144"/>
      <c r="MIH23" s="110"/>
      <c r="MII23" s="110"/>
      <c r="MIM23" s="110"/>
      <c r="MIN23" s="110"/>
      <c r="MIO23" s="110"/>
      <c r="MIS23" s="108"/>
      <c r="MIW23" s="144"/>
      <c r="MIX23" s="110"/>
      <c r="MIY23" s="110"/>
      <c r="MJC23" s="110"/>
      <c r="MJD23" s="110"/>
      <c r="MJE23" s="110"/>
      <c r="MJI23" s="108"/>
      <c r="MJM23" s="144"/>
      <c r="MJN23" s="110"/>
      <c r="MJO23" s="110"/>
      <c r="MJS23" s="110"/>
      <c r="MJT23" s="110"/>
      <c r="MJU23" s="110"/>
      <c r="MJY23" s="108"/>
      <c r="MKC23" s="144"/>
      <c r="MKD23" s="110"/>
      <c r="MKE23" s="110"/>
      <c r="MKI23" s="110"/>
      <c r="MKJ23" s="110"/>
      <c r="MKK23" s="110"/>
      <c r="MKO23" s="108"/>
      <c r="MKS23" s="144"/>
      <c r="MKT23" s="110"/>
      <c r="MKU23" s="110"/>
      <c r="MKY23" s="110"/>
      <c r="MKZ23" s="110"/>
      <c r="MLA23" s="110"/>
      <c r="MLE23" s="108"/>
      <c r="MLI23" s="144"/>
      <c r="MLJ23" s="110"/>
      <c r="MLK23" s="110"/>
      <c r="MLO23" s="110"/>
      <c r="MLP23" s="110"/>
      <c r="MLQ23" s="110"/>
      <c r="MLU23" s="108"/>
      <c r="MLY23" s="144"/>
      <c r="MLZ23" s="110"/>
      <c r="MMA23" s="110"/>
      <c r="MME23" s="110"/>
      <c r="MMF23" s="110"/>
      <c r="MMG23" s="110"/>
      <c r="MMK23" s="108"/>
      <c r="MMO23" s="144"/>
      <c r="MMP23" s="110"/>
      <c r="MMQ23" s="110"/>
      <c r="MMU23" s="110"/>
      <c r="MMV23" s="110"/>
      <c r="MMW23" s="110"/>
      <c r="MNA23" s="108"/>
      <c r="MNE23" s="144"/>
      <c r="MNF23" s="110"/>
      <c r="MNG23" s="110"/>
      <c r="MNK23" s="110"/>
      <c r="MNL23" s="110"/>
      <c r="MNM23" s="110"/>
      <c r="MNQ23" s="108"/>
      <c r="MNU23" s="144"/>
      <c r="MNV23" s="110"/>
      <c r="MNW23" s="110"/>
      <c r="MOA23" s="110"/>
      <c r="MOB23" s="110"/>
      <c r="MOC23" s="110"/>
      <c r="MOG23" s="108"/>
      <c r="MOK23" s="144"/>
      <c r="MOL23" s="110"/>
      <c r="MOM23" s="110"/>
      <c r="MOQ23" s="110"/>
      <c r="MOR23" s="110"/>
      <c r="MOS23" s="110"/>
      <c r="MOW23" s="108"/>
      <c r="MPA23" s="144"/>
      <c r="MPB23" s="110"/>
      <c r="MPC23" s="110"/>
      <c r="MPG23" s="110"/>
      <c r="MPH23" s="110"/>
      <c r="MPI23" s="110"/>
      <c r="MPM23" s="108"/>
      <c r="MPQ23" s="144"/>
      <c r="MPR23" s="110"/>
      <c r="MPS23" s="110"/>
      <c r="MPW23" s="110"/>
      <c r="MPX23" s="110"/>
      <c r="MPY23" s="110"/>
      <c r="MQC23" s="108"/>
      <c r="MQG23" s="144"/>
      <c r="MQH23" s="110"/>
      <c r="MQI23" s="110"/>
      <c r="MQM23" s="110"/>
      <c r="MQN23" s="110"/>
      <c r="MQO23" s="110"/>
      <c r="MQS23" s="108"/>
      <c r="MQW23" s="144"/>
      <c r="MQX23" s="110"/>
      <c r="MQY23" s="110"/>
      <c r="MRC23" s="110"/>
      <c r="MRD23" s="110"/>
      <c r="MRE23" s="110"/>
      <c r="MRI23" s="108"/>
      <c r="MRM23" s="144"/>
      <c r="MRN23" s="110"/>
      <c r="MRO23" s="110"/>
      <c r="MRS23" s="110"/>
      <c r="MRT23" s="110"/>
      <c r="MRU23" s="110"/>
      <c r="MRY23" s="108"/>
      <c r="MSC23" s="144"/>
      <c r="MSD23" s="110"/>
      <c r="MSE23" s="110"/>
      <c r="MSI23" s="110"/>
      <c r="MSJ23" s="110"/>
      <c r="MSK23" s="110"/>
      <c r="MSO23" s="108"/>
      <c r="MSS23" s="144"/>
      <c r="MST23" s="110"/>
      <c r="MSU23" s="110"/>
      <c r="MSY23" s="110"/>
      <c r="MSZ23" s="110"/>
      <c r="MTA23" s="110"/>
      <c r="MTE23" s="108"/>
      <c r="MTI23" s="144"/>
      <c r="MTJ23" s="110"/>
      <c r="MTK23" s="110"/>
      <c r="MTO23" s="110"/>
      <c r="MTP23" s="110"/>
      <c r="MTQ23" s="110"/>
      <c r="MTU23" s="108"/>
      <c r="MTY23" s="144"/>
      <c r="MTZ23" s="110"/>
      <c r="MUA23" s="110"/>
      <c r="MUE23" s="110"/>
      <c r="MUF23" s="110"/>
      <c r="MUG23" s="110"/>
      <c r="MUK23" s="108"/>
      <c r="MUO23" s="144"/>
      <c r="MUP23" s="110"/>
      <c r="MUQ23" s="110"/>
      <c r="MUU23" s="110"/>
      <c r="MUV23" s="110"/>
      <c r="MUW23" s="110"/>
      <c r="MVA23" s="108"/>
      <c r="MVE23" s="144"/>
      <c r="MVF23" s="110"/>
      <c r="MVG23" s="110"/>
      <c r="MVK23" s="110"/>
      <c r="MVL23" s="110"/>
      <c r="MVM23" s="110"/>
      <c r="MVQ23" s="108"/>
      <c r="MVU23" s="144"/>
      <c r="MVV23" s="110"/>
      <c r="MVW23" s="110"/>
      <c r="MWA23" s="110"/>
      <c r="MWB23" s="110"/>
      <c r="MWC23" s="110"/>
      <c r="MWG23" s="108"/>
      <c r="MWK23" s="144"/>
      <c r="MWL23" s="110"/>
      <c r="MWM23" s="110"/>
      <c r="MWQ23" s="110"/>
      <c r="MWR23" s="110"/>
      <c r="MWS23" s="110"/>
      <c r="MWW23" s="108"/>
      <c r="MXA23" s="144"/>
      <c r="MXB23" s="110"/>
      <c r="MXC23" s="110"/>
      <c r="MXG23" s="110"/>
      <c r="MXH23" s="110"/>
      <c r="MXI23" s="110"/>
      <c r="MXM23" s="108"/>
      <c r="MXQ23" s="144"/>
      <c r="MXR23" s="110"/>
      <c r="MXS23" s="110"/>
      <c r="MXW23" s="110"/>
      <c r="MXX23" s="110"/>
      <c r="MXY23" s="110"/>
      <c r="MYC23" s="108"/>
      <c r="MYG23" s="144"/>
      <c r="MYH23" s="110"/>
      <c r="MYI23" s="110"/>
      <c r="MYM23" s="110"/>
      <c r="MYN23" s="110"/>
      <c r="MYO23" s="110"/>
      <c r="MYS23" s="108"/>
      <c r="MYW23" s="144"/>
      <c r="MYX23" s="110"/>
      <c r="MYY23" s="110"/>
      <c r="MZC23" s="110"/>
      <c r="MZD23" s="110"/>
      <c r="MZE23" s="110"/>
      <c r="MZI23" s="108"/>
      <c r="MZM23" s="144"/>
      <c r="MZN23" s="110"/>
      <c r="MZO23" s="110"/>
      <c r="MZS23" s="110"/>
      <c r="MZT23" s="110"/>
      <c r="MZU23" s="110"/>
      <c r="MZY23" s="108"/>
      <c r="NAC23" s="144"/>
      <c r="NAD23" s="110"/>
      <c r="NAE23" s="110"/>
      <c r="NAI23" s="110"/>
      <c r="NAJ23" s="110"/>
      <c r="NAK23" s="110"/>
      <c r="NAO23" s="108"/>
      <c r="NAS23" s="144"/>
      <c r="NAT23" s="110"/>
      <c r="NAU23" s="110"/>
      <c r="NAY23" s="110"/>
      <c r="NAZ23" s="110"/>
      <c r="NBA23" s="110"/>
      <c r="NBE23" s="108"/>
      <c r="NBI23" s="144"/>
      <c r="NBJ23" s="110"/>
      <c r="NBK23" s="110"/>
      <c r="NBO23" s="110"/>
      <c r="NBP23" s="110"/>
      <c r="NBQ23" s="110"/>
      <c r="NBU23" s="108"/>
      <c r="NBY23" s="144"/>
      <c r="NBZ23" s="110"/>
      <c r="NCA23" s="110"/>
      <c r="NCE23" s="110"/>
      <c r="NCF23" s="110"/>
      <c r="NCG23" s="110"/>
      <c r="NCK23" s="108"/>
      <c r="NCO23" s="144"/>
      <c r="NCP23" s="110"/>
      <c r="NCQ23" s="110"/>
      <c r="NCU23" s="110"/>
      <c r="NCV23" s="110"/>
      <c r="NCW23" s="110"/>
      <c r="NDA23" s="108"/>
      <c r="NDE23" s="144"/>
      <c r="NDF23" s="110"/>
      <c r="NDG23" s="110"/>
      <c r="NDK23" s="110"/>
      <c r="NDL23" s="110"/>
      <c r="NDM23" s="110"/>
      <c r="NDQ23" s="108"/>
      <c r="NDU23" s="144"/>
      <c r="NDV23" s="110"/>
      <c r="NDW23" s="110"/>
      <c r="NEA23" s="110"/>
      <c r="NEB23" s="110"/>
      <c r="NEC23" s="110"/>
      <c r="NEG23" s="108"/>
      <c r="NEK23" s="144"/>
      <c r="NEL23" s="110"/>
      <c r="NEM23" s="110"/>
      <c r="NEQ23" s="110"/>
      <c r="NER23" s="110"/>
      <c r="NES23" s="110"/>
      <c r="NEW23" s="108"/>
      <c r="NFA23" s="144"/>
      <c r="NFB23" s="110"/>
      <c r="NFC23" s="110"/>
      <c r="NFG23" s="110"/>
      <c r="NFH23" s="110"/>
      <c r="NFI23" s="110"/>
      <c r="NFM23" s="108"/>
      <c r="NFQ23" s="144"/>
      <c r="NFR23" s="110"/>
      <c r="NFS23" s="110"/>
      <c r="NFW23" s="110"/>
      <c r="NFX23" s="110"/>
      <c r="NFY23" s="110"/>
      <c r="NGC23" s="108"/>
      <c r="NGG23" s="144"/>
      <c r="NGH23" s="110"/>
      <c r="NGI23" s="110"/>
      <c r="NGM23" s="110"/>
      <c r="NGN23" s="110"/>
      <c r="NGO23" s="110"/>
      <c r="NGS23" s="108"/>
      <c r="NGW23" s="144"/>
      <c r="NGX23" s="110"/>
      <c r="NGY23" s="110"/>
      <c r="NHC23" s="110"/>
      <c r="NHD23" s="110"/>
      <c r="NHE23" s="110"/>
      <c r="NHI23" s="108"/>
      <c r="NHM23" s="144"/>
      <c r="NHN23" s="110"/>
      <c r="NHO23" s="110"/>
      <c r="NHS23" s="110"/>
      <c r="NHT23" s="110"/>
      <c r="NHU23" s="110"/>
      <c r="NHY23" s="108"/>
      <c r="NIC23" s="144"/>
      <c r="NID23" s="110"/>
      <c r="NIE23" s="110"/>
      <c r="NII23" s="110"/>
      <c r="NIJ23" s="110"/>
      <c r="NIK23" s="110"/>
      <c r="NIO23" s="108"/>
      <c r="NIS23" s="144"/>
      <c r="NIT23" s="110"/>
      <c r="NIU23" s="110"/>
      <c r="NIY23" s="110"/>
      <c r="NIZ23" s="110"/>
      <c r="NJA23" s="110"/>
      <c r="NJE23" s="108"/>
      <c r="NJI23" s="144"/>
      <c r="NJJ23" s="110"/>
      <c r="NJK23" s="110"/>
      <c r="NJO23" s="110"/>
      <c r="NJP23" s="110"/>
      <c r="NJQ23" s="110"/>
      <c r="NJU23" s="108"/>
      <c r="NJY23" s="144"/>
      <c r="NJZ23" s="110"/>
      <c r="NKA23" s="110"/>
      <c r="NKE23" s="110"/>
      <c r="NKF23" s="110"/>
      <c r="NKG23" s="110"/>
      <c r="NKK23" s="108"/>
      <c r="NKO23" s="144"/>
      <c r="NKP23" s="110"/>
      <c r="NKQ23" s="110"/>
      <c r="NKU23" s="110"/>
      <c r="NKV23" s="110"/>
      <c r="NKW23" s="110"/>
      <c r="NLA23" s="108"/>
      <c r="NLE23" s="144"/>
      <c r="NLF23" s="110"/>
      <c r="NLG23" s="110"/>
      <c r="NLK23" s="110"/>
      <c r="NLL23" s="110"/>
      <c r="NLM23" s="110"/>
      <c r="NLQ23" s="108"/>
      <c r="NLU23" s="144"/>
      <c r="NLV23" s="110"/>
      <c r="NLW23" s="110"/>
      <c r="NMA23" s="110"/>
      <c r="NMB23" s="110"/>
      <c r="NMC23" s="110"/>
      <c r="NMG23" s="108"/>
      <c r="NMK23" s="144"/>
      <c r="NML23" s="110"/>
      <c r="NMM23" s="110"/>
      <c r="NMQ23" s="110"/>
      <c r="NMR23" s="110"/>
      <c r="NMS23" s="110"/>
      <c r="NMW23" s="108"/>
      <c r="NNA23" s="144"/>
      <c r="NNB23" s="110"/>
      <c r="NNC23" s="110"/>
      <c r="NNG23" s="110"/>
      <c r="NNH23" s="110"/>
      <c r="NNI23" s="110"/>
      <c r="NNM23" s="108"/>
      <c r="NNQ23" s="144"/>
      <c r="NNR23" s="110"/>
      <c r="NNS23" s="110"/>
      <c r="NNW23" s="110"/>
      <c r="NNX23" s="110"/>
      <c r="NNY23" s="110"/>
      <c r="NOC23" s="108"/>
      <c r="NOG23" s="144"/>
      <c r="NOH23" s="110"/>
      <c r="NOI23" s="110"/>
      <c r="NOM23" s="110"/>
      <c r="NON23" s="110"/>
      <c r="NOO23" s="110"/>
      <c r="NOS23" s="108"/>
      <c r="NOW23" s="144"/>
      <c r="NOX23" s="110"/>
      <c r="NOY23" s="110"/>
      <c r="NPC23" s="110"/>
      <c r="NPD23" s="110"/>
      <c r="NPE23" s="110"/>
      <c r="NPI23" s="108"/>
      <c r="NPM23" s="144"/>
      <c r="NPN23" s="110"/>
      <c r="NPO23" s="110"/>
      <c r="NPS23" s="110"/>
      <c r="NPT23" s="110"/>
      <c r="NPU23" s="110"/>
      <c r="NPY23" s="108"/>
      <c r="NQC23" s="144"/>
      <c r="NQD23" s="110"/>
      <c r="NQE23" s="110"/>
      <c r="NQI23" s="110"/>
      <c r="NQJ23" s="110"/>
      <c r="NQK23" s="110"/>
      <c r="NQO23" s="108"/>
      <c r="NQS23" s="144"/>
      <c r="NQT23" s="110"/>
      <c r="NQU23" s="110"/>
      <c r="NQY23" s="110"/>
      <c r="NQZ23" s="110"/>
      <c r="NRA23" s="110"/>
      <c r="NRE23" s="108"/>
      <c r="NRI23" s="144"/>
      <c r="NRJ23" s="110"/>
      <c r="NRK23" s="110"/>
      <c r="NRO23" s="110"/>
      <c r="NRP23" s="110"/>
      <c r="NRQ23" s="110"/>
      <c r="NRU23" s="108"/>
      <c r="NRY23" s="144"/>
      <c r="NRZ23" s="110"/>
      <c r="NSA23" s="110"/>
      <c r="NSE23" s="110"/>
      <c r="NSF23" s="110"/>
      <c r="NSG23" s="110"/>
      <c r="NSK23" s="108"/>
      <c r="NSO23" s="144"/>
      <c r="NSP23" s="110"/>
      <c r="NSQ23" s="110"/>
      <c r="NSU23" s="110"/>
      <c r="NSV23" s="110"/>
      <c r="NSW23" s="110"/>
      <c r="NTA23" s="108"/>
      <c r="NTE23" s="144"/>
      <c r="NTF23" s="110"/>
      <c r="NTG23" s="110"/>
      <c r="NTK23" s="110"/>
      <c r="NTL23" s="110"/>
      <c r="NTM23" s="110"/>
      <c r="NTQ23" s="108"/>
      <c r="NTU23" s="144"/>
      <c r="NTV23" s="110"/>
      <c r="NTW23" s="110"/>
      <c r="NUA23" s="110"/>
      <c r="NUB23" s="110"/>
      <c r="NUC23" s="110"/>
      <c r="NUG23" s="108"/>
      <c r="NUK23" s="144"/>
      <c r="NUL23" s="110"/>
      <c r="NUM23" s="110"/>
      <c r="NUQ23" s="110"/>
      <c r="NUR23" s="110"/>
      <c r="NUS23" s="110"/>
      <c r="NUW23" s="108"/>
      <c r="NVA23" s="144"/>
      <c r="NVB23" s="110"/>
      <c r="NVC23" s="110"/>
      <c r="NVG23" s="110"/>
      <c r="NVH23" s="110"/>
      <c r="NVI23" s="110"/>
      <c r="NVM23" s="108"/>
      <c r="NVQ23" s="144"/>
      <c r="NVR23" s="110"/>
      <c r="NVS23" s="110"/>
      <c r="NVW23" s="110"/>
      <c r="NVX23" s="110"/>
      <c r="NVY23" s="110"/>
      <c r="NWC23" s="108"/>
      <c r="NWG23" s="144"/>
      <c r="NWH23" s="110"/>
      <c r="NWI23" s="110"/>
      <c r="NWM23" s="110"/>
      <c r="NWN23" s="110"/>
      <c r="NWO23" s="110"/>
      <c r="NWS23" s="108"/>
      <c r="NWW23" s="144"/>
      <c r="NWX23" s="110"/>
      <c r="NWY23" s="110"/>
      <c r="NXC23" s="110"/>
      <c r="NXD23" s="110"/>
      <c r="NXE23" s="110"/>
      <c r="NXI23" s="108"/>
      <c r="NXM23" s="144"/>
      <c r="NXN23" s="110"/>
      <c r="NXO23" s="110"/>
      <c r="NXS23" s="110"/>
      <c r="NXT23" s="110"/>
      <c r="NXU23" s="110"/>
      <c r="NXY23" s="108"/>
      <c r="NYC23" s="144"/>
      <c r="NYD23" s="110"/>
      <c r="NYE23" s="110"/>
      <c r="NYI23" s="110"/>
      <c r="NYJ23" s="110"/>
      <c r="NYK23" s="110"/>
      <c r="NYO23" s="108"/>
      <c r="NYS23" s="144"/>
      <c r="NYT23" s="110"/>
      <c r="NYU23" s="110"/>
      <c r="NYY23" s="110"/>
      <c r="NYZ23" s="110"/>
      <c r="NZA23" s="110"/>
      <c r="NZE23" s="108"/>
      <c r="NZI23" s="144"/>
      <c r="NZJ23" s="110"/>
      <c r="NZK23" s="110"/>
      <c r="NZO23" s="110"/>
      <c r="NZP23" s="110"/>
      <c r="NZQ23" s="110"/>
      <c r="NZU23" s="108"/>
      <c r="NZY23" s="144"/>
      <c r="NZZ23" s="110"/>
      <c r="OAA23" s="110"/>
      <c r="OAE23" s="110"/>
      <c r="OAF23" s="110"/>
      <c r="OAG23" s="110"/>
      <c r="OAK23" s="108"/>
      <c r="OAO23" s="144"/>
      <c r="OAP23" s="110"/>
      <c r="OAQ23" s="110"/>
      <c r="OAU23" s="110"/>
      <c r="OAV23" s="110"/>
      <c r="OAW23" s="110"/>
      <c r="OBA23" s="108"/>
      <c r="OBE23" s="144"/>
      <c r="OBF23" s="110"/>
      <c r="OBG23" s="110"/>
      <c r="OBK23" s="110"/>
      <c r="OBL23" s="110"/>
      <c r="OBM23" s="110"/>
      <c r="OBQ23" s="108"/>
      <c r="OBU23" s="144"/>
      <c r="OBV23" s="110"/>
      <c r="OBW23" s="110"/>
      <c r="OCA23" s="110"/>
      <c r="OCB23" s="110"/>
      <c r="OCC23" s="110"/>
      <c r="OCG23" s="108"/>
      <c r="OCK23" s="144"/>
      <c r="OCL23" s="110"/>
      <c r="OCM23" s="110"/>
      <c r="OCQ23" s="110"/>
      <c r="OCR23" s="110"/>
      <c r="OCS23" s="110"/>
      <c r="OCW23" s="108"/>
      <c r="ODA23" s="144"/>
      <c r="ODB23" s="110"/>
      <c r="ODC23" s="110"/>
      <c r="ODG23" s="110"/>
      <c r="ODH23" s="110"/>
      <c r="ODI23" s="110"/>
      <c r="ODM23" s="108"/>
      <c r="ODQ23" s="144"/>
      <c r="ODR23" s="110"/>
      <c r="ODS23" s="110"/>
      <c r="ODW23" s="110"/>
      <c r="ODX23" s="110"/>
      <c r="ODY23" s="110"/>
      <c r="OEC23" s="108"/>
      <c r="OEG23" s="144"/>
      <c r="OEH23" s="110"/>
      <c r="OEI23" s="110"/>
      <c r="OEM23" s="110"/>
      <c r="OEN23" s="110"/>
      <c r="OEO23" s="110"/>
      <c r="OES23" s="108"/>
      <c r="OEW23" s="144"/>
      <c r="OEX23" s="110"/>
      <c r="OEY23" s="110"/>
      <c r="OFC23" s="110"/>
      <c r="OFD23" s="110"/>
      <c r="OFE23" s="110"/>
      <c r="OFI23" s="108"/>
      <c r="OFM23" s="144"/>
      <c r="OFN23" s="110"/>
      <c r="OFO23" s="110"/>
      <c r="OFS23" s="110"/>
      <c r="OFT23" s="110"/>
      <c r="OFU23" s="110"/>
      <c r="OFY23" s="108"/>
      <c r="OGC23" s="144"/>
      <c r="OGD23" s="110"/>
      <c r="OGE23" s="110"/>
      <c r="OGI23" s="110"/>
      <c r="OGJ23" s="110"/>
      <c r="OGK23" s="110"/>
      <c r="OGO23" s="108"/>
      <c r="OGS23" s="144"/>
      <c r="OGT23" s="110"/>
      <c r="OGU23" s="110"/>
      <c r="OGY23" s="110"/>
      <c r="OGZ23" s="110"/>
      <c r="OHA23" s="110"/>
      <c r="OHE23" s="108"/>
      <c r="OHI23" s="144"/>
      <c r="OHJ23" s="110"/>
      <c r="OHK23" s="110"/>
      <c r="OHO23" s="110"/>
      <c r="OHP23" s="110"/>
      <c r="OHQ23" s="110"/>
      <c r="OHU23" s="108"/>
      <c r="OHY23" s="144"/>
      <c r="OHZ23" s="110"/>
      <c r="OIA23" s="110"/>
      <c r="OIE23" s="110"/>
      <c r="OIF23" s="110"/>
      <c r="OIG23" s="110"/>
      <c r="OIK23" s="108"/>
      <c r="OIO23" s="144"/>
      <c r="OIP23" s="110"/>
      <c r="OIQ23" s="110"/>
      <c r="OIU23" s="110"/>
      <c r="OIV23" s="110"/>
      <c r="OIW23" s="110"/>
      <c r="OJA23" s="108"/>
      <c r="OJE23" s="144"/>
      <c r="OJF23" s="110"/>
      <c r="OJG23" s="110"/>
      <c r="OJK23" s="110"/>
      <c r="OJL23" s="110"/>
      <c r="OJM23" s="110"/>
      <c r="OJQ23" s="108"/>
      <c r="OJU23" s="144"/>
      <c r="OJV23" s="110"/>
      <c r="OJW23" s="110"/>
      <c r="OKA23" s="110"/>
      <c r="OKB23" s="110"/>
      <c r="OKC23" s="110"/>
      <c r="OKG23" s="108"/>
      <c r="OKK23" s="144"/>
      <c r="OKL23" s="110"/>
      <c r="OKM23" s="110"/>
      <c r="OKQ23" s="110"/>
      <c r="OKR23" s="110"/>
      <c r="OKS23" s="110"/>
      <c r="OKW23" s="108"/>
      <c r="OLA23" s="144"/>
      <c r="OLB23" s="110"/>
      <c r="OLC23" s="110"/>
      <c r="OLG23" s="110"/>
      <c r="OLH23" s="110"/>
      <c r="OLI23" s="110"/>
      <c r="OLM23" s="108"/>
      <c r="OLQ23" s="144"/>
      <c r="OLR23" s="110"/>
      <c r="OLS23" s="110"/>
      <c r="OLW23" s="110"/>
      <c r="OLX23" s="110"/>
      <c r="OLY23" s="110"/>
      <c r="OMC23" s="108"/>
      <c r="OMG23" s="144"/>
      <c r="OMH23" s="110"/>
      <c r="OMI23" s="110"/>
      <c r="OMM23" s="110"/>
      <c r="OMN23" s="110"/>
      <c r="OMO23" s="110"/>
      <c r="OMS23" s="108"/>
      <c r="OMW23" s="144"/>
      <c r="OMX23" s="110"/>
      <c r="OMY23" s="110"/>
      <c r="ONC23" s="110"/>
      <c r="OND23" s="110"/>
      <c r="ONE23" s="110"/>
      <c r="ONI23" s="108"/>
      <c r="ONM23" s="144"/>
      <c r="ONN23" s="110"/>
      <c r="ONO23" s="110"/>
      <c r="ONS23" s="110"/>
      <c r="ONT23" s="110"/>
      <c r="ONU23" s="110"/>
      <c r="ONY23" s="108"/>
      <c r="OOC23" s="144"/>
      <c r="OOD23" s="110"/>
      <c r="OOE23" s="110"/>
      <c r="OOI23" s="110"/>
      <c r="OOJ23" s="110"/>
      <c r="OOK23" s="110"/>
      <c r="OOO23" s="108"/>
      <c r="OOS23" s="144"/>
      <c r="OOT23" s="110"/>
      <c r="OOU23" s="110"/>
      <c r="OOY23" s="110"/>
      <c r="OOZ23" s="110"/>
      <c r="OPA23" s="110"/>
      <c r="OPE23" s="108"/>
      <c r="OPI23" s="144"/>
      <c r="OPJ23" s="110"/>
      <c r="OPK23" s="110"/>
      <c r="OPO23" s="110"/>
      <c r="OPP23" s="110"/>
      <c r="OPQ23" s="110"/>
      <c r="OPU23" s="108"/>
      <c r="OPY23" s="144"/>
      <c r="OPZ23" s="110"/>
      <c r="OQA23" s="110"/>
      <c r="OQE23" s="110"/>
      <c r="OQF23" s="110"/>
      <c r="OQG23" s="110"/>
      <c r="OQK23" s="108"/>
      <c r="OQO23" s="144"/>
      <c r="OQP23" s="110"/>
      <c r="OQQ23" s="110"/>
      <c r="OQU23" s="110"/>
      <c r="OQV23" s="110"/>
      <c r="OQW23" s="110"/>
      <c r="ORA23" s="108"/>
      <c r="ORE23" s="144"/>
      <c r="ORF23" s="110"/>
      <c r="ORG23" s="110"/>
      <c r="ORK23" s="110"/>
      <c r="ORL23" s="110"/>
      <c r="ORM23" s="110"/>
      <c r="ORQ23" s="108"/>
      <c r="ORU23" s="144"/>
      <c r="ORV23" s="110"/>
      <c r="ORW23" s="110"/>
      <c r="OSA23" s="110"/>
      <c r="OSB23" s="110"/>
      <c r="OSC23" s="110"/>
      <c r="OSG23" s="108"/>
      <c r="OSK23" s="144"/>
      <c r="OSL23" s="110"/>
      <c r="OSM23" s="110"/>
      <c r="OSQ23" s="110"/>
      <c r="OSR23" s="110"/>
      <c r="OSS23" s="110"/>
      <c r="OSW23" s="108"/>
      <c r="OTA23" s="144"/>
      <c r="OTB23" s="110"/>
      <c r="OTC23" s="110"/>
      <c r="OTG23" s="110"/>
      <c r="OTH23" s="110"/>
      <c r="OTI23" s="110"/>
      <c r="OTM23" s="108"/>
      <c r="OTQ23" s="144"/>
      <c r="OTR23" s="110"/>
      <c r="OTS23" s="110"/>
      <c r="OTW23" s="110"/>
      <c r="OTX23" s="110"/>
      <c r="OTY23" s="110"/>
      <c r="OUC23" s="108"/>
      <c r="OUG23" s="144"/>
      <c r="OUH23" s="110"/>
      <c r="OUI23" s="110"/>
      <c r="OUM23" s="110"/>
      <c r="OUN23" s="110"/>
      <c r="OUO23" s="110"/>
      <c r="OUS23" s="108"/>
      <c r="OUW23" s="144"/>
      <c r="OUX23" s="110"/>
      <c r="OUY23" s="110"/>
      <c r="OVC23" s="110"/>
      <c r="OVD23" s="110"/>
      <c r="OVE23" s="110"/>
      <c r="OVI23" s="108"/>
      <c r="OVM23" s="144"/>
      <c r="OVN23" s="110"/>
      <c r="OVO23" s="110"/>
      <c r="OVS23" s="110"/>
      <c r="OVT23" s="110"/>
      <c r="OVU23" s="110"/>
      <c r="OVY23" s="108"/>
      <c r="OWC23" s="144"/>
      <c r="OWD23" s="110"/>
      <c r="OWE23" s="110"/>
      <c r="OWI23" s="110"/>
      <c r="OWJ23" s="110"/>
      <c r="OWK23" s="110"/>
      <c r="OWO23" s="108"/>
      <c r="OWS23" s="144"/>
      <c r="OWT23" s="110"/>
      <c r="OWU23" s="110"/>
      <c r="OWY23" s="110"/>
      <c r="OWZ23" s="110"/>
      <c r="OXA23" s="110"/>
      <c r="OXE23" s="108"/>
      <c r="OXI23" s="144"/>
      <c r="OXJ23" s="110"/>
      <c r="OXK23" s="110"/>
      <c r="OXO23" s="110"/>
      <c r="OXP23" s="110"/>
      <c r="OXQ23" s="110"/>
      <c r="OXU23" s="108"/>
      <c r="OXY23" s="144"/>
      <c r="OXZ23" s="110"/>
      <c r="OYA23" s="110"/>
      <c r="OYE23" s="110"/>
      <c r="OYF23" s="110"/>
      <c r="OYG23" s="110"/>
      <c r="OYK23" s="108"/>
      <c r="OYO23" s="144"/>
      <c r="OYP23" s="110"/>
      <c r="OYQ23" s="110"/>
      <c r="OYU23" s="110"/>
      <c r="OYV23" s="110"/>
      <c r="OYW23" s="110"/>
      <c r="OZA23" s="108"/>
      <c r="OZE23" s="144"/>
      <c r="OZF23" s="110"/>
      <c r="OZG23" s="110"/>
      <c r="OZK23" s="110"/>
      <c r="OZL23" s="110"/>
      <c r="OZM23" s="110"/>
      <c r="OZQ23" s="108"/>
      <c r="OZU23" s="144"/>
      <c r="OZV23" s="110"/>
      <c r="OZW23" s="110"/>
      <c r="PAA23" s="110"/>
      <c r="PAB23" s="110"/>
      <c r="PAC23" s="110"/>
      <c r="PAG23" s="108"/>
      <c r="PAK23" s="144"/>
      <c r="PAL23" s="110"/>
      <c r="PAM23" s="110"/>
      <c r="PAQ23" s="110"/>
      <c r="PAR23" s="110"/>
      <c r="PAS23" s="110"/>
      <c r="PAW23" s="108"/>
      <c r="PBA23" s="144"/>
      <c r="PBB23" s="110"/>
      <c r="PBC23" s="110"/>
      <c r="PBG23" s="110"/>
      <c r="PBH23" s="110"/>
      <c r="PBI23" s="110"/>
      <c r="PBM23" s="108"/>
      <c r="PBQ23" s="144"/>
      <c r="PBR23" s="110"/>
      <c r="PBS23" s="110"/>
      <c r="PBW23" s="110"/>
      <c r="PBX23" s="110"/>
      <c r="PBY23" s="110"/>
      <c r="PCC23" s="108"/>
      <c r="PCG23" s="144"/>
      <c r="PCH23" s="110"/>
      <c r="PCI23" s="110"/>
      <c r="PCM23" s="110"/>
      <c r="PCN23" s="110"/>
      <c r="PCO23" s="110"/>
      <c r="PCS23" s="108"/>
      <c r="PCW23" s="144"/>
      <c r="PCX23" s="110"/>
      <c r="PCY23" s="110"/>
      <c r="PDC23" s="110"/>
      <c r="PDD23" s="110"/>
      <c r="PDE23" s="110"/>
      <c r="PDI23" s="108"/>
      <c r="PDM23" s="144"/>
      <c r="PDN23" s="110"/>
      <c r="PDO23" s="110"/>
      <c r="PDS23" s="110"/>
      <c r="PDT23" s="110"/>
      <c r="PDU23" s="110"/>
      <c r="PDY23" s="108"/>
      <c r="PEC23" s="144"/>
      <c r="PED23" s="110"/>
      <c r="PEE23" s="110"/>
      <c r="PEI23" s="110"/>
      <c r="PEJ23" s="110"/>
      <c r="PEK23" s="110"/>
      <c r="PEO23" s="108"/>
      <c r="PES23" s="144"/>
      <c r="PET23" s="110"/>
      <c r="PEU23" s="110"/>
      <c r="PEY23" s="110"/>
      <c r="PEZ23" s="110"/>
      <c r="PFA23" s="110"/>
      <c r="PFE23" s="108"/>
      <c r="PFI23" s="144"/>
      <c r="PFJ23" s="110"/>
      <c r="PFK23" s="110"/>
      <c r="PFO23" s="110"/>
      <c r="PFP23" s="110"/>
      <c r="PFQ23" s="110"/>
      <c r="PFU23" s="108"/>
      <c r="PFY23" s="144"/>
      <c r="PFZ23" s="110"/>
      <c r="PGA23" s="110"/>
      <c r="PGE23" s="110"/>
      <c r="PGF23" s="110"/>
      <c r="PGG23" s="110"/>
      <c r="PGK23" s="108"/>
      <c r="PGO23" s="144"/>
      <c r="PGP23" s="110"/>
      <c r="PGQ23" s="110"/>
      <c r="PGU23" s="110"/>
      <c r="PGV23" s="110"/>
      <c r="PGW23" s="110"/>
      <c r="PHA23" s="108"/>
      <c r="PHE23" s="144"/>
      <c r="PHF23" s="110"/>
      <c r="PHG23" s="110"/>
      <c r="PHK23" s="110"/>
      <c r="PHL23" s="110"/>
      <c r="PHM23" s="110"/>
      <c r="PHQ23" s="108"/>
      <c r="PHU23" s="144"/>
      <c r="PHV23" s="110"/>
      <c r="PHW23" s="110"/>
      <c r="PIA23" s="110"/>
      <c r="PIB23" s="110"/>
      <c r="PIC23" s="110"/>
      <c r="PIG23" s="108"/>
      <c r="PIK23" s="144"/>
      <c r="PIL23" s="110"/>
      <c r="PIM23" s="110"/>
      <c r="PIQ23" s="110"/>
      <c r="PIR23" s="110"/>
      <c r="PIS23" s="110"/>
      <c r="PIW23" s="108"/>
      <c r="PJA23" s="144"/>
      <c r="PJB23" s="110"/>
      <c r="PJC23" s="110"/>
      <c r="PJG23" s="110"/>
      <c r="PJH23" s="110"/>
      <c r="PJI23" s="110"/>
      <c r="PJM23" s="108"/>
      <c r="PJQ23" s="144"/>
      <c r="PJR23" s="110"/>
      <c r="PJS23" s="110"/>
      <c r="PJW23" s="110"/>
      <c r="PJX23" s="110"/>
      <c r="PJY23" s="110"/>
      <c r="PKC23" s="108"/>
      <c r="PKG23" s="144"/>
      <c r="PKH23" s="110"/>
      <c r="PKI23" s="110"/>
      <c r="PKM23" s="110"/>
      <c r="PKN23" s="110"/>
      <c r="PKO23" s="110"/>
      <c r="PKS23" s="108"/>
      <c r="PKW23" s="144"/>
      <c r="PKX23" s="110"/>
      <c r="PKY23" s="110"/>
      <c r="PLC23" s="110"/>
      <c r="PLD23" s="110"/>
      <c r="PLE23" s="110"/>
      <c r="PLI23" s="108"/>
      <c r="PLM23" s="144"/>
      <c r="PLN23" s="110"/>
      <c r="PLO23" s="110"/>
      <c r="PLS23" s="110"/>
      <c r="PLT23" s="110"/>
      <c r="PLU23" s="110"/>
      <c r="PLY23" s="108"/>
      <c r="PMC23" s="144"/>
      <c r="PMD23" s="110"/>
      <c r="PME23" s="110"/>
      <c r="PMI23" s="110"/>
      <c r="PMJ23" s="110"/>
      <c r="PMK23" s="110"/>
      <c r="PMO23" s="108"/>
      <c r="PMS23" s="144"/>
      <c r="PMT23" s="110"/>
      <c r="PMU23" s="110"/>
      <c r="PMY23" s="110"/>
      <c r="PMZ23" s="110"/>
      <c r="PNA23" s="110"/>
      <c r="PNE23" s="108"/>
      <c r="PNI23" s="144"/>
      <c r="PNJ23" s="110"/>
      <c r="PNK23" s="110"/>
      <c r="PNO23" s="110"/>
      <c r="PNP23" s="110"/>
      <c r="PNQ23" s="110"/>
      <c r="PNU23" s="108"/>
      <c r="PNY23" s="144"/>
      <c r="PNZ23" s="110"/>
      <c r="POA23" s="110"/>
      <c r="POE23" s="110"/>
      <c r="POF23" s="110"/>
      <c r="POG23" s="110"/>
      <c r="POK23" s="108"/>
      <c r="POO23" s="144"/>
      <c r="POP23" s="110"/>
      <c r="POQ23" s="110"/>
      <c r="POU23" s="110"/>
      <c r="POV23" s="110"/>
      <c r="POW23" s="110"/>
      <c r="PPA23" s="108"/>
      <c r="PPE23" s="144"/>
      <c r="PPF23" s="110"/>
      <c r="PPG23" s="110"/>
      <c r="PPK23" s="110"/>
      <c r="PPL23" s="110"/>
      <c r="PPM23" s="110"/>
      <c r="PPQ23" s="108"/>
      <c r="PPU23" s="144"/>
      <c r="PPV23" s="110"/>
      <c r="PPW23" s="110"/>
      <c r="PQA23" s="110"/>
      <c r="PQB23" s="110"/>
      <c r="PQC23" s="110"/>
      <c r="PQG23" s="108"/>
      <c r="PQK23" s="144"/>
      <c r="PQL23" s="110"/>
      <c r="PQM23" s="110"/>
      <c r="PQQ23" s="110"/>
      <c r="PQR23" s="110"/>
      <c r="PQS23" s="110"/>
      <c r="PQW23" s="108"/>
      <c r="PRA23" s="144"/>
      <c r="PRB23" s="110"/>
      <c r="PRC23" s="110"/>
      <c r="PRG23" s="110"/>
      <c r="PRH23" s="110"/>
      <c r="PRI23" s="110"/>
      <c r="PRM23" s="108"/>
      <c r="PRQ23" s="144"/>
      <c r="PRR23" s="110"/>
      <c r="PRS23" s="110"/>
      <c r="PRW23" s="110"/>
      <c r="PRX23" s="110"/>
      <c r="PRY23" s="110"/>
      <c r="PSC23" s="108"/>
      <c r="PSG23" s="144"/>
      <c r="PSH23" s="110"/>
      <c r="PSI23" s="110"/>
      <c r="PSM23" s="110"/>
      <c r="PSN23" s="110"/>
      <c r="PSO23" s="110"/>
      <c r="PSS23" s="108"/>
      <c r="PSW23" s="144"/>
      <c r="PSX23" s="110"/>
      <c r="PSY23" s="110"/>
      <c r="PTC23" s="110"/>
      <c r="PTD23" s="110"/>
      <c r="PTE23" s="110"/>
      <c r="PTI23" s="108"/>
      <c r="PTM23" s="144"/>
      <c r="PTN23" s="110"/>
      <c r="PTO23" s="110"/>
      <c r="PTS23" s="110"/>
      <c r="PTT23" s="110"/>
      <c r="PTU23" s="110"/>
      <c r="PTY23" s="108"/>
      <c r="PUC23" s="144"/>
      <c r="PUD23" s="110"/>
      <c r="PUE23" s="110"/>
      <c r="PUI23" s="110"/>
      <c r="PUJ23" s="110"/>
      <c r="PUK23" s="110"/>
      <c r="PUO23" s="108"/>
      <c r="PUS23" s="144"/>
      <c r="PUT23" s="110"/>
      <c r="PUU23" s="110"/>
      <c r="PUY23" s="110"/>
      <c r="PUZ23" s="110"/>
      <c r="PVA23" s="110"/>
      <c r="PVE23" s="108"/>
      <c r="PVI23" s="144"/>
      <c r="PVJ23" s="110"/>
      <c r="PVK23" s="110"/>
      <c r="PVO23" s="110"/>
      <c r="PVP23" s="110"/>
      <c r="PVQ23" s="110"/>
      <c r="PVU23" s="108"/>
      <c r="PVY23" s="144"/>
      <c r="PVZ23" s="110"/>
      <c r="PWA23" s="110"/>
      <c r="PWE23" s="110"/>
      <c r="PWF23" s="110"/>
      <c r="PWG23" s="110"/>
      <c r="PWK23" s="108"/>
      <c r="PWO23" s="144"/>
      <c r="PWP23" s="110"/>
      <c r="PWQ23" s="110"/>
      <c r="PWU23" s="110"/>
      <c r="PWV23" s="110"/>
      <c r="PWW23" s="110"/>
      <c r="PXA23" s="108"/>
      <c r="PXE23" s="144"/>
      <c r="PXF23" s="110"/>
      <c r="PXG23" s="110"/>
      <c r="PXK23" s="110"/>
      <c r="PXL23" s="110"/>
      <c r="PXM23" s="110"/>
      <c r="PXQ23" s="108"/>
      <c r="PXU23" s="144"/>
      <c r="PXV23" s="110"/>
      <c r="PXW23" s="110"/>
      <c r="PYA23" s="110"/>
      <c r="PYB23" s="110"/>
      <c r="PYC23" s="110"/>
      <c r="PYG23" s="108"/>
      <c r="PYK23" s="144"/>
      <c r="PYL23" s="110"/>
      <c r="PYM23" s="110"/>
      <c r="PYQ23" s="110"/>
      <c r="PYR23" s="110"/>
      <c r="PYS23" s="110"/>
      <c r="PYW23" s="108"/>
      <c r="PZA23" s="144"/>
      <c r="PZB23" s="110"/>
      <c r="PZC23" s="110"/>
      <c r="PZG23" s="110"/>
      <c r="PZH23" s="110"/>
      <c r="PZI23" s="110"/>
      <c r="PZM23" s="108"/>
      <c r="PZQ23" s="144"/>
      <c r="PZR23" s="110"/>
      <c r="PZS23" s="110"/>
      <c r="PZW23" s="110"/>
      <c r="PZX23" s="110"/>
      <c r="PZY23" s="110"/>
      <c r="QAC23" s="108"/>
      <c r="QAG23" s="144"/>
      <c r="QAH23" s="110"/>
      <c r="QAI23" s="110"/>
      <c r="QAM23" s="110"/>
      <c r="QAN23" s="110"/>
      <c r="QAO23" s="110"/>
      <c r="QAS23" s="108"/>
      <c r="QAW23" s="144"/>
      <c r="QAX23" s="110"/>
      <c r="QAY23" s="110"/>
      <c r="QBC23" s="110"/>
      <c r="QBD23" s="110"/>
      <c r="QBE23" s="110"/>
      <c r="QBI23" s="108"/>
      <c r="QBM23" s="144"/>
      <c r="QBN23" s="110"/>
      <c r="QBO23" s="110"/>
      <c r="QBS23" s="110"/>
      <c r="QBT23" s="110"/>
      <c r="QBU23" s="110"/>
      <c r="QBY23" s="108"/>
      <c r="QCC23" s="144"/>
      <c r="QCD23" s="110"/>
      <c r="QCE23" s="110"/>
      <c r="QCI23" s="110"/>
      <c r="QCJ23" s="110"/>
      <c r="QCK23" s="110"/>
      <c r="QCO23" s="108"/>
      <c r="QCS23" s="144"/>
      <c r="QCT23" s="110"/>
      <c r="QCU23" s="110"/>
      <c r="QCY23" s="110"/>
      <c r="QCZ23" s="110"/>
      <c r="QDA23" s="110"/>
      <c r="QDE23" s="108"/>
      <c r="QDI23" s="144"/>
      <c r="QDJ23" s="110"/>
      <c r="QDK23" s="110"/>
      <c r="QDO23" s="110"/>
      <c r="QDP23" s="110"/>
      <c r="QDQ23" s="110"/>
      <c r="QDU23" s="108"/>
      <c r="QDY23" s="144"/>
      <c r="QDZ23" s="110"/>
      <c r="QEA23" s="110"/>
      <c r="QEE23" s="110"/>
      <c r="QEF23" s="110"/>
      <c r="QEG23" s="110"/>
      <c r="QEK23" s="108"/>
      <c r="QEO23" s="144"/>
      <c r="QEP23" s="110"/>
      <c r="QEQ23" s="110"/>
      <c r="QEU23" s="110"/>
      <c r="QEV23" s="110"/>
      <c r="QEW23" s="110"/>
      <c r="QFA23" s="108"/>
      <c r="QFE23" s="144"/>
      <c r="QFF23" s="110"/>
      <c r="QFG23" s="110"/>
      <c r="QFK23" s="110"/>
      <c r="QFL23" s="110"/>
      <c r="QFM23" s="110"/>
      <c r="QFQ23" s="108"/>
      <c r="QFU23" s="144"/>
      <c r="QFV23" s="110"/>
      <c r="QFW23" s="110"/>
      <c r="QGA23" s="110"/>
      <c r="QGB23" s="110"/>
      <c r="QGC23" s="110"/>
      <c r="QGG23" s="108"/>
      <c r="QGK23" s="144"/>
      <c r="QGL23" s="110"/>
      <c r="QGM23" s="110"/>
      <c r="QGQ23" s="110"/>
      <c r="QGR23" s="110"/>
      <c r="QGS23" s="110"/>
      <c r="QGW23" s="108"/>
      <c r="QHA23" s="144"/>
      <c r="QHB23" s="110"/>
      <c r="QHC23" s="110"/>
      <c r="QHG23" s="110"/>
      <c r="QHH23" s="110"/>
      <c r="QHI23" s="110"/>
      <c r="QHM23" s="108"/>
      <c r="QHQ23" s="144"/>
      <c r="QHR23" s="110"/>
      <c r="QHS23" s="110"/>
      <c r="QHW23" s="110"/>
      <c r="QHX23" s="110"/>
      <c r="QHY23" s="110"/>
      <c r="QIC23" s="108"/>
      <c r="QIG23" s="144"/>
      <c r="QIH23" s="110"/>
      <c r="QII23" s="110"/>
      <c r="QIM23" s="110"/>
      <c r="QIN23" s="110"/>
      <c r="QIO23" s="110"/>
      <c r="QIS23" s="108"/>
      <c r="QIW23" s="144"/>
      <c r="QIX23" s="110"/>
      <c r="QIY23" s="110"/>
      <c r="QJC23" s="110"/>
      <c r="QJD23" s="110"/>
      <c r="QJE23" s="110"/>
      <c r="QJI23" s="108"/>
      <c r="QJM23" s="144"/>
      <c r="QJN23" s="110"/>
      <c r="QJO23" s="110"/>
      <c r="QJS23" s="110"/>
      <c r="QJT23" s="110"/>
      <c r="QJU23" s="110"/>
      <c r="QJY23" s="108"/>
      <c r="QKC23" s="144"/>
      <c r="QKD23" s="110"/>
      <c r="QKE23" s="110"/>
      <c r="QKI23" s="110"/>
      <c r="QKJ23" s="110"/>
      <c r="QKK23" s="110"/>
      <c r="QKO23" s="108"/>
      <c r="QKS23" s="144"/>
      <c r="QKT23" s="110"/>
      <c r="QKU23" s="110"/>
      <c r="QKY23" s="110"/>
      <c r="QKZ23" s="110"/>
      <c r="QLA23" s="110"/>
      <c r="QLE23" s="108"/>
      <c r="QLI23" s="144"/>
      <c r="QLJ23" s="110"/>
      <c r="QLK23" s="110"/>
      <c r="QLO23" s="110"/>
      <c r="QLP23" s="110"/>
      <c r="QLQ23" s="110"/>
      <c r="QLU23" s="108"/>
      <c r="QLY23" s="144"/>
      <c r="QLZ23" s="110"/>
      <c r="QMA23" s="110"/>
      <c r="QME23" s="110"/>
      <c r="QMF23" s="110"/>
      <c r="QMG23" s="110"/>
      <c r="QMK23" s="108"/>
      <c r="QMO23" s="144"/>
      <c r="QMP23" s="110"/>
      <c r="QMQ23" s="110"/>
      <c r="QMU23" s="110"/>
      <c r="QMV23" s="110"/>
      <c r="QMW23" s="110"/>
      <c r="QNA23" s="108"/>
      <c r="QNE23" s="144"/>
      <c r="QNF23" s="110"/>
      <c r="QNG23" s="110"/>
      <c r="QNK23" s="110"/>
      <c r="QNL23" s="110"/>
      <c r="QNM23" s="110"/>
      <c r="QNQ23" s="108"/>
      <c r="QNU23" s="144"/>
      <c r="QNV23" s="110"/>
      <c r="QNW23" s="110"/>
      <c r="QOA23" s="110"/>
      <c r="QOB23" s="110"/>
      <c r="QOC23" s="110"/>
      <c r="QOG23" s="108"/>
      <c r="QOK23" s="144"/>
      <c r="QOL23" s="110"/>
      <c r="QOM23" s="110"/>
      <c r="QOQ23" s="110"/>
      <c r="QOR23" s="110"/>
      <c r="QOS23" s="110"/>
      <c r="QOW23" s="108"/>
      <c r="QPA23" s="144"/>
      <c r="QPB23" s="110"/>
      <c r="QPC23" s="110"/>
      <c r="QPG23" s="110"/>
      <c r="QPH23" s="110"/>
      <c r="QPI23" s="110"/>
      <c r="QPM23" s="108"/>
      <c r="QPQ23" s="144"/>
      <c r="QPR23" s="110"/>
      <c r="QPS23" s="110"/>
      <c r="QPW23" s="110"/>
      <c r="QPX23" s="110"/>
      <c r="QPY23" s="110"/>
      <c r="QQC23" s="108"/>
      <c r="QQG23" s="144"/>
      <c r="QQH23" s="110"/>
      <c r="QQI23" s="110"/>
      <c r="QQM23" s="110"/>
      <c r="QQN23" s="110"/>
      <c r="QQO23" s="110"/>
      <c r="QQS23" s="108"/>
      <c r="QQW23" s="144"/>
      <c r="QQX23" s="110"/>
      <c r="QQY23" s="110"/>
      <c r="QRC23" s="110"/>
      <c r="QRD23" s="110"/>
      <c r="QRE23" s="110"/>
      <c r="QRI23" s="108"/>
      <c r="QRM23" s="144"/>
      <c r="QRN23" s="110"/>
      <c r="QRO23" s="110"/>
      <c r="QRS23" s="110"/>
      <c r="QRT23" s="110"/>
      <c r="QRU23" s="110"/>
      <c r="QRY23" s="108"/>
      <c r="QSC23" s="144"/>
      <c r="QSD23" s="110"/>
      <c r="QSE23" s="110"/>
      <c r="QSI23" s="110"/>
      <c r="QSJ23" s="110"/>
      <c r="QSK23" s="110"/>
      <c r="QSO23" s="108"/>
      <c r="QSS23" s="144"/>
      <c r="QST23" s="110"/>
      <c r="QSU23" s="110"/>
      <c r="QSY23" s="110"/>
      <c r="QSZ23" s="110"/>
      <c r="QTA23" s="110"/>
      <c r="QTE23" s="108"/>
      <c r="QTI23" s="144"/>
      <c r="QTJ23" s="110"/>
      <c r="QTK23" s="110"/>
      <c r="QTO23" s="110"/>
      <c r="QTP23" s="110"/>
      <c r="QTQ23" s="110"/>
      <c r="QTU23" s="108"/>
      <c r="QTY23" s="144"/>
      <c r="QTZ23" s="110"/>
      <c r="QUA23" s="110"/>
      <c r="QUE23" s="110"/>
      <c r="QUF23" s="110"/>
      <c r="QUG23" s="110"/>
      <c r="QUK23" s="108"/>
      <c r="QUO23" s="144"/>
      <c r="QUP23" s="110"/>
      <c r="QUQ23" s="110"/>
      <c r="QUU23" s="110"/>
      <c r="QUV23" s="110"/>
      <c r="QUW23" s="110"/>
      <c r="QVA23" s="108"/>
      <c r="QVE23" s="144"/>
      <c r="QVF23" s="110"/>
      <c r="QVG23" s="110"/>
      <c r="QVK23" s="110"/>
      <c r="QVL23" s="110"/>
      <c r="QVM23" s="110"/>
      <c r="QVQ23" s="108"/>
      <c r="QVU23" s="144"/>
      <c r="QVV23" s="110"/>
      <c r="QVW23" s="110"/>
      <c r="QWA23" s="110"/>
      <c r="QWB23" s="110"/>
      <c r="QWC23" s="110"/>
      <c r="QWG23" s="108"/>
      <c r="QWK23" s="144"/>
      <c r="QWL23" s="110"/>
      <c r="QWM23" s="110"/>
      <c r="QWQ23" s="110"/>
      <c r="QWR23" s="110"/>
      <c r="QWS23" s="110"/>
      <c r="QWW23" s="108"/>
      <c r="QXA23" s="144"/>
      <c r="QXB23" s="110"/>
      <c r="QXC23" s="110"/>
      <c r="QXG23" s="110"/>
      <c r="QXH23" s="110"/>
      <c r="QXI23" s="110"/>
      <c r="QXM23" s="108"/>
      <c r="QXQ23" s="144"/>
      <c r="QXR23" s="110"/>
      <c r="QXS23" s="110"/>
      <c r="QXW23" s="110"/>
      <c r="QXX23" s="110"/>
      <c r="QXY23" s="110"/>
      <c r="QYC23" s="108"/>
      <c r="QYG23" s="144"/>
      <c r="QYH23" s="110"/>
      <c r="QYI23" s="110"/>
      <c r="QYM23" s="110"/>
      <c r="QYN23" s="110"/>
      <c r="QYO23" s="110"/>
      <c r="QYS23" s="108"/>
      <c r="QYW23" s="144"/>
      <c r="QYX23" s="110"/>
      <c r="QYY23" s="110"/>
      <c r="QZC23" s="110"/>
      <c r="QZD23" s="110"/>
      <c r="QZE23" s="110"/>
      <c r="QZI23" s="108"/>
      <c r="QZM23" s="144"/>
      <c r="QZN23" s="110"/>
      <c r="QZO23" s="110"/>
      <c r="QZS23" s="110"/>
      <c r="QZT23" s="110"/>
      <c r="QZU23" s="110"/>
      <c r="QZY23" s="108"/>
      <c r="RAC23" s="144"/>
      <c r="RAD23" s="110"/>
      <c r="RAE23" s="110"/>
      <c r="RAI23" s="110"/>
      <c r="RAJ23" s="110"/>
      <c r="RAK23" s="110"/>
      <c r="RAO23" s="108"/>
      <c r="RAS23" s="144"/>
      <c r="RAT23" s="110"/>
      <c r="RAU23" s="110"/>
      <c r="RAY23" s="110"/>
      <c r="RAZ23" s="110"/>
      <c r="RBA23" s="110"/>
      <c r="RBE23" s="108"/>
      <c r="RBI23" s="144"/>
      <c r="RBJ23" s="110"/>
      <c r="RBK23" s="110"/>
      <c r="RBO23" s="110"/>
      <c r="RBP23" s="110"/>
      <c r="RBQ23" s="110"/>
      <c r="RBU23" s="108"/>
      <c r="RBY23" s="144"/>
      <c r="RBZ23" s="110"/>
      <c r="RCA23" s="110"/>
      <c r="RCE23" s="110"/>
      <c r="RCF23" s="110"/>
      <c r="RCG23" s="110"/>
      <c r="RCK23" s="108"/>
      <c r="RCO23" s="144"/>
      <c r="RCP23" s="110"/>
      <c r="RCQ23" s="110"/>
      <c r="RCU23" s="110"/>
      <c r="RCV23" s="110"/>
      <c r="RCW23" s="110"/>
      <c r="RDA23" s="108"/>
      <c r="RDE23" s="144"/>
      <c r="RDF23" s="110"/>
      <c r="RDG23" s="110"/>
      <c r="RDK23" s="110"/>
      <c r="RDL23" s="110"/>
      <c r="RDM23" s="110"/>
      <c r="RDQ23" s="108"/>
      <c r="RDU23" s="144"/>
      <c r="RDV23" s="110"/>
      <c r="RDW23" s="110"/>
      <c r="REA23" s="110"/>
      <c r="REB23" s="110"/>
      <c r="REC23" s="110"/>
      <c r="REG23" s="108"/>
      <c r="REK23" s="144"/>
      <c r="REL23" s="110"/>
      <c r="REM23" s="110"/>
      <c r="REQ23" s="110"/>
      <c r="RER23" s="110"/>
      <c r="RES23" s="110"/>
      <c r="REW23" s="108"/>
      <c r="RFA23" s="144"/>
      <c r="RFB23" s="110"/>
      <c r="RFC23" s="110"/>
      <c r="RFG23" s="110"/>
      <c r="RFH23" s="110"/>
      <c r="RFI23" s="110"/>
      <c r="RFM23" s="108"/>
      <c r="RFQ23" s="144"/>
      <c r="RFR23" s="110"/>
      <c r="RFS23" s="110"/>
      <c r="RFW23" s="110"/>
      <c r="RFX23" s="110"/>
      <c r="RFY23" s="110"/>
      <c r="RGC23" s="108"/>
      <c r="RGG23" s="144"/>
      <c r="RGH23" s="110"/>
      <c r="RGI23" s="110"/>
      <c r="RGM23" s="110"/>
      <c r="RGN23" s="110"/>
      <c r="RGO23" s="110"/>
      <c r="RGS23" s="108"/>
      <c r="RGW23" s="144"/>
      <c r="RGX23" s="110"/>
      <c r="RGY23" s="110"/>
      <c r="RHC23" s="110"/>
      <c r="RHD23" s="110"/>
      <c r="RHE23" s="110"/>
      <c r="RHI23" s="108"/>
      <c r="RHM23" s="144"/>
      <c r="RHN23" s="110"/>
      <c r="RHO23" s="110"/>
      <c r="RHS23" s="110"/>
      <c r="RHT23" s="110"/>
      <c r="RHU23" s="110"/>
      <c r="RHY23" s="108"/>
      <c r="RIC23" s="144"/>
      <c r="RID23" s="110"/>
      <c r="RIE23" s="110"/>
      <c r="RII23" s="110"/>
      <c r="RIJ23" s="110"/>
      <c r="RIK23" s="110"/>
      <c r="RIO23" s="108"/>
      <c r="RIS23" s="144"/>
      <c r="RIT23" s="110"/>
      <c r="RIU23" s="110"/>
      <c r="RIY23" s="110"/>
      <c r="RIZ23" s="110"/>
      <c r="RJA23" s="110"/>
      <c r="RJE23" s="108"/>
      <c r="RJI23" s="144"/>
      <c r="RJJ23" s="110"/>
      <c r="RJK23" s="110"/>
      <c r="RJO23" s="110"/>
      <c r="RJP23" s="110"/>
      <c r="RJQ23" s="110"/>
      <c r="RJU23" s="108"/>
      <c r="RJY23" s="144"/>
      <c r="RJZ23" s="110"/>
      <c r="RKA23" s="110"/>
      <c r="RKE23" s="110"/>
      <c r="RKF23" s="110"/>
      <c r="RKG23" s="110"/>
      <c r="RKK23" s="108"/>
      <c r="RKO23" s="144"/>
      <c r="RKP23" s="110"/>
      <c r="RKQ23" s="110"/>
      <c r="RKU23" s="110"/>
      <c r="RKV23" s="110"/>
      <c r="RKW23" s="110"/>
      <c r="RLA23" s="108"/>
      <c r="RLE23" s="144"/>
      <c r="RLF23" s="110"/>
      <c r="RLG23" s="110"/>
      <c r="RLK23" s="110"/>
      <c r="RLL23" s="110"/>
      <c r="RLM23" s="110"/>
      <c r="RLQ23" s="108"/>
      <c r="RLU23" s="144"/>
      <c r="RLV23" s="110"/>
      <c r="RLW23" s="110"/>
      <c r="RMA23" s="110"/>
      <c r="RMB23" s="110"/>
      <c r="RMC23" s="110"/>
      <c r="RMG23" s="108"/>
      <c r="RMK23" s="144"/>
      <c r="RML23" s="110"/>
      <c r="RMM23" s="110"/>
      <c r="RMQ23" s="110"/>
      <c r="RMR23" s="110"/>
      <c r="RMS23" s="110"/>
      <c r="RMW23" s="108"/>
      <c r="RNA23" s="144"/>
      <c r="RNB23" s="110"/>
      <c r="RNC23" s="110"/>
      <c r="RNG23" s="110"/>
      <c r="RNH23" s="110"/>
      <c r="RNI23" s="110"/>
      <c r="RNM23" s="108"/>
      <c r="RNQ23" s="144"/>
      <c r="RNR23" s="110"/>
      <c r="RNS23" s="110"/>
      <c r="RNW23" s="110"/>
      <c r="RNX23" s="110"/>
      <c r="RNY23" s="110"/>
      <c r="ROC23" s="108"/>
      <c r="ROG23" s="144"/>
      <c r="ROH23" s="110"/>
      <c r="ROI23" s="110"/>
      <c r="ROM23" s="110"/>
      <c r="RON23" s="110"/>
      <c r="ROO23" s="110"/>
      <c r="ROS23" s="108"/>
      <c r="ROW23" s="144"/>
      <c r="ROX23" s="110"/>
      <c r="ROY23" s="110"/>
      <c r="RPC23" s="110"/>
      <c r="RPD23" s="110"/>
      <c r="RPE23" s="110"/>
      <c r="RPI23" s="108"/>
      <c r="RPM23" s="144"/>
      <c r="RPN23" s="110"/>
      <c r="RPO23" s="110"/>
      <c r="RPS23" s="110"/>
      <c r="RPT23" s="110"/>
      <c r="RPU23" s="110"/>
      <c r="RPY23" s="108"/>
      <c r="RQC23" s="144"/>
      <c r="RQD23" s="110"/>
      <c r="RQE23" s="110"/>
      <c r="RQI23" s="110"/>
      <c r="RQJ23" s="110"/>
      <c r="RQK23" s="110"/>
      <c r="RQO23" s="108"/>
      <c r="RQS23" s="144"/>
      <c r="RQT23" s="110"/>
      <c r="RQU23" s="110"/>
      <c r="RQY23" s="110"/>
      <c r="RQZ23" s="110"/>
      <c r="RRA23" s="110"/>
      <c r="RRE23" s="108"/>
      <c r="RRI23" s="144"/>
      <c r="RRJ23" s="110"/>
      <c r="RRK23" s="110"/>
      <c r="RRO23" s="110"/>
      <c r="RRP23" s="110"/>
      <c r="RRQ23" s="110"/>
      <c r="RRU23" s="108"/>
      <c r="RRY23" s="144"/>
      <c r="RRZ23" s="110"/>
      <c r="RSA23" s="110"/>
      <c r="RSE23" s="110"/>
      <c r="RSF23" s="110"/>
      <c r="RSG23" s="110"/>
      <c r="RSK23" s="108"/>
      <c r="RSO23" s="144"/>
      <c r="RSP23" s="110"/>
      <c r="RSQ23" s="110"/>
      <c r="RSU23" s="110"/>
      <c r="RSV23" s="110"/>
      <c r="RSW23" s="110"/>
      <c r="RTA23" s="108"/>
      <c r="RTE23" s="144"/>
      <c r="RTF23" s="110"/>
      <c r="RTG23" s="110"/>
      <c r="RTK23" s="110"/>
      <c r="RTL23" s="110"/>
      <c r="RTM23" s="110"/>
      <c r="RTQ23" s="108"/>
      <c r="RTU23" s="144"/>
      <c r="RTV23" s="110"/>
      <c r="RTW23" s="110"/>
      <c r="RUA23" s="110"/>
      <c r="RUB23" s="110"/>
      <c r="RUC23" s="110"/>
      <c r="RUG23" s="108"/>
      <c r="RUK23" s="144"/>
      <c r="RUL23" s="110"/>
      <c r="RUM23" s="110"/>
      <c r="RUQ23" s="110"/>
      <c r="RUR23" s="110"/>
      <c r="RUS23" s="110"/>
      <c r="RUW23" s="108"/>
      <c r="RVA23" s="144"/>
      <c r="RVB23" s="110"/>
      <c r="RVC23" s="110"/>
      <c r="RVG23" s="110"/>
      <c r="RVH23" s="110"/>
      <c r="RVI23" s="110"/>
      <c r="RVM23" s="108"/>
      <c r="RVQ23" s="144"/>
      <c r="RVR23" s="110"/>
      <c r="RVS23" s="110"/>
      <c r="RVW23" s="110"/>
      <c r="RVX23" s="110"/>
      <c r="RVY23" s="110"/>
      <c r="RWC23" s="108"/>
      <c r="RWG23" s="144"/>
      <c r="RWH23" s="110"/>
      <c r="RWI23" s="110"/>
      <c r="RWM23" s="110"/>
      <c r="RWN23" s="110"/>
      <c r="RWO23" s="110"/>
      <c r="RWS23" s="108"/>
      <c r="RWW23" s="144"/>
      <c r="RWX23" s="110"/>
      <c r="RWY23" s="110"/>
      <c r="RXC23" s="110"/>
      <c r="RXD23" s="110"/>
      <c r="RXE23" s="110"/>
      <c r="RXI23" s="108"/>
      <c r="RXM23" s="144"/>
      <c r="RXN23" s="110"/>
      <c r="RXO23" s="110"/>
      <c r="RXS23" s="110"/>
      <c r="RXT23" s="110"/>
      <c r="RXU23" s="110"/>
      <c r="RXY23" s="108"/>
      <c r="RYC23" s="144"/>
      <c r="RYD23" s="110"/>
      <c r="RYE23" s="110"/>
      <c r="RYI23" s="110"/>
      <c r="RYJ23" s="110"/>
      <c r="RYK23" s="110"/>
      <c r="RYO23" s="108"/>
      <c r="RYS23" s="144"/>
      <c r="RYT23" s="110"/>
      <c r="RYU23" s="110"/>
      <c r="RYY23" s="110"/>
      <c r="RYZ23" s="110"/>
      <c r="RZA23" s="110"/>
      <c r="RZE23" s="108"/>
      <c r="RZI23" s="144"/>
      <c r="RZJ23" s="110"/>
      <c r="RZK23" s="110"/>
      <c r="RZO23" s="110"/>
      <c r="RZP23" s="110"/>
      <c r="RZQ23" s="110"/>
      <c r="RZU23" s="108"/>
      <c r="RZY23" s="144"/>
      <c r="RZZ23" s="110"/>
      <c r="SAA23" s="110"/>
      <c r="SAE23" s="110"/>
      <c r="SAF23" s="110"/>
      <c r="SAG23" s="110"/>
      <c r="SAK23" s="108"/>
      <c r="SAO23" s="144"/>
      <c r="SAP23" s="110"/>
      <c r="SAQ23" s="110"/>
      <c r="SAU23" s="110"/>
      <c r="SAV23" s="110"/>
      <c r="SAW23" s="110"/>
      <c r="SBA23" s="108"/>
      <c r="SBE23" s="144"/>
      <c r="SBF23" s="110"/>
      <c r="SBG23" s="110"/>
      <c r="SBK23" s="110"/>
      <c r="SBL23" s="110"/>
      <c r="SBM23" s="110"/>
      <c r="SBQ23" s="108"/>
      <c r="SBU23" s="144"/>
      <c r="SBV23" s="110"/>
      <c r="SBW23" s="110"/>
      <c r="SCA23" s="110"/>
      <c r="SCB23" s="110"/>
      <c r="SCC23" s="110"/>
      <c r="SCG23" s="108"/>
      <c r="SCK23" s="144"/>
      <c r="SCL23" s="110"/>
      <c r="SCM23" s="110"/>
      <c r="SCQ23" s="110"/>
      <c r="SCR23" s="110"/>
      <c r="SCS23" s="110"/>
      <c r="SCW23" s="108"/>
      <c r="SDA23" s="144"/>
      <c r="SDB23" s="110"/>
      <c r="SDC23" s="110"/>
      <c r="SDG23" s="110"/>
      <c r="SDH23" s="110"/>
      <c r="SDI23" s="110"/>
      <c r="SDM23" s="108"/>
      <c r="SDQ23" s="144"/>
      <c r="SDR23" s="110"/>
      <c r="SDS23" s="110"/>
      <c r="SDW23" s="110"/>
      <c r="SDX23" s="110"/>
      <c r="SDY23" s="110"/>
      <c r="SEC23" s="108"/>
      <c r="SEG23" s="144"/>
      <c r="SEH23" s="110"/>
      <c r="SEI23" s="110"/>
      <c r="SEM23" s="110"/>
      <c r="SEN23" s="110"/>
      <c r="SEO23" s="110"/>
      <c r="SES23" s="108"/>
      <c r="SEW23" s="144"/>
      <c r="SEX23" s="110"/>
      <c r="SEY23" s="110"/>
      <c r="SFC23" s="110"/>
      <c r="SFD23" s="110"/>
      <c r="SFE23" s="110"/>
      <c r="SFI23" s="108"/>
      <c r="SFM23" s="144"/>
      <c r="SFN23" s="110"/>
      <c r="SFO23" s="110"/>
      <c r="SFS23" s="110"/>
      <c r="SFT23" s="110"/>
      <c r="SFU23" s="110"/>
      <c r="SFY23" s="108"/>
      <c r="SGC23" s="144"/>
      <c r="SGD23" s="110"/>
      <c r="SGE23" s="110"/>
      <c r="SGI23" s="110"/>
      <c r="SGJ23" s="110"/>
      <c r="SGK23" s="110"/>
      <c r="SGO23" s="108"/>
      <c r="SGS23" s="144"/>
      <c r="SGT23" s="110"/>
      <c r="SGU23" s="110"/>
      <c r="SGY23" s="110"/>
      <c r="SGZ23" s="110"/>
      <c r="SHA23" s="110"/>
      <c r="SHE23" s="108"/>
      <c r="SHI23" s="144"/>
      <c r="SHJ23" s="110"/>
      <c r="SHK23" s="110"/>
      <c r="SHO23" s="110"/>
      <c r="SHP23" s="110"/>
      <c r="SHQ23" s="110"/>
      <c r="SHU23" s="108"/>
      <c r="SHY23" s="144"/>
      <c r="SHZ23" s="110"/>
      <c r="SIA23" s="110"/>
      <c r="SIE23" s="110"/>
      <c r="SIF23" s="110"/>
      <c r="SIG23" s="110"/>
      <c r="SIK23" s="108"/>
      <c r="SIO23" s="144"/>
      <c r="SIP23" s="110"/>
      <c r="SIQ23" s="110"/>
      <c r="SIU23" s="110"/>
      <c r="SIV23" s="110"/>
      <c r="SIW23" s="110"/>
      <c r="SJA23" s="108"/>
      <c r="SJE23" s="144"/>
      <c r="SJF23" s="110"/>
      <c r="SJG23" s="110"/>
      <c r="SJK23" s="110"/>
      <c r="SJL23" s="110"/>
      <c r="SJM23" s="110"/>
      <c r="SJQ23" s="108"/>
      <c r="SJU23" s="144"/>
      <c r="SJV23" s="110"/>
      <c r="SJW23" s="110"/>
      <c r="SKA23" s="110"/>
      <c r="SKB23" s="110"/>
      <c r="SKC23" s="110"/>
      <c r="SKG23" s="108"/>
      <c r="SKK23" s="144"/>
      <c r="SKL23" s="110"/>
      <c r="SKM23" s="110"/>
      <c r="SKQ23" s="110"/>
      <c r="SKR23" s="110"/>
      <c r="SKS23" s="110"/>
      <c r="SKW23" s="108"/>
      <c r="SLA23" s="144"/>
      <c r="SLB23" s="110"/>
      <c r="SLC23" s="110"/>
      <c r="SLG23" s="110"/>
      <c r="SLH23" s="110"/>
      <c r="SLI23" s="110"/>
      <c r="SLM23" s="108"/>
      <c r="SLQ23" s="144"/>
      <c r="SLR23" s="110"/>
      <c r="SLS23" s="110"/>
      <c r="SLW23" s="110"/>
      <c r="SLX23" s="110"/>
      <c r="SLY23" s="110"/>
      <c r="SMC23" s="108"/>
      <c r="SMG23" s="144"/>
      <c r="SMH23" s="110"/>
      <c r="SMI23" s="110"/>
      <c r="SMM23" s="110"/>
      <c r="SMN23" s="110"/>
      <c r="SMO23" s="110"/>
      <c r="SMS23" s="108"/>
      <c r="SMW23" s="144"/>
      <c r="SMX23" s="110"/>
      <c r="SMY23" s="110"/>
      <c r="SNC23" s="110"/>
      <c r="SND23" s="110"/>
      <c r="SNE23" s="110"/>
      <c r="SNI23" s="108"/>
      <c r="SNM23" s="144"/>
      <c r="SNN23" s="110"/>
      <c r="SNO23" s="110"/>
      <c r="SNS23" s="110"/>
      <c r="SNT23" s="110"/>
      <c r="SNU23" s="110"/>
      <c r="SNY23" s="108"/>
      <c r="SOC23" s="144"/>
      <c r="SOD23" s="110"/>
      <c r="SOE23" s="110"/>
      <c r="SOI23" s="110"/>
      <c r="SOJ23" s="110"/>
      <c r="SOK23" s="110"/>
      <c r="SOO23" s="108"/>
      <c r="SOS23" s="144"/>
      <c r="SOT23" s="110"/>
      <c r="SOU23" s="110"/>
      <c r="SOY23" s="110"/>
      <c r="SOZ23" s="110"/>
      <c r="SPA23" s="110"/>
      <c r="SPE23" s="108"/>
      <c r="SPI23" s="144"/>
      <c r="SPJ23" s="110"/>
      <c r="SPK23" s="110"/>
      <c r="SPO23" s="110"/>
      <c r="SPP23" s="110"/>
      <c r="SPQ23" s="110"/>
      <c r="SPU23" s="108"/>
      <c r="SPY23" s="144"/>
      <c r="SPZ23" s="110"/>
      <c r="SQA23" s="110"/>
      <c r="SQE23" s="110"/>
      <c r="SQF23" s="110"/>
      <c r="SQG23" s="110"/>
      <c r="SQK23" s="108"/>
      <c r="SQO23" s="144"/>
      <c r="SQP23" s="110"/>
      <c r="SQQ23" s="110"/>
      <c r="SQU23" s="110"/>
      <c r="SQV23" s="110"/>
      <c r="SQW23" s="110"/>
      <c r="SRA23" s="108"/>
      <c r="SRE23" s="144"/>
      <c r="SRF23" s="110"/>
      <c r="SRG23" s="110"/>
      <c r="SRK23" s="110"/>
      <c r="SRL23" s="110"/>
      <c r="SRM23" s="110"/>
      <c r="SRQ23" s="108"/>
      <c r="SRU23" s="144"/>
      <c r="SRV23" s="110"/>
      <c r="SRW23" s="110"/>
      <c r="SSA23" s="110"/>
      <c r="SSB23" s="110"/>
      <c r="SSC23" s="110"/>
      <c r="SSG23" s="108"/>
      <c r="SSK23" s="144"/>
      <c r="SSL23" s="110"/>
      <c r="SSM23" s="110"/>
      <c r="SSQ23" s="110"/>
      <c r="SSR23" s="110"/>
      <c r="SSS23" s="110"/>
      <c r="SSW23" s="108"/>
      <c r="STA23" s="144"/>
      <c r="STB23" s="110"/>
      <c r="STC23" s="110"/>
      <c r="STG23" s="110"/>
      <c r="STH23" s="110"/>
      <c r="STI23" s="110"/>
      <c r="STM23" s="108"/>
      <c r="STQ23" s="144"/>
      <c r="STR23" s="110"/>
      <c r="STS23" s="110"/>
      <c r="STW23" s="110"/>
      <c r="STX23" s="110"/>
      <c r="STY23" s="110"/>
      <c r="SUC23" s="108"/>
      <c r="SUG23" s="144"/>
      <c r="SUH23" s="110"/>
      <c r="SUI23" s="110"/>
      <c r="SUM23" s="110"/>
      <c r="SUN23" s="110"/>
      <c r="SUO23" s="110"/>
      <c r="SUS23" s="108"/>
      <c r="SUW23" s="144"/>
      <c r="SUX23" s="110"/>
      <c r="SUY23" s="110"/>
      <c r="SVC23" s="110"/>
      <c r="SVD23" s="110"/>
      <c r="SVE23" s="110"/>
      <c r="SVI23" s="108"/>
      <c r="SVM23" s="144"/>
      <c r="SVN23" s="110"/>
      <c r="SVO23" s="110"/>
      <c r="SVS23" s="110"/>
      <c r="SVT23" s="110"/>
      <c r="SVU23" s="110"/>
      <c r="SVY23" s="108"/>
      <c r="SWC23" s="144"/>
      <c r="SWD23" s="110"/>
      <c r="SWE23" s="110"/>
      <c r="SWI23" s="110"/>
      <c r="SWJ23" s="110"/>
      <c r="SWK23" s="110"/>
      <c r="SWO23" s="108"/>
      <c r="SWS23" s="144"/>
      <c r="SWT23" s="110"/>
      <c r="SWU23" s="110"/>
      <c r="SWY23" s="110"/>
      <c r="SWZ23" s="110"/>
      <c r="SXA23" s="110"/>
      <c r="SXE23" s="108"/>
      <c r="SXI23" s="144"/>
      <c r="SXJ23" s="110"/>
      <c r="SXK23" s="110"/>
      <c r="SXO23" s="110"/>
      <c r="SXP23" s="110"/>
      <c r="SXQ23" s="110"/>
      <c r="SXU23" s="108"/>
      <c r="SXY23" s="144"/>
      <c r="SXZ23" s="110"/>
      <c r="SYA23" s="110"/>
      <c r="SYE23" s="110"/>
      <c r="SYF23" s="110"/>
      <c r="SYG23" s="110"/>
      <c r="SYK23" s="108"/>
      <c r="SYO23" s="144"/>
      <c r="SYP23" s="110"/>
      <c r="SYQ23" s="110"/>
      <c r="SYU23" s="110"/>
      <c r="SYV23" s="110"/>
      <c r="SYW23" s="110"/>
      <c r="SZA23" s="108"/>
      <c r="SZE23" s="144"/>
      <c r="SZF23" s="110"/>
      <c r="SZG23" s="110"/>
      <c r="SZK23" s="110"/>
      <c r="SZL23" s="110"/>
      <c r="SZM23" s="110"/>
      <c r="SZQ23" s="108"/>
      <c r="SZU23" s="144"/>
      <c r="SZV23" s="110"/>
      <c r="SZW23" s="110"/>
      <c r="TAA23" s="110"/>
      <c r="TAB23" s="110"/>
      <c r="TAC23" s="110"/>
      <c r="TAG23" s="108"/>
      <c r="TAK23" s="144"/>
      <c r="TAL23" s="110"/>
      <c r="TAM23" s="110"/>
      <c r="TAQ23" s="110"/>
      <c r="TAR23" s="110"/>
      <c r="TAS23" s="110"/>
      <c r="TAW23" s="108"/>
      <c r="TBA23" s="144"/>
      <c r="TBB23" s="110"/>
      <c r="TBC23" s="110"/>
      <c r="TBG23" s="110"/>
      <c r="TBH23" s="110"/>
      <c r="TBI23" s="110"/>
      <c r="TBM23" s="108"/>
      <c r="TBQ23" s="144"/>
      <c r="TBR23" s="110"/>
      <c r="TBS23" s="110"/>
      <c r="TBW23" s="110"/>
      <c r="TBX23" s="110"/>
      <c r="TBY23" s="110"/>
      <c r="TCC23" s="108"/>
      <c r="TCG23" s="144"/>
      <c r="TCH23" s="110"/>
      <c r="TCI23" s="110"/>
      <c r="TCM23" s="110"/>
      <c r="TCN23" s="110"/>
      <c r="TCO23" s="110"/>
      <c r="TCS23" s="108"/>
      <c r="TCW23" s="144"/>
      <c r="TCX23" s="110"/>
      <c r="TCY23" s="110"/>
      <c r="TDC23" s="110"/>
      <c r="TDD23" s="110"/>
      <c r="TDE23" s="110"/>
      <c r="TDI23" s="108"/>
      <c r="TDM23" s="144"/>
      <c r="TDN23" s="110"/>
      <c r="TDO23" s="110"/>
      <c r="TDS23" s="110"/>
      <c r="TDT23" s="110"/>
      <c r="TDU23" s="110"/>
      <c r="TDY23" s="108"/>
      <c r="TEC23" s="144"/>
      <c r="TED23" s="110"/>
      <c r="TEE23" s="110"/>
      <c r="TEI23" s="110"/>
      <c r="TEJ23" s="110"/>
      <c r="TEK23" s="110"/>
      <c r="TEO23" s="108"/>
      <c r="TES23" s="144"/>
      <c r="TET23" s="110"/>
      <c r="TEU23" s="110"/>
      <c r="TEY23" s="110"/>
      <c r="TEZ23" s="110"/>
      <c r="TFA23" s="110"/>
      <c r="TFE23" s="108"/>
      <c r="TFI23" s="144"/>
      <c r="TFJ23" s="110"/>
      <c r="TFK23" s="110"/>
      <c r="TFO23" s="110"/>
      <c r="TFP23" s="110"/>
      <c r="TFQ23" s="110"/>
      <c r="TFU23" s="108"/>
      <c r="TFY23" s="144"/>
      <c r="TFZ23" s="110"/>
      <c r="TGA23" s="110"/>
      <c r="TGE23" s="110"/>
      <c r="TGF23" s="110"/>
      <c r="TGG23" s="110"/>
      <c r="TGK23" s="108"/>
      <c r="TGO23" s="144"/>
      <c r="TGP23" s="110"/>
      <c r="TGQ23" s="110"/>
      <c r="TGU23" s="110"/>
      <c r="TGV23" s="110"/>
      <c r="TGW23" s="110"/>
      <c r="THA23" s="108"/>
      <c r="THE23" s="144"/>
      <c r="THF23" s="110"/>
      <c r="THG23" s="110"/>
      <c r="THK23" s="110"/>
      <c r="THL23" s="110"/>
      <c r="THM23" s="110"/>
      <c r="THQ23" s="108"/>
      <c r="THU23" s="144"/>
      <c r="THV23" s="110"/>
      <c r="THW23" s="110"/>
      <c r="TIA23" s="110"/>
      <c r="TIB23" s="110"/>
      <c r="TIC23" s="110"/>
      <c r="TIG23" s="108"/>
      <c r="TIK23" s="144"/>
      <c r="TIL23" s="110"/>
      <c r="TIM23" s="110"/>
      <c r="TIQ23" s="110"/>
      <c r="TIR23" s="110"/>
      <c r="TIS23" s="110"/>
      <c r="TIW23" s="108"/>
      <c r="TJA23" s="144"/>
      <c r="TJB23" s="110"/>
      <c r="TJC23" s="110"/>
      <c r="TJG23" s="110"/>
      <c r="TJH23" s="110"/>
      <c r="TJI23" s="110"/>
      <c r="TJM23" s="108"/>
      <c r="TJQ23" s="144"/>
      <c r="TJR23" s="110"/>
      <c r="TJS23" s="110"/>
      <c r="TJW23" s="110"/>
      <c r="TJX23" s="110"/>
      <c r="TJY23" s="110"/>
      <c r="TKC23" s="108"/>
      <c r="TKG23" s="144"/>
      <c r="TKH23" s="110"/>
      <c r="TKI23" s="110"/>
      <c r="TKM23" s="110"/>
      <c r="TKN23" s="110"/>
      <c r="TKO23" s="110"/>
      <c r="TKS23" s="108"/>
      <c r="TKW23" s="144"/>
      <c r="TKX23" s="110"/>
      <c r="TKY23" s="110"/>
      <c r="TLC23" s="110"/>
      <c r="TLD23" s="110"/>
      <c r="TLE23" s="110"/>
      <c r="TLI23" s="108"/>
      <c r="TLM23" s="144"/>
      <c r="TLN23" s="110"/>
      <c r="TLO23" s="110"/>
      <c r="TLS23" s="110"/>
      <c r="TLT23" s="110"/>
      <c r="TLU23" s="110"/>
      <c r="TLY23" s="108"/>
      <c r="TMC23" s="144"/>
      <c r="TMD23" s="110"/>
      <c r="TME23" s="110"/>
      <c r="TMI23" s="110"/>
      <c r="TMJ23" s="110"/>
      <c r="TMK23" s="110"/>
      <c r="TMO23" s="108"/>
      <c r="TMS23" s="144"/>
      <c r="TMT23" s="110"/>
      <c r="TMU23" s="110"/>
      <c r="TMY23" s="110"/>
      <c r="TMZ23" s="110"/>
      <c r="TNA23" s="110"/>
      <c r="TNE23" s="108"/>
      <c r="TNI23" s="144"/>
      <c r="TNJ23" s="110"/>
      <c r="TNK23" s="110"/>
      <c r="TNO23" s="110"/>
      <c r="TNP23" s="110"/>
      <c r="TNQ23" s="110"/>
      <c r="TNU23" s="108"/>
      <c r="TNY23" s="144"/>
      <c r="TNZ23" s="110"/>
      <c r="TOA23" s="110"/>
      <c r="TOE23" s="110"/>
      <c r="TOF23" s="110"/>
      <c r="TOG23" s="110"/>
      <c r="TOK23" s="108"/>
      <c r="TOO23" s="144"/>
      <c r="TOP23" s="110"/>
      <c r="TOQ23" s="110"/>
      <c r="TOU23" s="110"/>
      <c r="TOV23" s="110"/>
      <c r="TOW23" s="110"/>
      <c r="TPA23" s="108"/>
      <c r="TPE23" s="144"/>
      <c r="TPF23" s="110"/>
      <c r="TPG23" s="110"/>
      <c r="TPK23" s="110"/>
      <c r="TPL23" s="110"/>
      <c r="TPM23" s="110"/>
      <c r="TPQ23" s="108"/>
      <c r="TPU23" s="144"/>
      <c r="TPV23" s="110"/>
      <c r="TPW23" s="110"/>
      <c r="TQA23" s="110"/>
      <c r="TQB23" s="110"/>
      <c r="TQC23" s="110"/>
      <c r="TQG23" s="108"/>
      <c r="TQK23" s="144"/>
      <c r="TQL23" s="110"/>
      <c r="TQM23" s="110"/>
      <c r="TQQ23" s="110"/>
      <c r="TQR23" s="110"/>
      <c r="TQS23" s="110"/>
      <c r="TQW23" s="108"/>
      <c r="TRA23" s="144"/>
      <c r="TRB23" s="110"/>
      <c r="TRC23" s="110"/>
      <c r="TRG23" s="110"/>
      <c r="TRH23" s="110"/>
      <c r="TRI23" s="110"/>
      <c r="TRM23" s="108"/>
      <c r="TRQ23" s="144"/>
      <c r="TRR23" s="110"/>
      <c r="TRS23" s="110"/>
      <c r="TRW23" s="110"/>
      <c r="TRX23" s="110"/>
      <c r="TRY23" s="110"/>
      <c r="TSC23" s="108"/>
      <c r="TSG23" s="144"/>
      <c r="TSH23" s="110"/>
      <c r="TSI23" s="110"/>
      <c r="TSM23" s="110"/>
      <c r="TSN23" s="110"/>
      <c r="TSO23" s="110"/>
      <c r="TSS23" s="108"/>
      <c r="TSW23" s="144"/>
      <c r="TSX23" s="110"/>
      <c r="TSY23" s="110"/>
      <c r="TTC23" s="110"/>
      <c r="TTD23" s="110"/>
      <c r="TTE23" s="110"/>
      <c r="TTI23" s="108"/>
      <c r="TTM23" s="144"/>
      <c r="TTN23" s="110"/>
      <c r="TTO23" s="110"/>
      <c r="TTS23" s="110"/>
      <c r="TTT23" s="110"/>
      <c r="TTU23" s="110"/>
      <c r="TTY23" s="108"/>
      <c r="TUC23" s="144"/>
      <c r="TUD23" s="110"/>
      <c r="TUE23" s="110"/>
      <c r="TUI23" s="110"/>
      <c r="TUJ23" s="110"/>
      <c r="TUK23" s="110"/>
      <c r="TUO23" s="108"/>
      <c r="TUS23" s="144"/>
      <c r="TUT23" s="110"/>
      <c r="TUU23" s="110"/>
      <c r="TUY23" s="110"/>
      <c r="TUZ23" s="110"/>
      <c r="TVA23" s="110"/>
      <c r="TVE23" s="108"/>
      <c r="TVI23" s="144"/>
      <c r="TVJ23" s="110"/>
      <c r="TVK23" s="110"/>
      <c r="TVO23" s="110"/>
      <c r="TVP23" s="110"/>
      <c r="TVQ23" s="110"/>
      <c r="TVU23" s="108"/>
      <c r="TVY23" s="144"/>
      <c r="TVZ23" s="110"/>
      <c r="TWA23" s="110"/>
      <c r="TWE23" s="110"/>
      <c r="TWF23" s="110"/>
      <c r="TWG23" s="110"/>
      <c r="TWK23" s="108"/>
      <c r="TWO23" s="144"/>
      <c r="TWP23" s="110"/>
      <c r="TWQ23" s="110"/>
      <c r="TWU23" s="110"/>
      <c r="TWV23" s="110"/>
      <c r="TWW23" s="110"/>
      <c r="TXA23" s="108"/>
      <c r="TXE23" s="144"/>
      <c r="TXF23" s="110"/>
      <c r="TXG23" s="110"/>
      <c r="TXK23" s="110"/>
      <c r="TXL23" s="110"/>
      <c r="TXM23" s="110"/>
      <c r="TXQ23" s="108"/>
      <c r="TXU23" s="144"/>
      <c r="TXV23" s="110"/>
      <c r="TXW23" s="110"/>
      <c r="TYA23" s="110"/>
      <c r="TYB23" s="110"/>
      <c r="TYC23" s="110"/>
      <c r="TYG23" s="108"/>
      <c r="TYK23" s="144"/>
      <c r="TYL23" s="110"/>
      <c r="TYM23" s="110"/>
      <c r="TYQ23" s="110"/>
      <c r="TYR23" s="110"/>
      <c r="TYS23" s="110"/>
      <c r="TYW23" s="108"/>
      <c r="TZA23" s="144"/>
      <c r="TZB23" s="110"/>
      <c r="TZC23" s="110"/>
      <c r="TZG23" s="110"/>
      <c r="TZH23" s="110"/>
      <c r="TZI23" s="110"/>
      <c r="TZM23" s="108"/>
      <c r="TZQ23" s="144"/>
      <c r="TZR23" s="110"/>
      <c r="TZS23" s="110"/>
      <c r="TZW23" s="110"/>
      <c r="TZX23" s="110"/>
      <c r="TZY23" s="110"/>
      <c r="UAC23" s="108"/>
      <c r="UAG23" s="144"/>
      <c r="UAH23" s="110"/>
      <c r="UAI23" s="110"/>
      <c r="UAM23" s="110"/>
      <c r="UAN23" s="110"/>
      <c r="UAO23" s="110"/>
      <c r="UAS23" s="108"/>
      <c r="UAW23" s="144"/>
      <c r="UAX23" s="110"/>
      <c r="UAY23" s="110"/>
      <c r="UBC23" s="110"/>
      <c r="UBD23" s="110"/>
      <c r="UBE23" s="110"/>
      <c r="UBI23" s="108"/>
      <c r="UBM23" s="144"/>
      <c r="UBN23" s="110"/>
      <c r="UBO23" s="110"/>
      <c r="UBS23" s="110"/>
      <c r="UBT23" s="110"/>
      <c r="UBU23" s="110"/>
      <c r="UBY23" s="108"/>
      <c r="UCC23" s="144"/>
      <c r="UCD23" s="110"/>
      <c r="UCE23" s="110"/>
      <c r="UCI23" s="110"/>
      <c r="UCJ23" s="110"/>
      <c r="UCK23" s="110"/>
      <c r="UCO23" s="108"/>
      <c r="UCS23" s="144"/>
      <c r="UCT23" s="110"/>
      <c r="UCU23" s="110"/>
      <c r="UCY23" s="110"/>
      <c r="UCZ23" s="110"/>
      <c r="UDA23" s="110"/>
      <c r="UDE23" s="108"/>
      <c r="UDI23" s="144"/>
      <c r="UDJ23" s="110"/>
      <c r="UDK23" s="110"/>
      <c r="UDO23" s="110"/>
      <c r="UDP23" s="110"/>
      <c r="UDQ23" s="110"/>
      <c r="UDU23" s="108"/>
      <c r="UDY23" s="144"/>
      <c r="UDZ23" s="110"/>
      <c r="UEA23" s="110"/>
      <c r="UEE23" s="110"/>
      <c r="UEF23" s="110"/>
      <c r="UEG23" s="110"/>
      <c r="UEK23" s="108"/>
      <c r="UEO23" s="144"/>
      <c r="UEP23" s="110"/>
      <c r="UEQ23" s="110"/>
      <c r="UEU23" s="110"/>
      <c r="UEV23" s="110"/>
      <c r="UEW23" s="110"/>
      <c r="UFA23" s="108"/>
      <c r="UFE23" s="144"/>
      <c r="UFF23" s="110"/>
      <c r="UFG23" s="110"/>
      <c r="UFK23" s="110"/>
      <c r="UFL23" s="110"/>
      <c r="UFM23" s="110"/>
      <c r="UFQ23" s="108"/>
      <c r="UFU23" s="144"/>
      <c r="UFV23" s="110"/>
      <c r="UFW23" s="110"/>
      <c r="UGA23" s="110"/>
      <c r="UGB23" s="110"/>
      <c r="UGC23" s="110"/>
      <c r="UGG23" s="108"/>
      <c r="UGK23" s="144"/>
      <c r="UGL23" s="110"/>
      <c r="UGM23" s="110"/>
      <c r="UGQ23" s="110"/>
      <c r="UGR23" s="110"/>
      <c r="UGS23" s="110"/>
      <c r="UGW23" s="108"/>
      <c r="UHA23" s="144"/>
      <c r="UHB23" s="110"/>
      <c r="UHC23" s="110"/>
      <c r="UHG23" s="110"/>
      <c r="UHH23" s="110"/>
      <c r="UHI23" s="110"/>
      <c r="UHM23" s="108"/>
      <c r="UHQ23" s="144"/>
      <c r="UHR23" s="110"/>
      <c r="UHS23" s="110"/>
      <c r="UHW23" s="110"/>
      <c r="UHX23" s="110"/>
      <c r="UHY23" s="110"/>
      <c r="UIC23" s="108"/>
      <c r="UIG23" s="144"/>
      <c r="UIH23" s="110"/>
      <c r="UII23" s="110"/>
      <c r="UIM23" s="110"/>
      <c r="UIN23" s="110"/>
      <c r="UIO23" s="110"/>
      <c r="UIS23" s="108"/>
      <c r="UIW23" s="144"/>
      <c r="UIX23" s="110"/>
      <c r="UIY23" s="110"/>
      <c r="UJC23" s="110"/>
      <c r="UJD23" s="110"/>
      <c r="UJE23" s="110"/>
      <c r="UJI23" s="108"/>
      <c r="UJM23" s="144"/>
      <c r="UJN23" s="110"/>
      <c r="UJO23" s="110"/>
      <c r="UJS23" s="110"/>
      <c r="UJT23" s="110"/>
      <c r="UJU23" s="110"/>
      <c r="UJY23" s="108"/>
      <c r="UKC23" s="144"/>
      <c r="UKD23" s="110"/>
      <c r="UKE23" s="110"/>
      <c r="UKI23" s="110"/>
      <c r="UKJ23" s="110"/>
      <c r="UKK23" s="110"/>
      <c r="UKO23" s="108"/>
      <c r="UKS23" s="144"/>
      <c r="UKT23" s="110"/>
      <c r="UKU23" s="110"/>
      <c r="UKY23" s="110"/>
      <c r="UKZ23" s="110"/>
      <c r="ULA23" s="110"/>
      <c r="ULE23" s="108"/>
      <c r="ULI23" s="144"/>
      <c r="ULJ23" s="110"/>
      <c r="ULK23" s="110"/>
      <c r="ULO23" s="110"/>
      <c r="ULP23" s="110"/>
      <c r="ULQ23" s="110"/>
      <c r="ULU23" s="108"/>
      <c r="ULY23" s="144"/>
      <c r="ULZ23" s="110"/>
      <c r="UMA23" s="110"/>
      <c r="UME23" s="110"/>
      <c r="UMF23" s="110"/>
      <c r="UMG23" s="110"/>
      <c r="UMK23" s="108"/>
      <c r="UMO23" s="144"/>
      <c r="UMP23" s="110"/>
      <c r="UMQ23" s="110"/>
      <c r="UMU23" s="110"/>
      <c r="UMV23" s="110"/>
      <c r="UMW23" s="110"/>
      <c r="UNA23" s="108"/>
      <c r="UNE23" s="144"/>
      <c r="UNF23" s="110"/>
      <c r="UNG23" s="110"/>
      <c r="UNK23" s="110"/>
      <c r="UNL23" s="110"/>
      <c r="UNM23" s="110"/>
      <c r="UNQ23" s="108"/>
      <c r="UNU23" s="144"/>
      <c r="UNV23" s="110"/>
      <c r="UNW23" s="110"/>
      <c r="UOA23" s="110"/>
      <c r="UOB23" s="110"/>
      <c r="UOC23" s="110"/>
      <c r="UOG23" s="108"/>
      <c r="UOK23" s="144"/>
      <c r="UOL23" s="110"/>
      <c r="UOM23" s="110"/>
      <c r="UOQ23" s="110"/>
      <c r="UOR23" s="110"/>
      <c r="UOS23" s="110"/>
      <c r="UOW23" s="108"/>
      <c r="UPA23" s="144"/>
      <c r="UPB23" s="110"/>
      <c r="UPC23" s="110"/>
      <c r="UPG23" s="110"/>
      <c r="UPH23" s="110"/>
      <c r="UPI23" s="110"/>
      <c r="UPM23" s="108"/>
      <c r="UPQ23" s="144"/>
      <c r="UPR23" s="110"/>
      <c r="UPS23" s="110"/>
      <c r="UPW23" s="110"/>
      <c r="UPX23" s="110"/>
      <c r="UPY23" s="110"/>
      <c r="UQC23" s="108"/>
      <c r="UQG23" s="144"/>
      <c r="UQH23" s="110"/>
      <c r="UQI23" s="110"/>
      <c r="UQM23" s="110"/>
      <c r="UQN23" s="110"/>
      <c r="UQO23" s="110"/>
      <c r="UQS23" s="108"/>
      <c r="UQW23" s="144"/>
      <c r="UQX23" s="110"/>
      <c r="UQY23" s="110"/>
      <c r="URC23" s="110"/>
      <c r="URD23" s="110"/>
      <c r="URE23" s="110"/>
      <c r="URI23" s="108"/>
      <c r="URM23" s="144"/>
      <c r="URN23" s="110"/>
      <c r="URO23" s="110"/>
      <c r="URS23" s="110"/>
      <c r="URT23" s="110"/>
      <c r="URU23" s="110"/>
      <c r="URY23" s="108"/>
      <c r="USC23" s="144"/>
      <c r="USD23" s="110"/>
      <c r="USE23" s="110"/>
      <c r="USI23" s="110"/>
      <c r="USJ23" s="110"/>
      <c r="USK23" s="110"/>
      <c r="USO23" s="108"/>
      <c r="USS23" s="144"/>
      <c r="UST23" s="110"/>
      <c r="USU23" s="110"/>
      <c r="USY23" s="110"/>
      <c r="USZ23" s="110"/>
      <c r="UTA23" s="110"/>
      <c r="UTE23" s="108"/>
      <c r="UTI23" s="144"/>
      <c r="UTJ23" s="110"/>
      <c r="UTK23" s="110"/>
      <c r="UTO23" s="110"/>
      <c r="UTP23" s="110"/>
      <c r="UTQ23" s="110"/>
      <c r="UTU23" s="108"/>
      <c r="UTY23" s="144"/>
      <c r="UTZ23" s="110"/>
      <c r="UUA23" s="110"/>
      <c r="UUE23" s="110"/>
      <c r="UUF23" s="110"/>
      <c r="UUG23" s="110"/>
      <c r="UUK23" s="108"/>
      <c r="UUO23" s="144"/>
      <c r="UUP23" s="110"/>
      <c r="UUQ23" s="110"/>
      <c r="UUU23" s="110"/>
      <c r="UUV23" s="110"/>
      <c r="UUW23" s="110"/>
      <c r="UVA23" s="108"/>
      <c r="UVE23" s="144"/>
      <c r="UVF23" s="110"/>
      <c r="UVG23" s="110"/>
      <c r="UVK23" s="110"/>
      <c r="UVL23" s="110"/>
      <c r="UVM23" s="110"/>
      <c r="UVQ23" s="108"/>
      <c r="UVU23" s="144"/>
      <c r="UVV23" s="110"/>
      <c r="UVW23" s="110"/>
      <c r="UWA23" s="110"/>
      <c r="UWB23" s="110"/>
      <c r="UWC23" s="110"/>
      <c r="UWG23" s="108"/>
      <c r="UWK23" s="144"/>
      <c r="UWL23" s="110"/>
      <c r="UWM23" s="110"/>
      <c r="UWQ23" s="110"/>
      <c r="UWR23" s="110"/>
      <c r="UWS23" s="110"/>
      <c r="UWW23" s="108"/>
      <c r="UXA23" s="144"/>
      <c r="UXB23" s="110"/>
      <c r="UXC23" s="110"/>
      <c r="UXG23" s="110"/>
      <c r="UXH23" s="110"/>
      <c r="UXI23" s="110"/>
      <c r="UXM23" s="108"/>
      <c r="UXQ23" s="144"/>
      <c r="UXR23" s="110"/>
      <c r="UXS23" s="110"/>
      <c r="UXW23" s="110"/>
      <c r="UXX23" s="110"/>
      <c r="UXY23" s="110"/>
      <c r="UYC23" s="108"/>
      <c r="UYG23" s="144"/>
      <c r="UYH23" s="110"/>
      <c r="UYI23" s="110"/>
      <c r="UYM23" s="110"/>
      <c r="UYN23" s="110"/>
      <c r="UYO23" s="110"/>
      <c r="UYS23" s="108"/>
      <c r="UYW23" s="144"/>
      <c r="UYX23" s="110"/>
      <c r="UYY23" s="110"/>
      <c r="UZC23" s="110"/>
      <c r="UZD23" s="110"/>
      <c r="UZE23" s="110"/>
      <c r="UZI23" s="108"/>
      <c r="UZM23" s="144"/>
      <c r="UZN23" s="110"/>
      <c r="UZO23" s="110"/>
      <c r="UZS23" s="110"/>
      <c r="UZT23" s="110"/>
      <c r="UZU23" s="110"/>
      <c r="UZY23" s="108"/>
      <c r="VAC23" s="144"/>
      <c r="VAD23" s="110"/>
      <c r="VAE23" s="110"/>
      <c r="VAI23" s="110"/>
      <c r="VAJ23" s="110"/>
      <c r="VAK23" s="110"/>
      <c r="VAO23" s="108"/>
      <c r="VAS23" s="144"/>
      <c r="VAT23" s="110"/>
      <c r="VAU23" s="110"/>
      <c r="VAY23" s="110"/>
      <c r="VAZ23" s="110"/>
      <c r="VBA23" s="110"/>
      <c r="VBE23" s="108"/>
      <c r="VBI23" s="144"/>
      <c r="VBJ23" s="110"/>
      <c r="VBK23" s="110"/>
      <c r="VBO23" s="110"/>
      <c r="VBP23" s="110"/>
      <c r="VBQ23" s="110"/>
      <c r="VBU23" s="108"/>
      <c r="VBY23" s="144"/>
      <c r="VBZ23" s="110"/>
      <c r="VCA23" s="110"/>
      <c r="VCE23" s="110"/>
      <c r="VCF23" s="110"/>
      <c r="VCG23" s="110"/>
      <c r="VCK23" s="108"/>
      <c r="VCO23" s="144"/>
      <c r="VCP23" s="110"/>
      <c r="VCQ23" s="110"/>
      <c r="VCU23" s="110"/>
      <c r="VCV23" s="110"/>
      <c r="VCW23" s="110"/>
      <c r="VDA23" s="108"/>
      <c r="VDE23" s="144"/>
      <c r="VDF23" s="110"/>
      <c r="VDG23" s="110"/>
      <c r="VDK23" s="110"/>
      <c r="VDL23" s="110"/>
      <c r="VDM23" s="110"/>
      <c r="VDQ23" s="108"/>
      <c r="VDU23" s="144"/>
      <c r="VDV23" s="110"/>
      <c r="VDW23" s="110"/>
      <c r="VEA23" s="110"/>
      <c r="VEB23" s="110"/>
      <c r="VEC23" s="110"/>
      <c r="VEG23" s="108"/>
      <c r="VEK23" s="144"/>
      <c r="VEL23" s="110"/>
      <c r="VEM23" s="110"/>
      <c r="VEQ23" s="110"/>
      <c r="VER23" s="110"/>
      <c r="VES23" s="110"/>
      <c r="VEW23" s="108"/>
      <c r="VFA23" s="144"/>
      <c r="VFB23" s="110"/>
      <c r="VFC23" s="110"/>
      <c r="VFG23" s="110"/>
      <c r="VFH23" s="110"/>
      <c r="VFI23" s="110"/>
      <c r="VFM23" s="108"/>
      <c r="VFQ23" s="144"/>
      <c r="VFR23" s="110"/>
      <c r="VFS23" s="110"/>
      <c r="VFW23" s="110"/>
      <c r="VFX23" s="110"/>
      <c r="VFY23" s="110"/>
      <c r="VGC23" s="108"/>
      <c r="VGG23" s="144"/>
      <c r="VGH23" s="110"/>
      <c r="VGI23" s="110"/>
      <c r="VGM23" s="110"/>
      <c r="VGN23" s="110"/>
      <c r="VGO23" s="110"/>
      <c r="VGS23" s="108"/>
      <c r="VGW23" s="144"/>
      <c r="VGX23" s="110"/>
      <c r="VGY23" s="110"/>
      <c r="VHC23" s="110"/>
      <c r="VHD23" s="110"/>
      <c r="VHE23" s="110"/>
      <c r="VHI23" s="108"/>
      <c r="VHM23" s="144"/>
      <c r="VHN23" s="110"/>
      <c r="VHO23" s="110"/>
      <c r="VHS23" s="110"/>
      <c r="VHT23" s="110"/>
      <c r="VHU23" s="110"/>
      <c r="VHY23" s="108"/>
      <c r="VIC23" s="144"/>
      <c r="VID23" s="110"/>
      <c r="VIE23" s="110"/>
      <c r="VII23" s="110"/>
      <c r="VIJ23" s="110"/>
      <c r="VIK23" s="110"/>
      <c r="VIO23" s="108"/>
      <c r="VIS23" s="144"/>
      <c r="VIT23" s="110"/>
      <c r="VIU23" s="110"/>
      <c r="VIY23" s="110"/>
      <c r="VIZ23" s="110"/>
      <c r="VJA23" s="110"/>
      <c r="VJE23" s="108"/>
      <c r="VJI23" s="144"/>
      <c r="VJJ23" s="110"/>
      <c r="VJK23" s="110"/>
      <c r="VJO23" s="110"/>
      <c r="VJP23" s="110"/>
      <c r="VJQ23" s="110"/>
      <c r="VJU23" s="108"/>
      <c r="VJY23" s="144"/>
      <c r="VJZ23" s="110"/>
      <c r="VKA23" s="110"/>
      <c r="VKE23" s="110"/>
      <c r="VKF23" s="110"/>
      <c r="VKG23" s="110"/>
      <c r="VKK23" s="108"/>
      <c r="VKO23" s="144"/>
      <c r="VKP23" s="110"/>
      <c r="VKQ23" s="110"/>
      <c r="VKU23" s="110"/>
      <c r="VKV23" s="110"/>
      <c r="VKW23" s="110"/>
      <c r="VLA23" s="108"/>
      <c r="VLE23" s="144"/>
      <c r="VLF23" s="110"/>
      <c r="VLG23" s="110"/>
      <c r="VLK23" s="110"/>
      <c r="VLL23" s="110"/>
      <c r="VLM23" s="110"/>
      <c r="VLQ23" s="108"/>
      <c r="VLU23" s="144"/>
      <c r="VLV23" s="110"/>
      <c r="VLW23" s="110"/>
      <c r="VMA23" s="110"/>
      <c r="VMB23" s="110"/>
      <c r="VMC23" s="110"/>
      <c r="VMG23" s="108"/>
      <c r="VMK23" s="144"/>
      <c r="VML23" s="110"/>
      <c r="VMM23" s="110"/>
      <c r="VMQ23" s="110"/>
      <c r="VMR23" s="110"/>
      <c r="VMS23" s="110"/>
      <c r="VMW23" s="108"/>
      <c r="VNA23" s="144"/>
      <c r="VNB23" s="110"/>
      <c r="VNC23" s="110"/>
      <c r="VNG23" s="110"/>
      <c r="VNH23" s="110"/>
      <c r="VNI23" s="110"/>
      <c r="VNM23" s="108"/>
      <c r="VNQ23" s="144"/>
      <c r="VNR23" s="110"/>
      <c r="VNS23" s="110"/>
      <c r="VNW23" s="110"/>
      <c r="VNX23" s="110"/>
      <c r="VNY23" s="110"/>
      <c r="VOC23" s="108"/>
      <c r="VOG23" s="144"/>
      <c r="VOH23" s="110"/>
      <c r="VOI23" s="110"/>
      <c r="VOM23" s="110"/>
      <c r="VON23" s="110"/>
      <c r="VOO23" s="110"/>
      <c r="VOS23" s="108"/>
      <c r="VOW23" s="144"/>
      <c r="VOX23" s="110"/>
      <c r="VOY23" s="110"/>
      <c r="VPC23" s="110"/>
      <c r="VPD23" s="110"/>
      <c r="VPE23" s="110"/>
      <c r="VPI23" s="108"/>
      <c r="VPM23" s="144"/>
      <c r="VPN23" s="110"/>
      <c r="VPO23" s="110"/>
      <c r="VPS23" s="110"/>
      <c r="VPT23" s="110"/>
      <c r="VPU23" s="110"/>
      <c r="VPY23" s="108"/>
      <c r="VQC23" s="144"/>
      <c r="VQD23" s="110"/>
      <c r="VQE23" s="110"/>
      <c r="VQI23" s="110"/>
      <c r="VQJ23" s="110"/>
      <c r="VQK23" s="110"/>
      <c r="VQO23" s="108"/>
      <c r="VQS23" s="144"/>
      <c r="VQT23" s="110"/>
      <c r="VQU23" s="110"/>
      <c r="VQY23" s="110"/>
      <c r="VQZ23" s="110"/>
      <c r="VRA23" s="110"/>
      <c r="VRE23" s="108"/>
      <c r="VRI23" s="144"/>
      <c r="VRJ23" s="110"/>
      <c r="VRK23" s="110"/>
      <c r="VRO23" s="110"/>
      <c r="VRP23" s="110"/>
      <c r="VRQ23" s="110"/>
      <c r="VRU23" s="108"/>
      <c r="VRY23" s="144"/>
      <c r="VRZ23" s="110"/>
      <c r="VSA23" s="110"/>
      <c r="VSE23" s="110"/>
      <c r="VSF23" s="110"/>
      <c r="VSG23" s="110"/>
      <c r="VSK23" s="108"/>
      <c r="VSO23" s="144"/>
      <c r="VSP23" s="110"/>
      <c r="VSQ23" s="110"/>
      <c r="VSU23" s="110"/>
      <c r="VSV23" s="110"/>
      <c r="VSW23" s="110"/>
      <c r="VTA23" s="108"/>
      <c r="VTE23" s="144"/>
      <c r="VTF23" s="110"/>
      <c r="VTG23" s="110"/>
      <c r="VTK23" s="110"/>
      <c r="VTL23" s="110"/>
      <c r="VTM23" s="110"/>
      <c r="VTQ23" s="108"/>
      <c r="VTU23" s="144"/>
      <c r="VTV23" s="110"/>
      <c r="VTW23" s="110"/>
      <c r="VUA23" s="110"/>
      <c r="VUB23" s="110"/>
      <c r="VUC23" s="110"/>
      <c r="VUG23" s="108"/>
      <c r="VUK23" s="144"/>
      <c r="VUL23" s="110"/>
      <c r="VUM23" s="110"/>
      <c r="VUQ23" s="110"/>
      <c r="VUR23" s="110"/>
      <c r="VUS23" s="110"/>
      <c r="VUW23" s="108"/>
      <c r="VVA23" s="144"/>
      <c r="VVB23" s="110"/>
      <c r="VVC23" s="110"/>
      <c r="VVG23" s="110"/>
      <c r="VVH23" s="110"/>
      <c r="VVI23" s="110"/>
      <c r="VVM23" s="108"/>
      <c r="VVQ23" s="144"/>
      <c r="VVR23" s="110"/>
      <c r="VVS23" s="110"/>
      <c r="VVW23" s="110"/>
      <c r="VVX23" s="110"/>
      <c r="VVY23" s="110"/>
      <c r="VWC23" s="108"/>
      <c r="VWG23" s="144"/>
      <c r="VWH23" s="110"/>
      <c r="VWI23" s="110"/>
      <c r="VWM23" s="110"/>
      <c r="VWN23" s="110"/>
      <c r="VWO23" s="110"/>
      <c r="VWS23" s="108"/>
      <c r="VWW23" s="144"/>
      <c r="VWX23" s="110"/>
      <c r="VWY23" s="110"/>
      <c r="VXC23" s="110"/>
      <c r="VXD23" s="110"/>
      <c r="VXE23" s="110"/>
      <c r="VXI23" s="108"/>
      <c r="VXM23" s="144"/>
      <c r="VXN23" s="110"/>
      <c r="VXO23" s="110"/>
      <c r="VXS23" s="110"/>
      <c r="VXT23" s="110"/>
      <c r="VXU23" s="110"/>
      <c r="VXY23" s="108"/>
      <c r="VYC23" s="144"/>
      <c r="VYD23" s="110"/>
      <c r="VYE23" s="110"/>
      <c r="VYI23" s="110"/>
      <c r="VYJ23" s="110"/>
      <c r="VYK23" s="110"/>
      <c r="VYO23" s="108"/>
      <c r="VYS23" s="144"/>
      <c r="VYT23" s="110"/>
      <c r="VYU23" s="110"/>
      <c r="VYY23" s="110"/>
      <c r="VYZ23" s="110"/>
      <c r="VZA23" s="110"/>
      <c r="VZE23" s="108"/>
      <c r="VZI23" s="144"/>
      <c r="VZJ23" s="110"/>
      <c r="VZK23" s="110"/>
      <c r="VZO23" s="110"/>
      <c r="VZP23" s="110"/>
      <c r="VZQ23" s="110"/>
      <c r="VZU23" s="108"/>
      <c r="VZY23" s="144"/>
      <c r="VZZ23" s="110"/>
      <c r="WAA23" s="110"/>
      <c r="WAE23" s="110"/>
      <c r="WAF23" s="110"/>
      <c r="WAG23" s="110"/>
      <c r="WAK23" s="108"/>
      <c r="WAO23" s="144"/>
      <c r="WAP23" s="110"/>
      <c r="WAQ23" s="110"/>
      <c r="WAU23" s="110"/>
      <c r="WAV23" s="110"/>
      <c r="WAW23" s="110"/>
      <c r="WBA23" s="108"/>
      <c r="WBE23" s="144"/>
      <c r="WBF23" s="110"/>
      <c r="WBG23" s="110"/>
      <c r="WBK23" s="110"/>
      <c r="WBL23" s="110"/>
      <c r="WBM23" s="110"/>
      <c r="WBQ23" s="108"/>
      <c r="WBU23" s="144"/>
      <c r="WBV23" s="110"/>
      <c r="WBW23" s="110"/>
      <c r="WCA23" s="110"/>
      <c r="WCB23" s="110"/>
      <c r="WCC23" s="110"/>
      <c r="WCG23" s="108"/>
      <c r="WCK23" s="144"/>
      <c r="WCL23" s="110"/>
      <c r="WCM23" s="110"/>
      <c r="WCQ23" s="110"/>
      <c r="WCR23" s="110"/>
      <c r="WCS23" s="110"/>
      <c r="WCW23" s="108"/>
      <c r="WDA23" s="144"/>
      <c r="WDB23" s="110"/>
      <c r="WDC23" s="110"/>
      <c r="WDG23" s="110"/>
      <c r="WDH23" s="110"/>
      <c r="WDI23" s="110"/>
      <c r="WDM23" s="108"/>
      <c r="WDQ23" s="144"/>
      <c r="WDR23" s="110"/>
      <c r="WDS23" s="110"/>
      <c r="WDW23" s="110"/>
      <c r="WDX23" s="110"/>
      <c r="WDY23" s="110"/>
      <c r="WEC23" s="108"/>
      <c r="WEG23" s="144"/>
      <c r="WEH23" s="110"/>
      <c r="WEI23" s="110"/>
      <c r="WEM23" s="110"/>
      <c r="WEN23" s="110"/>
      <c r="WEO23" s="110"/>
      <c r="WES23" s="108"/>
      <c r="WEW23" s="144"/>
      <c r="WEX23" s="110"/>
      <c r="WEY23" s="110"/>
      <c r="WFC23" s="110"/>
      <c r="WFD23" s="110"/>
      <c r="WFE23" s="110"/>
      <c r="WFI23" s="108"/>
      <c r="WFM23" s="144"/>
      <c r="WFN23" s="110"/>
      <c r="WFO23" s="110"/>
      <c r="WFS23" s="110"/>
      <c r="WFT23" s="110"/>
      <c r="WFU23" s="110"/>
      <c r="WFY23" s="108"/>
      <c r="WGC23" s="144"/>
      <c r="WGD23" s="110"/>
      <c r="WGE23" s="110"/>
      <c r="WGI23" s="110"/>
      <c r="WGJ23" s="110"/>
      <c r="WGK23" s="110"/>
      <c r="WGO23" s="108"/>
      <c r="WGS23" s="144"/>
      <c r="WGT23" s="110"/>
      <c r="WGU23" s="110"/>
      <c r="WGY23" s="110"/>
      <c r="WGZ23" s="110"/>
      <c r="WHA23" s="110"/>
      <c r="WHE23" s="108"/>
      <c r="WHI23" s="144"/>
      <c r="WHJ23" s="110"/>
      <c r="WHK23" s="110"/>
      <c r="WHO23" s="110"/>
      <c r="WHP23" s="110"/>
      <c r="WHQ23" s="110"/>
      <c r="WHU23" s="108"/>
      <c r="WHY23" s="144"/>
      <c r="WHZ23" s="110"/>
      <c r="WIA23" s="110"/>
      <c r="WIE23" s="110"/>
      <c r="WIF23" s="110"/>
      <c r="WIG23" s="110"/>
      <c r="WIK23" s="108"/>
      <c r="WIO23" s="144"/>
      <c r="WIP23" s="110"/>
      <c r="WIQ23" s="110"/>
      <c r="WIU23" s="110"/>
      <c r="WIV23" s="110"/>
      <c r="WIW23" s="110"/>
      <c r="WJA23" s="108"/>
      <c r="WJE23" s="144"/>
      <c r="WJF23" s="110"/>
      <c r="WJG23" s="110"/>
      <c r="WJK23" s="110"/>
      <c r="WJL23" s="110"/>
      <c r="WJM23" s="110"/>
      <c r="WJQ23" s="108"/>
      <c r="WJU23" s="144"/>
      <c r="WJV23" s="110"/>
      <c r="WJW23" s="110"/>
      <c r="WKA23" s="110"/>
      <c r="WKB23" s="110"/>
      <c r="WKC23" s="110"/>
      <c r="WKG23" s="108"/>
      <c r="WKK23" s="144"/>
      <c r="WKL23" s="110"/>
      <c r="WKM23" s="110"/>
      <c r="WKQ23" s="110"/>
      <c r="WKR23" s="110"/>
      <c r="WKS23" s="110"/>
      <c r="WKW23" s="108"/>
      <c r="WLA23" s="144"/>
      <c r="WLB23" s="110"/>
      <c r="WLC23" s="110"/>
      <c r="WLG23" s="110"/>
      <c r="WLH23" s="110"/>
      <c r="WLI23" s="110"/>
      <c r="WLM23" s="108"/>
      <c r="WLQ23" s="144"/>
      <c r="WLR23" s="110"/>
      <c r="WLS23" s="110"/>
      <c r="WLW23" s="110"/>
      <c r="WLX23" s="110"/>
      <c r="WLY23" s="110"/>
      <c r="WMC23" s="108"/>
      <c r="WMG23" s="144"/>
      <c r="WMH23" s="110"/>
      <c r="WMI23" s="110"/>
      <c r="WMM23" s="110"/>
      <c r="WMN23" s="110"/>
      <c r="WMO23" s="110"/>
      <c r="WMS23" s="108"/>
      <c r="WMW23" s="144"/>
      <c r="WMX23" s="110"/>
      <c r="WMY23" s="110"/>
      <c r="WNC23" s="110"/>
      <c r="WND23" s="110"/>
      <c r="WNE23" s="110"/>
      <c r="WNI23" s="108"/>
      <c r="WNM23" s="144"/>
      <c r="WNN23" s="110"/>
      <c r="WNO23" s="110"/>
      <c r="WNS23" s="110"/>
      <c r="WNT23" s="110"/>
      <c r="WNU23" s="110"/>
      <c r="WNY23" s="108"/>
      <c r="WOC23" s="144"/>
      <c r="WOD23" s="110"/>
      <c r="WOE23" s="110"/>
      <c r="WOI23" s="110"/>
      <c r="WOJ23" s="110"/>
      <c r="WOK23" s="110"/>
      <c r="WOO23" s="108"/>
      <c r="WOS23" s="144"/>
      <c r="WOT23" s="110"/>
      <c r="WOU23" s="110"/>
      <c r="WOY23" s="110"/>
      <c r="WOZ23" s="110"/>
      <c r="WPA23" s="110"/>
      <c r="WPE23" s="108"/>
      <c r="WPI23" s="144"/>
      <c r="WPJ23" s="110"/>
      <c r="WPK23" s="110"/>
      <c r="WPO23" s="110"/>
      <c r="WPP23" s="110"/>
      <c r="WPQ23" s="110"/>
      <c r="WPU23" s="108"/>
      <c r="WPY23" s="144"/>
      <c r="WPZ23" s="110"/>
      <c r="WQA23" s="110"/>
      <c r="WQE23" s="110"/>
      <c r="WQF23" s="110"/>
      <c r="WQG23" s="110"/>
      <c r="WQK23" s="108"/>
      <c r="WQO23" s="144"/>
      <c r="WQP23" s="110"/>
      <c r="WQQ23" s="110"/>
      <c r="WQU23" s="110"/>
      <c r="WQV23" s="110"/>
      <c r="WQW23" s="110"/>
      <c r="WRA23" s="108"/>
      <c r="WRE23" s="144"/>
      <c r="WRF23" s="110"/>
      <c r="WRG23" s="110"/>
      <c r="WRK23" s="110"/>
      <c r="WRL23" s="110"/>
      <c r="WRM23" s="110"/>
      <c r="WRQ23" s="108"/>
      <c r="WRU23" s="144"/>
      <c r="WRV23" s="110"/>
      <c r="WRW23" s="110"/>
      <c r="WSA23" s="110"/>
      <c r="WSB23" s="110"/>
      <c r="WSC23" s="110"/>
      <c r="WSG23" s="108"/>
      <c r="WSK23" s="144"/>
      <c r="WSL23" s="110"/>
      <c r="WSM23" s="110"/>
      <c r="WSQ23" s="110"/>
      <c r="WSR23" s="110"/>
      <c r="WSS23" s="110"/>
      <c r="WSW23" s="108"/>
      <c r="WTA23" s="144"/>
      <c r="WTB23" s="110"/>
      <c r="WTC23" s="110"/>
      <c r="WTG23" s="110"/>
      <c r="WTH23" s="110"/>
      <c r="WTI23" s="110"/>
      <c r="WTM23" s="108"/>
      <c r="WTQ23" s="144"/>
      <c r="WTR23" s="110"/>
      <c r="WTS23" s="110"/>
      <c r="WTW23" s="110"/>
      <c r="WTX23" s="110"/>
      <c r="WTY23" s="110"/>
      <c r="WUC23" s="108"/>
      <c r="WUG23" s="144"/>
      <c r="WUH23" s="110"/>
      <c r="WUI23" s="110"/>
      <c r="WUM23" s="110"/>
      <c r="WUN23" s="110"/>
      <c r="WUO23" s="110"/>
      <c r="WUS23" s="108"/>
      <c r="WUW23" s="144"/>
      <c r="WUX23" s="110"/>
      <c r="WUY23" s="110"/>
      <c r="WVC23" s="110"/>
      <c r="WVD23" s="110"/>
      <c r="WVE23" s="110"/>
      <c r="WVI23" s="108"/>
      <c r="WVM23" s="144"/>
      <c r="WVN23" s="110"/>
      <c r="WVO23" s="110"/>
      <c r="WVS23" s="110"/>
      <c r="WVT23" s="110"/>
      <c r="WVU23" s="110"/>
      <c r="WVY23" s="108"/>
      <c r="WWC23" s="144"/>
      <c r="WWD23" s="110"/>
      <c r="WWE23" s="110"/>
      <c r="WWI23" s="110"/>
      <c r="WWJ23" s="110"/>
      <c r="WWK23" s="110"/>
      <c r="WWO23" s="108"/>
      <c r="WWS23" s="144"/>
      <c r="WWT23" s="110"/>
      <c r="WWU23" s="110"/>
      <c r="WWY23" s="110"/>
      <c r="WWZ23" s="110"/>
      <c r="WXA23" s="110"/>
      <c r="WXE23" s="108"/>
      <c r="WXI23" s="144"/>
      <c r="WXJ23" s="110"/>
      <c r="WXK23" s="110"/>
      <c r="WXO23" s="110"/>
      <c r="WXP23" s="110"/>
      <c r="WXQ23" s="110"/>
      <c r="WXU23" s="108"/>
      <c r="WXY23" s="144"/>
      <c r="WXZ23" s="110"/>
      <c r="WYA23" s="110"/>
      <c r="WYE23" s="110"/>
      <c r="WYF23" s="110"/>
      <c r="WYG23" s="110"/>
      <c r="WYK23" s="108"/>
      <c r="WYO23" s="144"/>
      <c r="WYP23" s="110"/>
      <c r="WYQ23" s="110"/>
      <c r="WYU23" s="110"/>
      <c r="WYV23" s="110"/>
      <c r="WYW23" s="110"/>
      <c r="WZA23" s="108"/>
      <c r="WZE23" s="144"/>
      <c r="WZF23" s="110"/>
      <c r="WZG23" s="110"/>
      <c r="WZK23" s="110"/>
      <c r="WZL23" s="110"/>
      <c r="WZM23" s="110"/>
      <c r="WZQ23" s="108"/>
      <c r="WZU23" s="144"/>
      <c r="WZV23" s="110"/>
      <c r="WZW23" s="110"/>
      <c r="XAA23" s="110"/>
      <c r="XAB23" s="110"/>
      <c r="XAC23" s="110"/>
      <c r="XAG23" s="108"/>
      <c r="XAK23" s="144"/>
      <c r="XAL23" s="110"/>
      <c r="XAM23" s="110"/>
      <c r="XAQ23" s="110"/>
      <c r="XAR23" s="110"/>
      <c r="XAS23" s="110"/>
      <c r="XAW23" s="108"/>
      <c r="XBA23" s="144"/>
      <c r="XBB23" s="110"/>
      <c r="XBC23" s="110"/>
      <c r="XBG23" s="110"/>
      <c r="XBH23" s="110"/>
      <c r="XBI23" s="110"/>
      <c r="XBM23" s="108"/>
      <c r="XBQ23" s="144"/>
      <c r="XBR23" s="110"/>
      <c r="XBS23" s="110"/>
      <c r="XBW23" s="110"/>
      <c r="XBX23" s="110"/>
      <c r="XBY23" s="110"/>
      <c r="XCC23" s="108"/>
      <c r="XCG23" s="144"/>
      <c r="XCH23" s="110"/>
      <c r="XCI23" s="110"/>
      <c r="XCM23" s="110"/>
      <c r="XCN23" s="110"/>
      <c r="XCO23" s="110"/>
      <c r="XCS23" s="108"/>
      <c r="XCW23" s="144"/>
      <c r="XCX23" s="110"/>
      <c r="XCY23" s="110"/>
      <c r="XDC23" s="110"/>
      <c r="XDD23" s="110"/>
      <c r="XDE23" s="110"/>
      <c r="XDI23" s="108"/>
      <c r="XDM23" s="144"/>
      <c r="XDN23" s="110"/>
      <c r="XDO23" s="110"/>
      <c r="XDS23" s="110"/>
      <c r="XDT23" s="110"/>
      <c r="XDU23" s="110"/>
      <c r="XDY23" s="108"/>
      <c r="XEC23" s="144"/>
      <c r="XED23" s="110"/>
      <c r="XEE23" s="110"/>
      <c r="XEI23" s="110"/>
      <c r="XEJ23" s="110"/>
      <c r="XEK23" s="110"/>
      <c r="XEO23" s="108"/>
      <c r="XES23" s="144"/>
      <c r="XET23" s="110"/>
      <c r="XEU23" s="110"/>
      <c r="XEY23" s="110"/>
      <c r="XEZ23" s="110"/>
      <c r="XFA23" s="110"/>
    </row>
    <row r="24" spans="1:1021 1025:2045 2049:3069 3073:4093 4097:5117 5121:6141 6145:7165 7169:8189 8193:9213 9217:10237 10241:11261 11265:12285 12289:13309 13313:14333 14337:15357 15361:16381" s="143" customFormat="1" ht="15.75" x14ac:dyDescent="0.25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10"/>
      <c r="W24" s="110"/>
      <c r="AA24" s="110"/>
      <c r="AB24" s="110"/>
      <c r="AC24" s="110"/>
      <c r="AG24" s="108"/>
      <c r="AK24" s="144"/>
      <c r="AL24" s="110"/>
      <c r="AM24" s="110"/>
      <c r="AQ24" s="110"/>
      <c r="AR24" s="110"/>
      <c r="AS24" s="110"/>
      <c r="AW24" s="108"/>
      <c r="BA24" s="144"/>
      <c r="BB24" s="110"/>
      <c r="BC24" s="110"/>
      <c r="BG24" s="110"/>
      <c r="BH24" s="110"/>
      <c r="BI24" s="110"/>
      <c r="BM24" s="108"/>
      <c r="BQ24" s="144"/>
      <c r="BR24" s="110"/>
      <c r="BS24" s="110"/>
      <c r="BW24" s="110"/>
      <c r="BX24" s="110"/>
      <c r="BY24" s="110"/>
      <c r="CC24" s="108"/>
      <c r="CG24" s="144"/>
      <c r="CH24" s="110"/>
      <c r="CI24" s="110"/>
      <c r="CM24" s="110"/>
      <c r="CN24" s="110"/>
      <c r="CO24" s="110"/>
      <c r="CS24" s="108"/>
      <c r="CW24" s="144"/>
      <c r="CX24" s="110"/>
      <c r="CY24" s="110"/>
      <c r="DC24" s="110"/>
      <c r="DD24" s="110"/>
      <c r="DE24" s="110"/>
      <c r="DI24" s="108"/>
      <c r="DM24" s="144"/>
      <c r="DN24" s="110"/>
      <c r="DO24" s="110"/>
      <c r="DS24" s="110"/>
      <c r="DT24" s="110"/>
      <c r="DU24" s="110"/>
      <c r="DY24" s="108"/>
      <c r="EC24" s="144"/>
      <c r="ED24" s="110"/>
      <c r="EE24" s="110"/>
      <c r="EI24" s="110"/>
      <c r="EJ24" s="110"/>
      <c r="EK24" s="110"/>
      <c r="EO24" s="108"/>
      <c r="ES24" s="144"/>
      <c r="ET24" s="110"/>
      <c r="EU24" s="110"/>
      <c r="EY24" s="110"/>
      <c r="EZ24" s="110"/>
      <c r="FA24" s="110"/>
      <c r="FE24" s="108"/>
      <c r="FI24" s="144"/>
      <c r="FJ24" s="110"/>
      <c r="FK24" s="110"/>
      <c r="FO24" s="110"/>
      <c r="FP24" s="110"/>
      <c r="FQ24" s="110"/>
      <c r="FU24" s="108"/>
      <c r="FY24" s="144"/>
      <c r="FZ24" s="110"/>
      <c r="GA24" s="110"/>
      <c r="GE24" s="110"/>
      <c r="GF24" s="110"/>
      <c r="GG24" s="110"/>
      <c r="GK24" s="108"/>
      <c r="GO24" s="144"/>
      <c r="GP24" s="110"/>
      <c r="GQ24" s="110"/>
      <c r="GU24" s="110"/>
      <c r="GV24" s="110"/>
      <c r="GW24" s="110"/>
      <c r="HA24" s="108"/>
      <c r="HE24" s="144"/>
      <c r="HF24" s="110"/>
      <c r="HG24" s="110"/>
      <c r="HK24" s="110"/>
      <c r="HL24" s="110"/>
      <c r="HM24" s="110"/>
      <c r="HQ24" s="108"/>
      <c r="HU24" s="144"/>
      <c r="HV24" s="110"/>
      <c r="HW24" s="110"/>
      <c r="IA24" s="110"/>
      <c r="IB24" s="110"/>
      <c r="IC24" s="110"/>
      <c r="IG24" s="108"/>
      <c r="IK24" s="144"/>
      <c r="IL24" s="110"/>
      <c r="IM24" s="110"/>
      <c r="IQ24" s="110"/>
      <c r="IR24" s="110"/>
      <c r="IS24" s="110"/>
      <c r="IW24" s="108"/>
      <c r="JA24" s="144"/>
      <c r="JB24" s="110"/>
      <c r="JC24" s="110"/>
      <c r="JG24" s="110"/>
      <c r="JH24" s="110"/>
      <c r="JI24" s="110"/>
      <c r="JM24" s="108"/>
      <c r="JQ24" s="144"/>
      <c r="JR24" s="110"/>
      <c r="JS24" s="110"/>
      <c r="JW24" s="110"/>
      <c r="JX24" s="110"/>
      <c r="JY24" s="110"/>
      <c r="KC24" s="108"/>
      <c r="KG24" s="144"/>
      <c r="KH24" s="110"/>
      <c r="KI24" s="110"/>
      <c r="KM24" s="110"/>
      <c r="KN24" s="110"/>
      <c r="KO24" s="110"/>
      <c r="KS24" s="108"/>
      <c r="KW24" s="144"/>
      <c r="KX24" s="110"/>
      <c r="KY24" s="110"/>
      <c r="LC24" s="110"/>
      <c r="LD24" s="110"/>
      <c r="LE24" s="110"/>
      <c r="LI24" s="108"/>
      <c r="LM24" s="144"/>
      <c r="LN24" s="110"/>
      <c r="LO24" s="110"/>
      <c r="LS24" s="110"/>
      <c r="LT24" s="110"/>
      <c r="LU24" s="110"/>
      <c r="LY24" s="108"/>
      <c r="MC24" s="144"/>
      <c r="MD24" s="110"/>
      <c r="ME24" s="110"/>
      <c r="MI24" s="110"/>
      <c r="MJ24" s="110"/>
      <c r="MK24" s="110"/>
      <c r="MO24" s="108"/>
      <c r="MS24" s="144"/>
      <c r="MT24" s="110"/>
      <c r="MU24" s="110"/>
      <c r="MY24" s="110"/>
      <c r="MZ24" s="110"/>
      <c r="NA24" s="110"/>
      <c r="NE24" s="108"/>
      <c r="NI24" s="144"/>
      <c r="NJ24" s="110"/>
      <c r="NK24" s="110"/>
      <c r="NO24" s="110"/>
      <c r="NP24" s="110"/>
      <c r="NQ24" s="110"/>
      <c r="NU24" s="108"/>
      <c r="NY24" s="144"/>
      <c r="NZ24" s="110"/>
      <c r="OA24" s="110"/>
      <c r="OE24" s="110"/>
      <c r="OF24" s="110"/>
      <c r="OG24" s="110"/>
      <c r="OK24" s="108"/>
      <c r="OO24" s="144"/>
      <c r="OP24" s="110"/>
      <c r="OQ24" s="110"/>
      <c r="OU24" s="110"/>
      <c r="OV24" s="110"/>
      <c r="OW24" s="110"/>
      <c r="PA24" s="108"/>
      <c r="PE24" s="144"/>
      <c r="PF24" s="110"/>
      <c r="PG24" s="110"/>
      <c r="PK24" s="110"/>
      <c r="PL24" s="110"/>
      <c r="PM24" s="110"/>
      <c r="PQ24" s="108"/>
      <c r="PU24" s="144"/>
      <c r="PV24" s="110"/>
      <c r="PW24" s="110"/>
      <c r="QA24" s="110"/>
      <c r="QB24" s="110"/>
      <c r="QC24" s="110"/>
      <c r="QG24" s="108"/>
      <c r="QK24" s="144"/>
      <c r="QL24" s="110"/>
      <c r="QM24" s="110"/>
      <c r="QQ24" s="110"/>
      <c r="QR24" s="110"/>
      <c r="QS24" s="110"/>
      <c r="QW24" s="108"/>
      <c r="RA24" s="144"/>
      <c r="RB24" s="110"/>
      <c r="RC24" s="110"/>
      <c r="RG24" s="110"/>
      <c r="RH24" s="110"/>
      <c r="RI24" s="110"/>
      <c r="RM24" s="108"/>
      <c r="RQ24" s="144"/>
      <c r="RR24" s="110"/>
      <c r="RS24" s="110"/>
      <c r="RW24" s="110"/>
      <c r="RX24" s="110"/>
      <c r="RY24" s="110"/>
      <c r="SC24" s="108"/>
      <c r="SG24" s="144"/>
      <c r="SH24" s="110"/>
      <c r="SI24" s="110"/>
      <c r="SM24" s="110"/>
      <c r="SN24" s="110"/>
      <c r="SO24" s="110"/>
      <c r="SS24" s="108"/>
      <c r="SW24" s="144"/>
      <c r="SX24" s="110"/>
      <c r="SY24" s="110"/>
      <c r="TC24" s="110"/>
      <c r="TD24" s="110"/>
      <c r="TE24" s="110"/>
      <c r="TI24" s="108"/>
      <c r="TM24" s="144"/>
      <c r="TN24" s="110"/>
      <c r="TO24" s="110"/>
      <c r="TS24" s="110"/>
      <c r="TT24" s="110"/>
      <c r="TU24" s="110"/>
      <c r="TY24" s="108"/>
      <c r="UC24" s="144"/>
      <c r="UD24" s="110"/>
      <c r="UE24" s="110"/>
      <c r="UI24" s="110"/>
      <c r="UJ24" s="110"/>
      <c r="UK24" s="110"/>
      <c r="UO24" s="108"/>
      <c r="US24" s="144"/>
      <c r="UT24" s="110"/>
      <c r="UU24" s="110"/>
      <c r="UY24" s="110"/>
      <c r="UZ24" s="110"/>
      <c r="VA24" s="110"/>
      <c r="VE24" s="108"/>
      <c r="VI24" s="144"/>
      <c r="VJ24" s="110"/>
      <c r="VK24" s="110"/>
      <c r="VO24" s="110"/>
      <c r="VP24" s="110"/>
      <c r="VQ24" s="110"/>
      <c r="VU24" s="108"/>
      <c r="VY24" s="144"/>
      <c r="VZ24" s="110"/>
      <c r="WA24" s="110"/>
      <c r="WE24" s="110"/>
      <c r="WF24" s="110"/>
      <c r="WG24" s="110"/>
      <c r="WK24" s="108"/>
      <c r="WO24" s="144"/>
      <c r="WP24" s="110"/>
      <c r="WQ24" s="110"/>
      <c r="WU24" s="110"/>
      <c r="WV24" s="110"/>
      <c r="WW24" s="110"/>
      <c r="XA24" s="108"/>
      <c r="XE24" s="144"/>
      <c r="XF24" s="110"/>
      <c r="XG24" s="110"/>
      <c r="XK24" s="110"/>
      <c r="XL24" s="110"/>
      <c r="XM24" s="110"/>
      <c r="XQ24" s="108"/>
      <c r="XU24" s="144"/>
      <c r="XV24" s="110"/>
      <c r="XW24" s="110"/>
      <c r="YA24" s="110"/>
      <c r="YB24" s="110"/>
      <c r="YC24" s="110"/>
      <c r="YG24" s="108"/>
      <c r="YK24" s="144"/>
      <c r="YL24" s="110"/>
      <c r="YM24" s="110"/>
      <c r="YQ24" s="110"/>
      <c r="YR24" s="110"/>
      <c r="YS24" s="110"/>
      <c r="YW24" s="108"/>
      <c r="ZA24" s="144"/>
      <c r="ZB24" s="110"/>
      <c r="ZC24" s="110"/>
      <c r="ZG24" s="110"/>
      <c r="ZH24" s="110"/>
      <c r="ZI24" s="110"/>
      <c r="ZM24" s="108"/>
      <c r="ZQ24" s="144"/>
      <c r="ZR24" s="110"/>
      <c r="ZS24" s="110"/>
      <c r="ZW24" s="110"/>
      <c r="ZX24" s="110"/>
      <c r="ZY24" s="110"/>
      <c r="AAC24" s="108"/>
      <c r="AAG24" s="144"/>
      <c r="AAH24" s="110"/>
      <c r="AAI24" s="110"/>
      <c r="AAM24" s="110"/>
      <c r="AAN24" s="110"/>
      <c r="AAO24" s="110"/>
      <c r="AAS24" s="108"/>
      <c r="AAW24" s="144"/>
      <c r="AAX24" s="110"/>
      <c r="AAY24" s="110"/>
      <c r="ABC24" s="110"/>
      <c r="ABD24" s="110"/>
      <c r="ABE24" s="110"/>
      <c r="ABI24" s="108"/>
      <c r="ABM24" s="144"/>
      <c r="ABN24" s="110"/>
      <c r="ABO24" s="110"/>
      <c r="ABS24" s="110"/>
      <c r="ABT24" s="110"/>
      <c r="ABU24" s="110"/>
      <c r="ABY24" s="108"/>
      <c r="ACC24" s="144"/>
      <c r="ACD24" s="110"/>
      <c r="ACE24" s="110"/>
      <c r="ACI24" s="110"/>
      <c r="ACJ24" s="110"/>
      <c r="ACK24" s="110"/>
      <c r="ACO24" s="108"/>
      <c r="ACS24" s="144"/>
      <c r="ACT24" s="110"/>
      <c r="ACU24" s="110"/>
      <c r="ACY24" s="110"/>
      <c r="ACZ24" s="110"/>
      <c r="ADA24" s="110"/>
      <c r="ADE24" s="108"/>
      <c r="ADI24" s="144"/>
      <c r="ADJ24" s="110"/>
      <c r="ADK24" s="110"/>
      <c r="ADO24" s="110"/>
      <c r="ADP24" s="110"/>
      <c r="ADQ24" s="110"/>
      <c r="ADU24" s="108"/>
      <c r="ADY24" s="144"/>
      <c r="ADZ24" s="110"/>
      <c r="AEA24" s="110"/>
      <c r="AEE24" s="110"/>
      <c r="AEF24" s="110"/>
      <c r="AEG24" s="110"/>
      <c r="AEK24" s="108"/>
      <c r="AEO24" s="144"/>
      <c r="AEP24" s="110"/>
      <c r="AEQ24" s="110"/>
      <c r="AEU24" s="110"/>
      <c r="AEV24" s="110"/>
      <c r="AEW24" s="110"/>
      <c r="AFA24" s="108"/>
      <c r="AFE24" s="144"/>
      <c r="AFF24" s="110"/>
      <c r="AFG24" s="110"/>
      <c r="AFK24" s="110"/>
      <c r="AFL24" s="110"/>
      <c r="AFM24" s="110"/>
      <c r="AFQ24" s="108"/>
      <c r="AFU24" s="144"/>
      <c r="AFV24" s="110"/>
      <c r="AFW24" s="110"/>
      <c r="AGA24" s="110"/>
      <c r="AGB24" s="110"/>
      <c r="AGC24" s="110"/>
      <c r="AGG24" s="108"/>
      <c r="AGK24" s="144"/>
      <c r="AGL24" s="110"/>
      <c r="AGM24" s="110"/>
      <c r="AGQ24" s="110"/>
      <c r="AGR24" s="110"/>
      <c r="AGS24" s="110"/>
      <c r="AGW24" s="108"/>
      <c r="AHA24" s="144"/>
      <c r="AHB24" s="110"/>
      <c r="AHC24" s="110"/>
      <c r="AHG24" s="110"/>
      <c r="AHH24" s="110"/>
      <c r="AHI24" s="110"/>
      <c r="AHM24" s="108"/>
      <c r="AHQ24" s="144"/>
      <c r="AHR24" s="110"/>
      <c r="AHS24" s="110"/>
      <c r="AHW24" s="110"/>
      <c r="AHX24" s="110"/>
      <c r="AHY24" s="110"/>
      <c r="AIC24" s="108"/>
      <c r="AIG24" s="144"/>
      <c r="AIH24" s="110"/>
      <c r="AII24" s="110"/>
      <c r="AIM24" s="110"/>
      <c r="AIN24" s="110"/>
      <c r="AIO24" s="110"/>
      <c r="AIS24" s="108"/>
      <c r="AIW24" s="144"/>
      <c r="AIX24" s="110"/>
      <c r="AIY24" s="110"/>
      <c r="AJC24" s="110"/>
      <c r="AJD24" s="110"/>
      <c r="AJE24" s="110"/>
      <c r="AJI24" s="108"/>
      <c r="AJM24" s="144"/>
      <c r="AJN24" s="110"/>
      <c r="AJO24" s="110"/>
      <c r="AJS24" s="110"/>
      <c r="AJT24" s="110"/>
      <c r="AJU24" s="110"/>
      <c r="AJY24" s="108"/>
      <c r="AKC24" s="144"/>
      <c r="AKD24" s="110"/>
      <c r="AKE24" s="110"/>
      <c r="AKI24" s="110"/>
      <c r="AKJ24" s="110"/>
      <c r="AKK24" s="110"/>
      <c r="AKO24" s="108"/>
      <c r="AKS24" s="144"/>
      <c r="AKT24" s="110"/>
      <c r="AKU24" s="110"/>
      <c r="AKY24" s="110"/>
      <c r="AKZ24" s="110"/>
      <c r="ALA24" s="110"/>
      <c r="ALE24" s="108"/>
      <c r="ALI24" s="144"/>
      <c r="ALJ24" s="110"/>
      <c r="ALK24" s="110"/>
      <c r="ALO24" s="110"/>
      <c r="ALP24" s="110"/>
      <c r="ALQ24" s="110"/>
      <c r="ALU24" s="108"/>
      <c r="ALY24" s="144"/>
      <c r="ALZ24" s="110"/>
      <c r="AMA24" s="110"/>
      <c r="AME24" s="110"/>
      <c r="AMF24" s="110"/>
      <c r="AMG24" s="110"/>
      <c r="AMK24" s="108"/>
      <c r="AMO24" s="144"/>
      <c r="AMP24" s="110"/>
      <c r="AMQ24" s="110"/>
      <c r="AMU24" s="110"/>
      <c r="AMV24" s="110"/>
      <c r="AMW24" s="110"/>
      <c r="ANA24" s="108"/>
      <c r="ANE24" s="144"/>
      <c r="ANF24" s="110"/>
      <c r="ANG24" s="110"/>
      <c r="ANK24" s="110"/>
      <c r="ANL24" s="110"/>
      <c r="ANM24" s="110"/>
      <c r="ANQ24" s="108"/>
      <c r="ANU24" s="144"/>
      <c r="ANV24" s="110"/>
      <c r="ANW24" s="110"/>
      <c r="AOA24" s="110"/>
      <c r="AOB24" s="110"/>
      <c r="AOC24" s="110"/>
      <c r="AOG24" s="108"/>
      <c r="AOK24" s="144"/>
      <c r="AOL24" s="110"/>
      <c r="AOM24" s="110"/>
      <c r="AOQ24" s="110"/>
      <c r="AOR24" s="110"/>
      <c r="AOS24" s="110"/>
      <c r="AOW24" s="108"/>
      <c r="APA24" s="144"/>
      <c r="APB24" s="110"/>
      <c r="APC24" s="110"/>
      <c r="APG24" s="110"/>
      <c r="APH24" s="110"/>
      <c r="API24" s="110"/>
      <c r="APM24" s="108"/>
      <c r="APQ24" s="144"/>
      <c r="APR24" s="110"/>
      <c r="APS24" s="110"/>
      <c r="APW24" s="110"/>
      <c r="APX24" s="110"/>
      <c r="APY24" s="110"/>
      <c r="AQC24" s="108"/>
      <c r="AQG24" s="144"/>
      <c r="AQH24" s="110"/>
      <c r="AQI24" s="110"/>
      <c r="AQM24" s="110"/>
      <c r="AQN24" s="110"/>
      <c r="AQO24" s="110"/>
      <c r="AQS24" s="108"/>
      <c r="AQW24" s="144"/>
      <c r="AQX24" s="110"/>
      <c r="AQY24" s="110"/>
      <c r="ARC24" s="110"/>
      <c r="ARD24" s="110"/>
      <c r="ARE24" s="110"/>
      <c r="ARI24" s="108"/>
      <c r="ARM24" s="144"/>
      <c r="ARN24" s="110"/>
      <c r="ARO24" s="110"/>
      <c r="ARS24" s="110"/>
      <c r="ART24" s="110"/>
      <c r="ARU24" s="110"/>
      <c r="ARY24" s="108"/>
      <c r="ASC24" s="144"/>
      <c r="ASD24" s="110"/>
      <c r="ASE24" s="110"/>
      <c r="ASI24" s="110"/>
      <c r="ASJ24" s="110"/>
      <c r="ASK24" s="110"/>
      <c r="ASO24" s="108"/>
      <c r="ASS24" s="144"/>
      <c r="AST24" s="110"/>
      <c r="ASU24" s="110"/>
      <c r="ASY24" s="110"/>
      <c r="ASZ24" s="110"/>
      <c r="ATA24" s="110"/>
      <c r="ATE24" s="108"/>
      <c r="ATI24" s="144"/>
      <c r="ATJ24" s="110"/>
      <c r="ATK24" s="110"/>
      <c r="ATO24" s="110"/>
      <c r="ATP24" s="110"/>
      <c r="ATQ24" s="110"/>
      <c r="ATU24" s="108"/>
      <c r="ATY24" s="144"/>
      <c r="ATZ24" s="110"/>
      <c r="AUA24" s="110"/>
      <c r="AUE24" s="110"/>
      <c r="AUF24" s="110"/>
      <c r="AUG24" s="110"/>
      <c r="AUK24" s="108"/>
      <c r="AUO24" s="144"/>
      <c r="AUP24" s="110"/>
      <c r="AUQ24" s="110"/>
      <c r="AUU24" s="110"/>
      <c r="AUV24" s="110"/>
      <c r="AUW24" s="110"/>
      <c r="AVA24" s="108"/>
      <c r="AVE24" s="144"/>
      <c r="AVF24" s="110"/>
      <c r="AVG24" s="110"/>
      <c r="AVK24" s="110"/>
      <c r="AVL24" s="110"/>
      <c r="AVM24" s="110"/>
      <c r="AVQ24" s="108"/>
      <c r="AVU24" s="144"/>
      <c r="AVV24" s="110"/>
      <c r="AVW24" s="110"/>
      <c r="AWA24" s="110"/>
      <c r="AWB24" s="110"/>
      <c r="AWC24" s="110"/>
      <c r="AWG24" s="108"/>
      <c r="AWK24" s="144"/>
      <c r="AWL24" s="110"/>
      <c r="AWM24" s="110"/>
      <c r="AWQ24" s="110"/>
      <c r="AWR24" s="110"/>
      <c r="AWS24" s="110"/>
      <c r="AWW24" s="108"/>
      <c r="AXA24" s="144"/>
      <c r="AXB24" s="110"/>
      <c r="AXC24" s="110"/>
      <c r="AXG24" s="110"/>
      <c r="AXH24" s="110"/>
      <c r="AXI24" s="110"/>
      <c r="AXM24" s="108"/>
      <c r="AXQ24" s="144"/>
      <c r="AXR24" s="110"/>
      <c r="AXS24" s="110"/>
      <c r="AXW24" s="110"/>
      <c r="AXX24" s="110"/>
      <c r="AXY24" s="110"/>
      <c r="AYC24" s="108"/>
      <c r="AYG24" s="144"/>
      <c r="AYH24" s="110"/>
      <c r="AYI24" s="110"/>
      <c r="AYM24" s="110"/>
      <c r="AYN24" s="110"/>
      <c r="AYO24" s="110"/>
      <c r="AYS24" s="108"/>
      <c r="AYW24" s="144"/>
      <c r="AYX24" s="110"/>
      <c r="AYY24" s="110"/>
      <c r="AZC24" s="110"/>
      <c r="AZD24" s="110"/>
      <c r="AZE24" s="110"/>
      <c r="AZI24" s="108"/>
      <c r="AZM24" s="144"/>
      <c r="AZN24" s="110"/>
      <c r="AZO24" s="110"/>
      <c r="AZS24" s="110"/>
      <c r="AZT24" s="110"/>
      <c r="AZU24" s="110"/>
      <c r="AZY24" s="108"/>
      <c r="BAC24" s="144"/>
      <c r="BAD24" s="110"/>
      <c r="BAE24" s="110"/>
      <c r="BAI24" s="110"/>
      <c r="BAJ24" s="110"/>
      <c r="BAK24" s="110"/>
      <c r="BAO24" s="108"/>
      <c r="BAS24" s="144"/>
      <c r="BAT24" s="110"/>
      <c r="BAU24" s="110"/>
      <c r="BAY24" s="110"/>
      <c r="BAZ24" s="110"/>
      <c r="BBA24" s="110"/>
      <c r="BBE24" s="108"/>
      <c r="BBI24" s="144"/>
      <c r="BBJ24" s="110"/>
      <c r="BBK24" s="110"/>
      <c r="BBO24" s="110"/>
      <c r="BBP24" s="110"/>
      <c r="BBQ24" s="110"/>
      <c r="BBU24" s="108"/>
      <c r="BBY24" s="144"/>
      <c r="BBZ24" s="110"/>
      <c r="BCA24" s="110"/>
      <c r="BCE24" s="110"/>
      <c r="BCF24" s="110"/>
      <c r="BCG24" s="110"/>
      <c r="BCK24" s="108"/>
      <c r="BCO24" s="144"/>
      <c r="BCP24" s="110"/>
      <c r="BCQ24" s="110"/>
      <c r="BCU24" s="110"/>
      <c r="BCV24" s="110"/>
      <c r="BCW24" s="110"/>
      <c r="BDA24" s="108"/>
      <c r="BDE24" s="144"/>
      <c r="BDF24" s="110"/>
      <c r="BDG24" s="110"/>
      <c r="BDK24" s="110"/>
      <c r="BDL24" s="110"/>
      <c r="BDM24" s="110"/>
      <c r="BDQ24" s="108"/>
      <c r="BDU24" s="144"/>
      <c r="BDV24" s="110"/>
      <c r="BDW24" s="110"/>
      <c r="BEA24" s="110"/>
      <c r="BEB24" s="110"/>
      <c r="BEC24" s="110"/>
      <c r="BEG24" s="108"/>
      <c r="BEK24" s="144"/>
      <c r="BEL24" s="110"/>
      <c r="BEM24" s="110"/>
      <c r="BEQ24" s="110"/>
      <c r="BER24" s="110"/>
      <c r="BES24" s="110"/>
      <c r="BEW24" s="108"/>
      <c r="BFA24" s="144"/>
      <c r="BFB24" s="110"/>
      <c r="BFC24" s="110"/>
      <c r="BFG24" s="110"/>
      <c r="BFH24" s="110"/>
      <c r="BFI24" s="110"/>
      <c r="BFM24" s="108"/>
      <c r="BFQ24" s="144"/>
      <c r="BFR24" s="110"/>
      <c r="BFS24" s="110"/>
      <c r="BFW24" s="110"/>
      <c r="BFX24" s="110"/>
      <c r="BFY24" s="110"/>
      <c r="BGC24" s="108"/>
      <c r="BGG24" s="144"/>
      <c r="BGH24" s="110"/>
      <c r="BGI24" s="110"/>
      <c r="BGM24" s="110"/>
      <c r="BGN24" s="110"/>
      <c r="BGO24" s="110"/>
      <c r="BGS24" s="108"/>
      <c r="BGW24" s="144"/>
      <c r="BGX24" s="110"/>
      <c r="BGY24" s="110"/>
      <c r="BHC24" s="110"/>
      <c r="BHD24" s="110"/>
      <c r="BHE24" s="110"/>
      <c r="BHI24" s="108"/>
      <c r="BHM24" s="144"/>
      <c r="BHN24" s="110"/>
      <c r="BHO24" s="110"/>
      <c r="BHS24" s="110"/>
      <c r="BHT24" s="110"/>
      <c r="BHU24" s="110"/>
      <c r="BHY24" s="108"/>
      <c r="BIC24" s="144"/>
      <c r="BID24" s="110"/>
      <c r="BIE24" s="110"/>
      <c r="BII24" s="110"/>
      <c r="BIJ24" s="110"/>
      <c r="BIK24" s="110"/>
      <c r="BIO24" s="108"/>
      <c r="BIS24" s="144"/>
      <c r="BIT24" s="110"/>
      <c r="BIU24" s="110"/>
      <c r="BIY24" s="110"/>
      <c r="BIZ24" s="110"/>
      <c r="BJA24" s="110"/>
      <c r="BJE24" s="108"/>
      <c r="BJI24" s="144"/>
      <c r="BJJ24" s="110"/>
      <c r="BJK24" s="110"/>
      <c r="BJO24" s="110"/>
      <c r="BJP24" s="110"/>
      <c r="BJQ24" s="110"/>
      <c r="BJU24" s="108"/>
      <c r="BJY24" s="144"/>
      <c r="BJZ24" s="110"/>
      <c r="BKA24" s="110"/>
      <c r="BKE24" s="110"/>
      <c r="BKF24" s="110"/>
      <c r="BKG24" s="110"/>
      <c r="BKK24" s="108"/>
      <c r="BKO24" s="144"/>
      <c r="BKP24" s="110"/>
      <c r="BKQ24" s="110"/>
      <c r="BKU24" s="110"/>
      <c r="BKV24" s="110"/>
      <c r="BKW24" s="110"/>
      <c r="BLA24" s="108"/>
      <c r="BLE24" s="144"/>
      <c r="BLF24" s="110"/>
      <c r="BLG24" s="110"/>
      <c r="BLK24" s="110"/>
      <c r="BLL24" s="110"/>
      <c r="BLM24" s="110"/>
      <c r="BLQ24" s="108"/>
      <c r="BLU24" s="144"/>
      <c r="BLV24" s="110"/>
      <c r="BLW24" s="110"/>
      <c r="BMA24" s="110"/>
      <c r="BMB24" s="110"/>
      <c r="BMC24" s="110"/>
      <c r="BMG24" s="108"/>
      <c r="BMK24" s="144"/>
      <c r="BML24" s="110"/>
      <c r="BMM24" s="110"/>
      <c r="BMQ24" s="110"/>
      <c r="BMR24" s="110"/>
      <c r="BMS24" s="110"/>
      <c r="BMW24" s="108"/>
      <c r="BNA24" s="144"/>
      <c r="BNB24" s="110"/>
      <c r="BNC24" s="110"/>
      <c r="BNG24" s="110"/>
      <c r="BNH24" s="110"/>
      <c r="BNI24" s="110"/>
      <c r="BNM24" s="108"/>
      <c r="BNQ24" s="144"/>
      <c r="BNR24" s="110"/>
      <c r="BNS24" s="110"/>
      <c r="BNW24" s="110"/>
      <c r="BNX24" s="110"/>
      <c r="BNY24" s="110"/>
      <c r="BOC24" s="108"/>
      <c r="BOG24" s="144"/>
      <c r="BOH24" s="110"/>
      <c r="BOI24" s="110"/>
      <c r="BOM24" s="110"/>
      <c r="BON24" s="110"/>
      <c r="BOO24" s="110"/>
      <c r="BOS24" s="108"/>
      <c r="BOW24" s="144"/>
      <c r="BOX24" s="110"/>
      <c r="BOY24" s="110"/>
      <c r="BPC24" s="110"/>
      <c r="BPD24" s="110"/>
      <c r="BPE24" s="110"/>
      <c r="BPI24" s="108"/>
      <c r="BPM24" s="144"/>
      <c r="BPN24" s="110"/>
      <c r="BPO24" s="110"/>
      <c r="BPS24" s="110"/>
      <c r="BPT24" s="110"/>
      <c r="BPU24" s="110"/>
      <c r="BPY24" s="108"/>
      <c r="BQC24" s="144"/>
      <c r="BQD24" s="110"/>
      <c r="BQE24" s="110"/>
      <c r="BQI24" s="110"/>
      <c r="BQJ24" s="110"/>
      <c r="BQK24" s="110"/>
      <c r="BQO24" s="108"/>
      <c r="BQS24" s="144"/>
      <c r="BQT24" s="110"/>
      <c r="BQU24" s="110"/>
      <c r="BQY24" s="110"/>
      <c r="BQZ24" s="110"/>
      <c r="BRA24" s="110"/>
      <c r="BRE24" s="108"/>
      <c r="BRI24" s="144"/>
      <c r="BRJ24" s="110"/>
      <c r="BRK24" s="110"/>
      <c r="BRO24" s="110"/>
      <c r="BRP24" s="110"/>
      <c r="BRQ24" s="110"/>
      <c r="BRU24" s="108"/>
      <c r="BRY24" s="144"/>
      <c r="BRZ24" s="110"/>
      <c r="BSA24" s="110"/>
      <c r="BSE24" s="110"/>
      <c r="BSF24" s="110"/>
      <c r="BSG24" s="110"/>
      <c r="BSK24" s="108"/>
      <c r="BSO24" s="144"/>
      <c r="BSP24" s="110"/>
      <c r="BSQ24" s="110"/>
      <c r="BSU24" s="110"/>
      <c r="BSV24" s="110"/>
      <c r="BSW24" s="110"/>
      <c r="BTA24" s="108"/>
      <c r="BTE24" s="144"/>
      <c r="BTF24" s="110"/>
      <c r="BTG24" s="110"/>
      <c r="BTK24" s="110"/>
      <c r="BTL24" s="110"/>
      <c r="BTM24" s="110"/>
      <c r="BTQ24" s="108"/>
      <c r="BTU24" s="144"/>
      <c r="BTV24" s="110"/>
      <c r="BTW24" s="110"/>
      <c r="BUA24" s="110"/>
      <c r="BUB24" s="110"/>
      <c r="BUC24" s="110"/>
      <c r="BUG24" s="108"/>
      <c r="BUK24" s="144"/>
      <c r="BUL24" s="110"/>
      <c r="BUM24" s="110"/>
      <c r="BUQ24" s="110"/>
      <c r="BUR24" s="110"/>
      <c r="BUS24" s="110"/>
      <c r="BUW24" s="108"/>
      <c r="BVA24" s="144"/>
      <c r="BVB24" s="110"/>
      <c r="BVC24" s="110"/>
      <c r="BVG24" s="110"/>
      <c r="BVH24" s="110"/>
      <c r="BVI24" s="110"/>
      <c r="BVM24" s="108"/>
      <c r="BVQ24" s="144"/>
      <c r="BVR24" s="110"/>
      <c r="BVS24" s="110"/>
      <c r="BVW24" s="110"/>
      <c r="BVX24" s="110"/>
      <c r="BVY24" s="110"/>
      <c r="BWC24" s="108"/>
      <c r="BWG24" s="144"/>
      <c r="BWH24" s="110"/>
      <c r="BWI24" s="110"/>
      <c r="BWM24" s="110"/>
      <c r="BWN24" s="110"/>
      <c r="BWO24" s="110"/>
      <c r="BWS24" s="108"/>
      <c r="BWW24" s="144"/>
      <c r="BWX24" s="110"/>
      <c r="BWY24" s="110"/>
      <c r="BXC24" s="110"/>
      <c r="BXD24" s="110"/>
      <c r="BXE24" s="110"/>
      <c r="BXI24" s="108"/>
      <c r="BXM24" s="144"/>
      <c r="BXN24" s="110"/>
      <c r="BXO24" s="110"/>
      <c r="BXS24" s="110"/>
      <c r="BXT24" s="110"/>
      <c r="BXU24" s="110"/>
      <c r="BXY24" s="108"/>
      <c r="BYC24" s="144"/>
      <c r="BYD24" s="110"/>
      <c r="BYE24" s="110"/>
      <c r="BYI24" s="110"/>
      <c r="BYJ24" s="110"/>
      <c r="BYK24" s="110"/>
      <c r="BYO24" s="108"/>
      <c r="BYS24" s="144"/>
      <c r="BYT24" s="110"/>
      <c r="BYU24" s="110"/>
      <c r="BYY24" s="110"/>
      <c r="BYZ24" s="110"/>
      <c r="BZA24" s="110"/>
      <c r="BZE24" s="108"/>
      <c r="BZI24" s="144"/>
      <c r="BZJ24" s="110"/>
      <c r="BZK24" s="110"/>
      <c r="BZO24" s="110"/>
      <c r="BZP24" s="110"/>
      <c r="BZQ24" s="110"/>
      <c r="BZU24" s="108"/>
      <c r="BZY24" s="144"/>
      <c r="BZZ24" s="110"/>
      <c r="CAA24" s="110"/>
      <c r="CAE24" s="110"/>
      <c r="CAF24" s="110"/>
      <c r="CAG24" s="110"/>
      <c r="CAK24" s="108"/>
      <c r="CAO24" s="144"/>
      <c r="CAP24" s="110"/>
      <c r="CAQ24" s="110"/>
      <c r="CAU24" s="110"/>
      <c r="CAV24" s="110"/>
      <c r="CAW24" s="110"/>
      <c r="CBA24" s="108"/>
      <c r="CBE24" s="144"/>
      <c r="CBF24" s="110"/>
      <c r="CBG24" s="110"/>
      <c r="CBK24" s="110"/>
      <c r="CBL24" s="110"/>
      <c r="CBM24" s="110"/>
      <c r="CBQ24" s="108"/>
      <c r="CBU24" s="144"/>
      <c r="CBV24" s="110"/>
      <c r="CBW24" s="110"/>
      <c r="CCA24" s="110"/>
      <c r="CCB24" s="110"/>
      <c r="CCC24" s="110"/>
      <c r="CCG24" s="108"/>
      <c r="CCK24" s="144"/>
      <c r="CCL24" s="110"/>
      <c r="CCM24" s="110"/>
      <c r="CCQ24" s="110"/>
      <c r="CCR24" s="110"/>
      <c r="CCS24" s="110"/>
      <c r="CCW24" s="108"/>
      <c r="CDA24" s="144"/>
      <c r="CDB24" s="110"/>
      <c r="CDC24" s="110"/>
      <c r="CDG24" s="110"/>
      <c r="CDH24" s="110"/>
      <c r="CDI24" s="110"/>
      <c r="CDM24" s="108"/>
      <c r="CDQ24" s="144"/>
      <c r="CDR24" s="110"/>
      <c r="CDS24" s="110"/>
      <c r="CDW24" s="110"/>
      <c r="CDX24" s="110"/>
      <c r="CDY24" s="110"/>
      <c r="CEC24" s="108"/>
      <c r="CEG24" s="144"/>
      <c r="CEH24" s="110"/>
      <c r="CEI24" s="110"/>
      <c r="CEM24" s="110"/>
      <c r="CEN24" s="110"/>
      <c r="CEO24" s="110"/>
      <c r="CES24" s="108"/>
      <c r="CEW24" s="144"/>
      <c r="CEX24" s="110"/>
      <c r="CEY24" s="110"/>
      <c r="CFC24" s="110"/>
      <c r="CFD24" s="110"/>
      <c r="CFE24" s="110"/>
      <c r="CFI24" s="108"/>
      <c r="CFM24" s="144"/>
      <c r="CFN24" s="110"/>
      <c r="CFO24" s="110"/>
      <c r="CFS24" s="110"/>
      <c r="CFT24" s="110"/>
      <c r="CFU24" s="110"/>
      <c r="CFY24" s="108"/>
      <c r="CGC24" s="144"/>
      <c r="CGD24" s="110"/>
      <c r="CGE24" s="110"/>
      <c r="CGI24" s="110"/>
      <c r="CGJ24" s="110"/>
      <c r="CGK24" s="110"/>
      <c r="CGO24" s="108"/>
      <c r="CGS24" s="144"/>
      <c r="CGT24" s="110"/>
      <c r="CGU24" s="110"/>
      <c r="CGY24" s="110"/>
      <c r="CGZ24" s="110"/>
      <c r="CHA24" s="110"/>
      <c r="CHE24" s="108"/>
      <c r="CHI24" s="144"/>
      <c r="CHJ24" s="110"/>
      <c r="CHK24" s="110"/>
      <c r="CHO24" s="110"/>
      <c r="CHP24" s="110"/>
      <c r="CHQ24" s="110"/>
      <c r="CHU24" s="108"/>
      <c r="CHY24" s="144"/>
      <c r="CHZ24" s="110"/>
      <c r="CIA24" s="110"/>
      <c r="CIE24" s="110"/>
      <c r="CIF24" s="110"/>
      <c r="CIG24" s="110"/>
      <c r="CIK24" s="108"/>
      <c r="CIO24" s="144"/>
      <c r="CIP24" s="110"/>
      <c r="CIQ24" s="110"/>
      <c r="CIU24" s="110"/>
      <c r="CIV24" s="110"/>
      <c r="CIW24" s="110"/>
      <c r="CJA24" s="108"/>
      <c r="CJE24" s="144"/>
      <c r="CJF24" s="110"/>
      <c r="CJG24" s="110"/>
      <c r="CJK24" s="110"/>
      <c r="CJL24" s="110"/>
      <c r="CJM24" s="110"/>
      <c r="CJQ24" s="108"/>
      <c r="CJU24" s="144"/>
      <c r="CJV24" s="110"/>
      <c r="CJW24" s="110"/>
      <c r="CKA24" s="110"/>
      <c r="CKB24" s="110"/>
      <c r="CKC24" s="110"/>
      <c r="CKG24" s="108"/>
      <c r="CKK24" s="144"/>
      <c r="CKL24" s="110"/>
      <c r="CKM24" s="110"/>
      <c r="CKQ24" s="110"/>
      <c r="CKR24" s="110"/>
      <c r="CKS24" s="110"/>
      <c r="CKW24" s="108"/>
      <c r="CLA24" s="144"/>
      <c r="CLB24" s="110"/>
      <c r="CLC24" s="110"/>
      <c r="CLG24" s="110"/>
      <c r="CLH24" s="110"/>
      <c r="CLI24" s="110"/>
      <c r="CLM24" s="108"/>
      <c r="CLQ24" s="144"/>
      <c r="CLR24" s="110"/>
      <c r="CLS24" s="110"/>
      <c r="CLW24" s="110"/>
      <c r="CLX24" s="110"/>
      <c r="CLY24" s="110"/>
      <c r="CMC24" s="108"/>
      <c r="CMG24" s="144"/>
      <c r="CMH24" s="110"/>
      <c r="CMI24" s="110"/>
      <c r="CMM24" s="110"/>
      <c r="CMN24" s="110"/>
      <c r="CMO24" s="110"/>
      <c r="CMS24" s="108"/>
      <c r="CMW24" s="144"/>
      <c r="CMX24" s="110"/>
      <c r="CMY24" s="110"/>
      <c r="CNC24" s="110"/>
      <c r="CND24" s="110"/>
      <c r="CNE24" s="110"/>
      <c r="CNI24" s="108"/>
      <c r="CNM24" s="144"/>
      <c r="CNN24" s="110"/>
      <c r="CNO24" s="110"/>
      <c r="CNS24" s="110"/>
      <c r="CNT24" s="110"/>
      <c r="CNU24" s="110"/>
      <c r="CNY24" s="108"/>
      <c r="COC24" s="144"/>
      <c r="COD24" s="110"/>
      <c r="COE24" s="110"/>
      <c r="COI24" s="110"/>
      <c r="COJ24" s="110"/>
      <c r="COK24" s="110"/>
      <c r="COO24" s="108"/>
      <c r="COS24" s="144"/>
      <c r="COT24" s="110"/>
      <c r="COU24" s="110"/>
      <c r="COY24" s="110"/>
      <c r="COZ24" s="110"/>
      <c r="CPA24" s="110"/>
      <c r="CPE24" s="108"/>
      <c r="CPI24" s="144"/>
      <c r="CPJ24" s="110"/>
      <c r="CPK24" s="110"/>
      <c r="CPO24" s="110"/>
      <c r="CPP24" s="110"/>
      <c r="CPQ24" s="110"/>
      <c r="CPU24" s="108"/>
      <c r="CPY24" s="144"/>
      <c r="CPZ24" s="110"/>
      <c r="CQA24" s="110"/>
      <c r="CQE24" s="110"/>
      <c r="CQF24" s="110"/>
      <c r="CQG24" s="110"/>
      <c r="CQK24" s="108"/>
      <c r="CQO24" s="144"/>
      <c r="CQP24" s="110"/>
      <c r="CQQ24" s="110"/>
      <c r="CQU24" s="110"/>
      <c r="CQV24" s="110"/>
      <c r="CQW24" s="110"/>
      <c r="CRA24" s="108"/>
      <c r="CRE24" s="144"/>
      <c r="CRF24" s="110"/>
      <c r="CRG24" s="110"/>
      <c r="CRK24" s="110"/>
      <c r="CRL24" s="110"/>
      <c r="CRM24" s="110"/>
      <c r="CRQ24" s="108"/>
      <c r="CRU24" s="144"/>
      <c r="CRV24" s="110"/>
      <c r="CRW24" s="110"/>
      <c r="CSA24" s="110"/>
      <c r="CSB24" s="110"/>
      <c r="CSC24" s="110"/>
      <c r="CSG24" s="108"/>
      <c r="CSK24" s="144"/>
      <c r="CSL24" s="110"/>
      <c r="CSM24" s="110"/>
      <c r="CSQ24" s="110"/>
      <c r="CSR24" s="110"/>
      <c r="CSS24" s="110"/>
      <c r="CSW24" s="108"/>
      <c r="CTA24" s="144"/>
      <c r="CTB24" s="110"/>
      <c r="CTC24" s="110"/>
      <c r="CTG24" s="110"/>
      <c r="CTH24" s="110"/>
      <c r="CTI24" s="110"/>
      <c r="CTM24" s="108"/>
      <c r="CTQ24" s="144"/>
      <c r="CTR24" s="110"/>
      <c r="CTS24" s="110"/>
      <c r="CTW24" s="110"/>
      <c r="CTX24" s="110"/>
      <c r="CTY24" s="110"/>
      <c r="CUC24" s="108"/>
      <c r="CUG24" s="144"/>
      <c r="CUH24" s="110"/>
      <c r="CUI24" s="110"/>
      <c r="CUM24" s="110"/>
      <c r="CUN24" s="110"/>
      <c r="CUO24" s="110"/>
      <c r="CUS24" s="108"/>
      <c r="CUW24" s="144"/>
      <c r="CUX24" s="110"/>
      <c r="CUY24" s="110"/>
      <c r="CVC24" s="110"/>
      <c r="CVD24" s="110"/>
      <c r="CVE24" s="110"/>
      <c r="CVI24" s="108"/>
      <c r="CVM24" s="144"/>
      <c r="CVN24" s="110"/>
      <c r="CVO24" s="110"/>
      <c r="CVS24" s="110"/>
      <c r="CVT24" s="110"/>
      <c r="CVU24" s="110"/>
      <c r="CVY24" s="108"/>
      <c r="CWC24" s="144"/>
      <c r="CWD24" s="110"/>
      <c r="CWE24" s="110"/>
      <c r="CWI24" s="110"/>
      <c r="CWJ24" s="110"/>
      <c r="CWK24" s="110"/>
      <c r="CWO24" s="108"/>
      <c r="CWS24" s="144"/>
      <c r="CWT24" s="110"/>
      <c r="CWU24" s="110"/>
      <c r="CWY24" s="110"/>
      <c r="CWZ24" s="110"/>
      <c r="CXA24" s="110"/>
      <c r="CXE24" s="108"/>
      <c r="CXI24" s="144"/>
      <c r="CXJ24" s="110"/>
      <c r="CXK24" s="110"/>
      <c r="CXO24" s="110"/>
      <c r="CXP24" s="110"/>
      <c r="CXQ24" s="110"/>
      <c r="CXU24" s="108"/>
      <c r="CXY24" s="144"/>
      <c r="CXZ24" s="110"/>
      <c r="CYA24" s="110"/>
      <c r="CYE24" s="110"/>
      <c r="CYF24" s="110"/>
      <c r="CYG24" s="110"/>
      <c r="CYK24" s="108"/>
      <c r="CYO24" s="144"/>
      <c r="CYP24" s="110"/>
      <c r="CYQ24" s="110"/>
      <c r="CYU24" s="110"/>
      <c r="CYV24" s="110"/>
      <c r="CYW24" s="110"/>
      <c r="CZA24" s="108"/>
      <c r="CZE24" s="144"/>
      <c r="CZF24" s="110"/>
      <c r="CZG24" s="110"/>
      <c r="CZK24" s="110"/>
      <c r="CZL24" s="110"/>
      <c r="CZM24" s="110"/>
      <c r="CZQ24" s="108"/>
      <c r="CZU24" s="144"/>
      <c r="CZV24" s="110"/>
      <c r="CZW24" s="110"/>
      <c r="DAA24" s="110"/>
      <c r="DAB24" s="110"/>
      <c r="DAC24" s="110"/>
      <c r="DAG24" s="108"/>
      <c r="DAK24" s="144"/>
      <c r="DAL24" s="110"/>
      <c r="DAM24" s="110"/>
      <c r="DAQ24" s="110"/>
      <c r="DAR24" s="110"/>
      <c r="DAS24" s="110"/>
      <c r="DAW24" s="108"/>
      <c r="DBA24" s="144"/>
      <c r="DBB24" s="110"/>
      <c r="DBC24" s="110"/>
      <c r="DBG24" s="110"/>
      <c r="DBH24" s="110"/>
      <c r="DBI24" s="110"/>
      <c r="DBM24" s="108"/>
      <c r="DBQ24" s="144"/>
      <c r="DBR24" s="110"/>
      <c r="DBS24" s="110"/>
      <c r="DBW24" s="110"/>
      <c r="DBX24" s="110"/>
      <c r="DBY24" s="110"/>
      <c r="DCC24" s="108"/>
      <c r="DCG24" s="144"/>
      <c r="DCH24" s="110"/>
      <c r="DCI24" s="110"/>
      <c r="DCM24" s="110"/>
      <c r="DCN24" s="110"/>
      <c r="DCO24" s="110"/>
      <c r="DCS24" s="108"/>
      <c r="DCW24" s="144"/>
      <c r="DCX24" s="110"/>
      <c r="DCY24" s="110"/>
      <c r="DDC24" s="110"/>
      <c r="DDD24" s="110"/>
      <c r="DDE24" s="110"/>
      <c r="DDI24" s="108"/>
      <c r="DDM24" s="144"/>
      <c r="DDN24" s="110"/>
      <c r="DDO24" s="110"/>
      <c r="DDS24" s="110"/>
      <c r="DDT24" s="110"/>
      <c r="DDU24" s="110"/>
      <c r="DDY24" s="108"/>
      <c r="DEC24" s="144"/>
      <c r="DED24" s="110"/>
      <c r="DEE24" s="110"/>
      <c r="DEI24" s="110"/>
      <c r="DEJ24" s="110"/>
      <c r="DEK24" s="110"/>
      <c r="DEO24" s="108"/>
      <c r="DES24" s="144"/>
      <c r="DET24" s="110"/>
      <c r="DEU24" s="110"/>
      <c r="DEY24" s="110"/>
      <c r="DEZ24" s="110"/>
      <c r="DFA24" s="110"/>
      <c r="DFE24" s="108"/>
      <c r="DFI24" s="144"/>
      <c r="DFJ24" s="110"/>
      <c r="DFK24" s="110"/>
      <c r="DFO24" s="110"/>
      <c r="DFP24" s="110"/>
      <c r="DFQ24" s="110"/>
      <c r="DFU24" s="108"/>
      <c r="DFY24" s="144"/>
      <c r="DFZ24" s="110"/>
      <c r="DGA24" s="110"/>
      <c r="DGE24" s="110"/>
      <c r="DGF24" s="110"/>
      <c r="DGG24" s="110"/>
      <c r="DGK24" s="108"/>
      <c r="DGO24" s="144"/>
      <c r="DGP24" s="110"/>
      <c r="DGQ24" s="110"/>
      <c r="DGU24" s="110"/>
      <c r="DGV24" s="110"/>
      <c r="DGW24" s="110"/>
      <c r="DHA24" s="108"/>
      <c r="DHE24" s="144"/>
      <c r="DHF24" s="110"/>
      <c r="DHG24" s="110"/>
      <c r="DHK24" s="110"/>
      <c r="DHL24" s="110"/>
      <c r="DHM24" s="110"/>
      <c r="DHQ24" s="108"/>
      <c r="DHU24" s="144"/>
      <c r="DHV24" s="110"/>
      <c r="DHW24" s="110"/>
      <c r="DIA24" s="110"/>
      <c r="DIB24" s="110"/>
      <c r="DIC24" s="110"/>
      <c r="DIG24" s="108"/>
      <c r="DIK24" s="144"/>
      <c r="DIL24" s="110"/>
      <c r="DIM24" s="110"/>
      <c r="DIQ24" s="110"/>
      <c r="DIR24" s="110"/>
      <c r="DIS24" s="110"/>
      <c r="DIW24" s="108"/>
      <c r="DJA24" s="144"/>
      <c r="DJB24" s="110"/>
      <c r="DJC24" s="110"/>
      <c r="DJG24" s="110"/>
      <c r="DJH24" s="110"/>
      <c r="DJI24" s="110"/>
      <c r="DJM24" s="108"/>
      <c r="DJQ24" s="144"/>
      <c r="DJR24" s="110"/>
      <c r="DJS24" s="110"/>
      <c r="DJW24" s="110"/>
      <c r="DJX24" s="110"/>
      <c r="DJY24" s="110"/>
      <c r="DKC24" s="108"/>
      <c r="DKG24" s="144"/>
      <c r="DKH24" s="110"/>
      <c r="DKI24" s="110"/>
      <c r="DKM24" s="110"/>
      <c r="DKN24" s="110"/>
      <c r="DKO24" s="110"/>
      <c r="DKS24" s="108"/>
      <c r="DKW24" s="144"/>
      <c r="DKX24" s="110"/>
      <c r="DKY24" s="110"/>
      <c r="DLC24" s="110"/>
      <c r="DLD24" s="110"/>
      <c r="DLE24" s="110"/>
      <c r="DLI24" s="108"/>
      <c r="DLM24" s="144"/>
      <c r="DLN24" s="110"/>
      <c r="DLO24" s="110"/>
      <c r="DLS24" s="110"/>
      <c r="DLT24" s="110"/>
      <c r="DLU24" s="110"/>
      <c r="DLY24" s="108"/>
      <c r="DMC24" s="144"/>
      <c r="DMD24" s="110"/>
      <c r="DME24" s="110"/>
      <c r="DMI24" s="110"/>
      <c r="DMJ24" s="110"/>
      <c r="DMK24" s="110"/>
      <c r="DMO24" s="108"/>
      <c r="DMS24" s="144"/>
      <c r="DMT24" s="110"/>
      <c r="DMU24" s="110"/>
      <c r="DMY24" s="110"/>
      <c r="DMZ24" s="110"/>
      <c r="DNA24" s="110"/>
      <c r="DNE24" s="108"/>
      <c r="DNI24" s="144"/>
      <c r="DNJ24" s="110"/>
      <c r="DNK24" s="110"/>
      <c r="DNO24" s="110"/>
      <c r="DNP24" s="110"/>
      <c r="DNQ24" s="110"/>
      <c r="DNU24" s="108"/>
      <c r="DNY24" s="144"/>
      <c r="DNZ24" s="110"/>
      <c r="DOA24" s="110"/>
      <c r="DOE24" s="110"/>
      <c r="DOF24" s="110"/>
      <c r="DOG24" s="110"/>
      <c r="DOK24" s="108"/>
      <c r="DOO24" s="144"/>
      <c r="DOP24" s="110"/>
      <c r="DOQ24" s="110"/>
      <c r="DOU24" s="110"/>
      <c r="DOV24" s="110"/>
      <c r="DOW24" s="110"/>
      <c r="DPA24" s="108"/>
      <c r="DPE24" s="144"/>
      <c r="DPF24" s="110"/>
      <c r="DPG24" s="110"/>
      <c r="DPK24" s="110"/>
      <c r="DPL24" s="110"/>
      <c r="DPM24" s="110"/>
      <c r="DPQ24" s="108"/>
      <c r="DPU24" s="144"/>
      <c r="DPV24" s="110"/>
      <c r="DPW24" s="110"/>
      <c r="DQA24" s="110"/>
      <c r="DQB24" s="110"/>
      <c r="DQC24" s="110"/>
      <c r="DQG24" s="108"/>
      <c r="DQK24" s="144"/>
      <c r="DQL24" s="110"/>
      <c r="DQM24" s="110"/>
      <c r="DQQ24" s="110"/>
      <c r="DQR24" s="110"/>
      <c r="DQS24" s="110"/>
      <c r="DQW24" s="108"/>
      <c r="DRA24" s="144"/>
      <c r="DRB24" s="110"/>
      <c r="DRC24" s="110"/>
      <c r="DRG24" s="110"/>
      <c r="DRH24" s="110"/>
      <c r="DRI24" s="110"/>
      <c r="DRM24" s="108"/>
      <c r="DRQ24" s="144"/>
      <c r="DRR24" s="110"/>
      <c r="DRS24" s="110"/>
      <c r="DRW24" s="110"/>
      <c r="DRX24" s="110"/>
      <c r="DRY24" s="110"/>
      <c r="DSC24" s="108"/>
      <c r="DSG24" s="144"/>
      <c r="DSH24" s="110"/>
      <c r="DSI24" s="110"/>
      <c r="DSM24" s="110"/>
      <c r="DSN24" s="110"/>
      <c r="DSO24" s="110"/>
      <c r="DSS24" s="108"/>
      <c r="DSW24" s="144"/>
      <c r="DSX24" s="110"/>
      <c r="DSY24" s="110"/>
      <c r="DTC24" s="110"/>
      <c r="DTD24" s="110"/>
      <c r="DTE24" s="110"/>
      <c r="DTI24" s="108"/>
      <c r="DTM24" s="144"/>
      <c r="DTN24" s="110"/>
      <c r="DTO24" s="110"/>
      <c r="DTS24" s="110"/>
      <c r="DTT24" s="110"/>
      <c r="DTU24" s="110"/>
      <c r="DTY24" s="108"/>
      <c r="DUC24" s="144"/>
      <c r="DUD24" s="110"/>
      <c r="DUE24" s="110"/>
      <c r="DUI24" s="110"/>
      <c r="DUJ24" s="110"/>
      <c r="DUK24" s="110"/>
      <c r="DUO24" s="108"/>
      <c r="DUS24" s="144"/>
      <c r="DUT24" s="110"/>
      <c r="DUU24" s="110"/>
      <c r="DUY24" s="110"/>
      <c r="DUZ24" s="110"/>
      <c r="DVA24" s="110"/>
      <c r="DVE24" s="108"/>
      <c r="DVI24" s="144"/>
      <c r="DVJ24" s="110"/>
      <c r="DVK24" s="110"/>
      <c r="DVO24" s="110"/>
      <c r="DVP24" s="110"/>
      <c r="DVQ24" s="110"/>
      <c r="DVU24" s="108"/>
      <c r="DVY24" s="144"/>
      <c r="DVZ24" s="110"/>
      <c r="DWA24" s="110"/>
      <c r="DWE24" s="110"/>
      <c r="DWF24" s="110"/>
      <c r="DWG24" s="110"/>
      <c r="DWK24" s="108"/>
      <c r="DWO24" s="144"/>
      <c r="DWP24" s="110"/>
      <c r="DWQ24" s="110"/>
      <c r="DWU24" s="110"/>
      <c r="DWV24" s="110"/>
      <c r="DWW24" s="110"/>
      <c r="DXA24" s="108"/>
      <c r="DXE24" s="144"/>
      <c r="DXF24" s="110"/>
      <c r="DXG24" s="110"/>
      <c r="DXK24" s="110"/>
      <c r="DXL24" s="110"/>
      <c r="DXM24" s="110"/>
      <c r="DXQ24" s="108"/>
      <c r="DXU24" s="144"/>
      <c r="DXV24" s="110"/>
      <c r="DXW24" s="110"/>
      <c r="DYA24" s="110"/>
      <c r="DYB24" s="110"/>
      <c r="DYC24" s="110"/>
      <c r="DYG24" s="108"/>
      <c r="DYK24" s="144"/>
      <c r="DYL24" s="110"/>
      <c r="DYM24" s="110"/>
      <c r="DYQ24" s="110"/>
      <c r="DYR24" s="110"/>
      <c r="DYS24" s="110"/>
      <c r="DYW24" s="108"/>
      <c r="DZA24" s="144"/>
      <c r="DZB24" s="110"/>
      <c r="DZC24" s="110"/>
      <c r="DZG24" s="110"/>
      <c r="DZH24" s="110"/>
      <c r="DZI24" s="110"/>
      <c r="DZM24" s="108"/>
      <c r="DZQ24" s="144"/>
      <c r="DZR24" s="110"/>
      <c r="DZS24" s="110"/>
      <c r="DZW24" s="110"/>
      <c r="DZX24" s="110"/>
      <c r="DZY24" s="110"/>
      <c r="EAC24" s="108"/>
      <c r="EAG24" s="144"/>
      <c r="EAH24" s="110"/>
      <c r="EAI24" s="110"/>
      <c r="EAM24" s="110"/>
      <c r="EAN24" s="110"/>
      <c r="EAO24" s="110"/>
      <c r="EAS24" s="108"/>
      <c r="EAW24" s="144"/>
      <c r="EAX24" s="110"/>
      <c r="EAY24" s="110"/>
      <c r="EBC24" s="110"/>
      <c r="EBD24" s="110"/>
      <c r="EBE24" s="110"/>
      <c r="EBI24" s="108"/>
      <c r="EBM24" s="144"/>
      <c r="EBN24" s="110"/>
      <c r="EBO24" s="110"/>
      <c r="EBS24" s="110"/>
      <c r="EBT24" s="110"/>
      <c r="EBU24" s="110"/>
      <c r="EBY24" s="108"/>
      <c r="ECC24" s="144"/>
      <c r="ECD24" s="110"/>
      <c r="ECE24" s="110"/>
      <c r="ECI24" s="110"/>
      <c r="ECJ24" s="110"/>
      <c r="ECK24" s="110"/>
      <c r="ECO24" s="108"/>
      <c r="ECS24" s="144"/>
      <c r="ECT24" s="110"/>
      <c r="ECU24" s="110"/>
      <c r="ECY24" s="110"/>
      <c r="ECZ24" s="110"/>
      <c r="EDA24" s="110"/>
      <c r="EDE24" s="108"/>
      <c r="EDI24" s="144"/>
      <c r="EDJ24" s="110"/>
      <c r="EDK24" s="110"/>
      <c r="EDO24" s="110"/>
      <c r="EDP24" s="110"/>
      <c r="EDQ24" s="110"/>
      <c r="EDU24" s="108"/>
      <c r="EDY24" s="144"/>
      <c r="EDZ24" s="110"/>
      <c r="EEA24" s="110"/>
      <c r="EEE24" s="110"/>
      <c r="EEF24" s="110"/>
      <c r="EEG24" s="110"/>
      <c r="EEK24" s="108"/>
      <c r="EEO24" s="144"/>
      <c r="EEP24" s="110"/>
      <c r="EEQ24" s="110"/>
      <c r="EEU24" s="110"/>
      <c r="EEV24" s="110"/>
      <c r="EEW24" s="110"/>
      <c r="EFA24" s="108"/>
      <c r="EFE24" s="144"/>
      <c r="EFF24" s="110"/>
      <c r="EFG24" s="110"/>
      <c r="EFK24" s="110"/>
      <c r="EFL24" s="110"/>
      <c r="EFM24" s="110"/>
      <c r="EFQ24" s="108"/>
      <c r="EFU24" s="144"/>
      <c r="EFV24" s="110"/>
      <c r="EFW24" s="110"/>
      <c r="EGA24" s="110"/>
      <c r="EGB24" s="110"/>
      <c r="EGC24" s="110"/>
      <c r="EGG24" s="108"/>
      <c r="EGK24" s="144"/>
      <c r="EGL24" s="110"/>
      <c r="EGM24" s="110"/>
      <c r="EGQ24" s="110"/>
      <c r="EGR24" s="110"/>
      <c r="EGS24" s="110"/>
      <c r="EGW24" s="108"/>
      <c r="EHA24" s="144"/>
      <c r="EHB24" s="110"/>
      <c r="EHC24" s="110"/>
      <c r="EHG24" s="110"/>
      <c r="EHH24" s="110"/>
      <c r="EHI24" s="110"/>
      <c r="EHM24" s="108"/>
      <c r="EHQ24" s="144"/>
      <c r="EHR24" s="110"/>
      <c r="EHS24" s="110"/>
      <c r="EHW24" s="110"/>
      <c r="EHX24" s="110"/>
      <c r="EHY24" s="110"/>
      <c r="EIC24" s="108"/>
      <c r="EIG24" s="144"/>
      <c r="EIH24" s="110"/>
      <c r="EII24" s="110"/>
      <c r="EIM24" s="110"/>
      <c r="EIN24" s="110"/>
      <c r="EIO24" s="110"/>
      <c r="EIS24" s="108"/>
      <c r="EIW24" s="144"/>
      <c r="EIX24" s="110"/>
      <c r="EIY24" s="110"/>
      <c r="EJC24" s="110"/>
      <c r="EJD24" s="110"/>
      <c r="EJE24" s="110"/>
      <c r="EJI24" s="108"/>
      <c r="EJM24" s="144"/>
      <c r="EJN24" s="110"/>
      <c r="EJO24" s="110"/>
      <c r="EJS24" s="110"/>
      <c r="EJT24" s="110"/>
      <c r="EJU24" s="110"/>
      <c r="EJY24" s="108"/>
      <c r="EKC24" s="144"/>
      <c r="EKD24" s="110"/>
      <c r="EKE24" s="110"/>
      <c r="EKI24" s="110"/>
      <c r="EKJ24" s="110"/>
      <c r="EKK24" s="110"/>
      <c r="EKO24" s="108"/>
      <c r="EKS24" s="144"/>
      <c r="EKT24" s="110"/>
      <c r="EKU24" s="110"/>
      <c r="EKY24" s="110"/>
      <c r="EKZ24" s="110"/>
      <c r="ELA24" s="110"/>
      <c r="ELE24" s="108"/>
      <c r="ELI24" s="144"/>
      <c r="ELJ24" s="110"/>
      <c r="ELK24" s="110"/>
      <c r="ELO24" s="110"/>
      <c r="ELP24" s="110"/>
      <c r="ELQ24" s="110"/>
      <c r="ELU24" s="108"/>
      <c r="ELY24" s="144"/>
      <c r="ELZ24" s="110"/>
      <c r="EMA24" s="110"/>
      <c r="EME24" s="110"/>
      <c r="EMF24" s="110"/>
      <c r="EMG24" s="110"/>
      <c r="EMK24" s="108"/>
      <c r="EMO24" s="144"/>
      <c r="EMP24" s="110"/>
      <c r="EMQ24" s="110"/>
      <c r="EMU24" s="110"/>
      <c r="EMV24" s="110"/>
      <c r="EMW24" s="110"/>
      <c r="ENA24" s="108"/>
      <c r="ENE24" s="144"/>
      <c r="ENF24" s="110"/>
      <c r="ENG24" s="110"/>
      <c r="ENK24" s="110"/>
      <c r="ENL24" s="110"/>
      <c r="ENM24" s="110"/>
      <c r="ENQ24" s="108"/>
      <c r="ENU24" s="144"/>
      <c r="ENV24" s="110"/>
      <c r="ENW24" s="110"/>
      <c r="EOA24" s="110"/>
      <c r="EOB24" s="110"/>
      <c r="EOC24" s="110"/>
      <c r="EOG24" s="108"/>
      <c r="EOK24" s="144"/>
      <c r="EOL24" s="110"/>
      <c r="EOM24" s="110"/>
      <c r="EOQ24" s="110"/>
      <c r="EOR24" s="110"/>
      <c r="EOS24" s="110"/>
      <c r="EOW24" s="108"/>
      <c r="EPA24" s="144"/>
      <c r="EPB24" s="110"/>
      <c r="EPC24" s="110"/>
      <c r="EPG24" s="110"/>
      <c r="EPH24" s="110"/>
      <c r="EPI24" s="110"/>
      <c r="EPM24" s="108"/>
      <c r="EPQ24" s="144"/>
      <c r="EPR24" s="110"/>
      <c r="EPS24" s="110"/>
      <c r="EPW24" s="110"/>
      <c r="EPX24" s="110"/>
      <c r="EPY24" s="110"/>
      <c r="EQC24" s="108"/>
      <c r="EQG24" s="144"/>
      <c r="EQH24" s="110"/>
      <c r="EQI24" s="110"/>
      <c r="EQM24" s="110"/>
      <c r="EQN24" s="110"/>
      <c r="EQO24" s="110"/>
      <c r="EQS24" s="108"/>
      <c r="EQW24" s="144"/>
      <c r="EQX24" s="110"/>
      <c r="EQY24" s="110"/>
      <c r="ERC24" s="110"/>
      <c r="ERD24" s="110"/>
      <c r="ERE24" s="110"/>
      <c r="ERI24" s="108"/>
      <c r="ERM24" s="144"/>
      <c r="ERN24" s="110"/>
      <c r="ERO24" s="110"/>
      <c r="ERS24" s="110"/>
      <c r="ERT24" s="110"/>
      <c r="ERU24" s="110"/>
      <c r="ERY24" s="108"/>
      <c r="ESC24" s="144"/>
      <c r="ESD24" s="110"/>
      <c r="ESE24" s="110"/>
      <c r="ESI24" s="110"/>
      <c r="ESJ24" s="110"/>
      <c r="ESK24" s="110"/>
      <c r="ESO24" s="108"/>
      <c r="ESS24" s="144"/>
      <c r="EST24" s="110"/>
      <c r="ESU24" s="110"/>
      <c r="ESY24" s="110"/>
      <c r="ESZ24" s="110"/>
      <c r="ETA24" s="110"/>
      <c r="ETE24" s="108"/>
      <c r="ETI24" s="144"/>
      <c r="ETJ24" s="110"/>
      <c r="ETK24" s="110"/>
      <c r="ETO24" s="110"/>
      <c r="ETP24" s="110"/>
      <c r="ETQ24" s="110"/>
      <c r="ETU24" s="108"/>
      <c r="ETY24" s="144"/>
      <c r="ETZ24" s="110"/>
      <c r="EUA24" s="110"/>
      <c r="EUE24" s="110"/>
      <c r="EUF24" s="110"/>
      <c r="EUG24" s="110"/>
      <c r="EUK24" s="108"/>
      <c r="EUO24" s="144"/>
      <c r="EUP24" s="110"/>
      <c r="EUQ24" s="110"/>
      <c r="EUU24" s="110"/>
      <c r="EUV24" s="110"/>
      <c r="EUW24" s="110"/>
      <c r="EVA24" s="108"/>
      <c r="EVE24" s="144"/>
      <c r="EVF24" s="110"/>
      <c r="EVG24" s="110"/>
      <c r="EVK24" s="110"/>
      <c r="EVL24" s="110"/>
      <c r="EVM24" s="110"/>
      <c r="EVQ24" s="108"/>
      <c r="EVU24" s="144"/>
      <c r="EVV24" s="110"/>
      <c r="EVW24" s="110"/>
      <c r="EWA24" s="110"/>
      <c r="EWB24" s="110"/>
      <c r="EWC24" s="110"/>
      <c r="EWG24" s="108"/>
      <c r="EWK24" s="144"/>
      <c r="EWL24" s="110"/>
      <c r="EWM24" s="110"/>
      <c r="EWQ24" s="110"/>
      <c r="EWR24" s="110"/>
      <c r="EWS24" s="110"/>
      <c r="EWW24" s="108"/>
      <c r="EXA24" s="144"/>
      <c r="EXB24" s="110"/>
      <c r="EXC24" s="110"/>
      <c r="EXG24" s="110"/>
      <c r="EXH24" s="110"/>
      <c r="EXI24" s="110"/>
      <c r="EXM24" s="108"/>
      <c r="EXQ24" s="144"/>
      <c r="EXR24" s="110"/>
      <c r="EXS24" s="110"/>
      <c r="EXW24" s="110"/>
      <c r="EXX24" s="110"/>
      <c r="EXY24" s="110"/>
      <c r="EYC24" s="108"/>
      <c r="EYG24" s="144"/>
      <c r="EYH24" s="110"/>
      <c r="EYI24" s="110"/>
      <c r="EYM24" s="110"/>
      <c r="EYN24" s="110"/>
      <c r="EYO24" s="110"/>
      <c r="EYS24" s="108"/>
      <c r="EYW24" s="144"/>
      <c r="EYX24" s="110"/>
      <c r="EYY24" s="110"/>
      <c r="EZC24" s="110"/>
      <c r="EZD24" s="110"/>
      <c r="EZE24" s="110"/>
      <c r="EZI24" s="108"/>
      <c r="EZM24" s="144"/>
      <c r="EZN24" s="110"/>
      <c r="EZO24" s="110"/>
      <c r="EZS24" s="110"/>
      <c r="EZT24" s="110"/>
      <c r="EZU24" s="110"/>
      <c r="EZY24" s="108"/>
      <c r="FAC24" s="144"/>
      <c r="FAD24" s="110"/>
      <c r="FAE24" s="110"/>
      <c r="FAI24" s="110"/>
      <c r="FAJ24" s="110"/>
      <c r="FAK24" s="110"/>
      <c r="FAO24" s="108"/>
      <c r="FAS24" s="144"/>
      <c r="FAT24" s="110"/>
      <c r="FAU24" s="110"/>
      <c r="FAY24" s="110"/>
      <c r="FAZ24" s="110"/>
      <c r="FBA24" s="110"/>
      <c r="FBE24" s="108"/>
      <c r="FBI24" s="144"/>
      <c r="FBJ24" s="110"/>
      <c r="FBK24" s="110"/>
      <c r="FBO24" s="110"/>
      <c r="FBP24" s="110"/>
      <c r="FBQ24" s="110"/>
      <c r="FBU24" s="108"/>
      <c r="FBY24" s="144"/>
      <c r="FBZ24" s="110"/>
      <c r="FCA24" s="110"/>
      <c r="FCE24" s="110"/>
      <c r="FCF24" s="110"/>
      <c r="FCG24" s="110"/>
      <c r="FCK24" s="108"/>
      <c r="FCO24" s="144"/>
      <c r="FCP24" s="110"/>
      <c r="FCQ24" s="110"/>
      <c r="FCU24" s="110"/>
      <c r="FCV24" s="110"/>
      <c r="FCW24" s="110"/>
      <c r="FDA24" s="108"/>
      <c r="FDE24" s="144"/>
      <c r="FDF24" s="110"/>
      <c r="FDG24" s="110"/>
      <c r="FDK24" s="110"/>
      <c r="FDL24" s="110"/>
      <c r="FDM24" s="110"/>
      <c r="FDQ24" s="108"/>
      <c r="FDU24" s="144"/>
      <c r="FDV24" s="110"/>
      <c r="FDW24" s="110"/>
      <c r="FEA24" s="110"/>
      <c r="FEB24" s="110"/>
      <c r="FEC24" s="110"/>
      <c r="FEG24" s="108"/>
      <c r="FEK24" s="144"/>
      <c r="FEL24" s="110"/>
      <c r="FEM24" s="110"/>
      <c r="FEQ24" s="110"/>
      <c r="FER24" s="110"/>
      <c r="FES24" s="110"/>
      <c r="FEW24" s="108"/>
      <c r="FFA24" s="144"/>
      <c r="FFB24" s="110"/>
      <c r="FFC24" s="110"/>
      <c r="FFG24" s="110"/>
      <c r="FFH24" s="110"/>
      <c r="FFI24" s="110"/>
      <c r="FFM24" s="108"/>
      <c r="FFQ24" s="144"/>
      <c r="FFR24" s="110"/>
      <c r="FFS24" s="110"/>
      <c r="FFW24" s="110"/>
      <c r="FFX24" s="110"/>
      <c r="FFY24" s="110"/>
      <c r="FGC24" s="108"/>
      <c r="FGG24" s="144"/>
      <c r="FGH24" s="110"/>
      <c r="FGI24" s="110"/>
      <c r="FGM24" s="110"/>
      <c r="FGN24" s="110"/>
      <c r="FGO24" s="110"/>
      <c r="FGS24" s="108"/>
      <c r="FGW24" s="144"/>
      <c r="FGX24" s="110"/>
      <c r="FGY24" s="110"/>
      <c r="FHC24" s="110"/>
      <c r="FHD24" s="110"/>
      <c r="FHE24" s="110"/>
      <c r="FHI24" s="108"/>
      <c r="FHM24" s="144"/>
      <c r="FHN24" s="110"/>
      <c r="FHO24" s="110"/>
      <c r="FHS24" s="110"/>
      <c r="FHT24" s="110"/>
      <c r="FHU24" s="110"/>
      <c r="FHY24" s="108"/>
      <c r="FIC24" s="144"/>
      <c r="FID24" s="110"/>
      <c r="FIE24" s="110"/>
      <c r="FII24" s="110"/>
      <c r="FIJ24" s="110"/>
      <c r="FIK24" s="110"/>
      <c r="FIO24" s="108"/>
      <c r="FIS24" s="144"/>
      <c r="FIT24" s="110"/>
      <c r="FIU24" s="110"/>
      <c r="FIY24" s="110"/>
      <c r="FIZ24" s="110"/>
      <c r="FJA24" s="110"/>
      <c r="FJE24" s="108"/>
      <c r="FJI24" s="144"/>
      <c r="FJJ24" s="110"/>
      <c r="FJK24" s="110"/>
      <c r="FJO24" s="110"/>
      <c r="FJP24" s="110"/>
      <c r="FJQ24" s="110"/>
      <c r="FJU24" s="108"/>
      <c r="FJY24" s="144"/>
      <c r="FJZ24" s="110"/>
      <c r="FKA24" s="110"/>
      <c r="FKE24" s="110"/>
      <c r="FKF24" s="110"/>
      <c r="FKG24" s="110"/>
      <c r="FKK24" s="108"/>
      <c r="FKO24" s="144"/>
      <c r="FKP24" s="110"/>
      <c r="FKQ24" s="110"/>
      <c r="FKU24" s="110"/>
      <c r="FKV24" s="110"/>
      <c r="FKW24" s="110"/>
      <c r="FLA24" s="108"/>
      <c r="FLE24" s="144"/>
      <c r="FLF24" s="110"/>
      <c r="FLG24" s="110"/>
      <c r="FLK24" s="110"/>
      <c r="FLL24" s="110"/>
      <c r="FLM24" s="110"/>
      <c r="FLQ24" s="108"/>
      <c r="FLU24" s="144"/>
      <c r="FLV24" s="110"/>
      <c r="FLW24" s="110"/>
      <c r="FMA24" s="110"/>
      <c r="FMB24" s="110"/>
      <c r="FMC24" s="110"/>
      <c r="FMG24" s="108"/>
      <c r="FMK24" s="144"/>
      <c r="FML24" s="110"/>
      <c r="FMM24" s="110"/>
      <c r="FMQ24" s="110"/>
      <c r="FMR24" s="110"/>
      <c r="FMS24" s="110"/>
      <c r="FMW24" s="108"/>
      <c r="FNA24" s="144"/>
      <c r="FNB24" s="110"/>
      <c r="FNC24" s="110"/>
      <c r="FNG24" s="110"/>
      <c r="FNH24" s="110"/>
      <c r="FNI24" s="110"/>
      <c r="FNM24" s="108"/>
      <c r="FNQ24" s="144"/>
      <c r="FNR24" s="110"/>
      <c r="FNS24" s="110"/>
      <c r="FNW24" s="110"/>
      <c r="FNX24" s="110"/>
      <c r="FNY24" s="110"/>
      <c r="FOC24" s="108"/>
      <c r="FOG24" s="144"/>
      <c r="FOH24" s="110"/>
      <c r="FOI24" s="110"/>
      <c r="FOM24" s="110"/>
      <c r="FON24" s="110"/>
      <c r="FOO24" s="110"/>
      <c r="FOS24" s="108"/>
      <c r="FOW24" s="144"/>
      <c r="FOX24" s="110"/>
      <c r="FOY24" s="110"/>
      <c r="FPC24" s="110"/>
      <c r="FPD24" s="110"/>
      <c r="FPE24" s="110"/>
      <c r="FPI24" s="108"/>
      <c r="FPM24" s="144"/>
      <c r="FPN24" s="110"/>
      <c r="FPO24" s="110"/>
      <c r="FPS24" s="110"/>
      <c r="FPT24" s="110"/>
      <c r="FPU24" s="110"/>
      <c r="FPY24" s="108"/>
      <c r="FQC24" s="144"/>
      <c r="FQD24" s="110"/>
      <c r="FQE24" s="110"/>
      <c r="FQI24" s="110"/>
      <c r="FQJ24" s="110"/>
      <c r="FQK24" s="110"/>
      <c r="FQO24" s="108"/>
      <c r="FQS24" s="144"/>
      <c r="FQT24" s="110"/>
      <c r="FQU24" s="110"/>
      <c r="FQY24" s="110"/>
      <c r="FQZ24" s="110"/>
      <c r="FRA24" s="110"/>
      <c r="FRE24" s="108"/>
      <c r="FRI24" s="144"/>
      <c r="FRJ24" s="110"/>
      <c r="FRK24" s="110"/>
      <c r="FRO24" s="110"/>
      <c r="FRP24" s="110"/>
      <c r="FRQ24" s="110"/>
      <c r="FRU24" s="108"/>
      <c r="FRY24" s="144"/>
      <c r="FRZ24" s="110"/>
      <c r="FSA24" s="110"/>
      <c r="FSE24" s="110"/>
      <c r="FSF24" s="110"/>
      <c r="FSG24" s="110"/>
      <c r="FSK24" s="108"/>
      <c r="FSO24" s="144"/>
      <c r="FSP24" s="110"/>
      <c r="FSQ24" s="110"/>
      <c r="FSU24" s="110"/>
      <c r="FSV24" s="110"/>
      <c r="FSW24" s="110"/>
      <c r="FTA24" s="108"/>
      <c r="FTE24" s="144"/>
      <c r="FTF24" s="110"/>
      <c r="FTG24" s="110"/>
      <c r="FTK24" s="110"/>
      <c r="FTL24" s="110"/>
      <c r="FTM24" s="110"/>
      <c r="FTQ24" s="108"/>
      <c r="FTU24" s="144"/>
      <c r="FTV24" s="110"/>
      <c r="FTW24" s="110"/>
      <c r="FUA24" s="110"/>
      <c r="FUB24" s="110"/>
      <c r="FUC24" s="110"/>
      <c r="FUG24" s="108"/>
      <c r="FUK24" s="144"/>
      <c r="FUL24" s="110"/>
      <c r="FUM24" s="110"/>
      <c r="FUQ24" s="110"/>
      <c r="FUR24" s="110"/>
      <c r="FUS24" s="110"/>
      <c r="FUW24" s="108"/>
      <c r="FVA24" s="144"/>
      <c r="FVB24" s="110"/>
      <c r="FVC24" s="110"/>
      <c r="FVG24" s="110"/>
      <c r="FVH24" s="110"/>
      <c r="FVI24" s="110"/>
      <c r="FVM24" s="108"/>
      <c r="FVQ24" s="144"/>
      <c r="FVR24" s="110"/>
      <c r="FVS24" s="110"/>
      <c r="FVW24" s="110"/>
      <c r="FVX24" s="110"/>
      <c r="FVY24" s="110"/>
      <c r="FWC24" s="108"/>
      <c r="FWG24" s="144"/>
      <c r="FWH24" s="110"/>
      <c r="FWI24" s="110"/>
      <c r="FWM24" s="110"/>
      <c r="FWN24" s="110"/>
      <c r="FWO24" s="110"/>
      <c r="FWS24" s="108"/>
      <c r="FWW24" s="144"/>
      <c r="FWX24" s="110"/>
      <c r="FWY24" s="110"/>
      <c r="FXC24" s="110"/>
      <c r="FXD24" s="110"/>
      <c r="FXE24" s="110"/>
      <c r="FXI24" s="108"/>
      <c r="FXM24" s="144"/>
      <c r="FXN24" s="110"/>
      <c r="FXO24" s="110"/>
      <c r="FXS24" s="110"/>
      <c r="FXT24" s="110"/>
      <c r="FXU24" s="110"/>
      <c r="FXY24" s="108"/>
      <c r="FYC24" s="144"/>
      <c r="FYD24" s="110"/>
      <c r="FYE24" s="110"/>
      <c r="FYI24" s="110"/>
      <c r="FYJ24" s="110"/>
      <c r="FYK24" s="110"/>
      <c r="FYO24" s="108"/>
      <c r="FYS24" s="144"/>
      <c r="FYT24" s="110"/>
      <c r="FYU24" s="110"/>
      <c r="FYY24" s="110"/>
      <c r="FYZ24" s="110"/>
      <c r="FZA24" s="110"/>
      <c r="FZE24" s="108"/>
      <c r="FZI24" s="144"/>
      <c r="FZJ24" s="110"/>
      <c r="FZK24" s="110"/>
      <c r="FZO24" s="110"/>
      <c r="FZP24" s="110"/>
      <c r="FZQ24" s="110"/>
      <c r="FZU24" s="108"/>
      <c r="FZY24" s="144"/>
      <c r="FZZ24" s="110"/>
      <c r="GAA24" s="110"/>
      <c r="GAE24" s="110"/>
      <c r="GAF24" s="110"/>
      <c r="GAG24" s="110"/>
      <c r="GAK24" s="108"/>
      <c r="GAO24" s="144"/>
      <c r="GAP24" s="110"/>
      <c r="GAQ24" s="110"/>
      <c r="GAU24" s="110"/>
      <c r="GAV24" s="110"/>
      <c r="GAW24" s="110"/>
      <c r="GBA24" s="108"/>
      <c r="GBE24" s="144"/>
      <c r="GBF24" s="110"/>
      <c r="GBG24" s="110"/>
      <c r="GBK24" s="110"/>
      <c r="GBL24" s="110"/>
      <c r="GBM24" s="110"/>
      <c r="GBQ24" s="108"/>
      <c r="GBU24" s="144"/>
      <c r="GBV24" s="110"/>
      <c r="GBW24" s="110"/>
      <c r="GCA24" s="110"/>
      <c r="GCB24" s="110"/>
      <c r="GCC24" s="110"/>
      <c r="GCG24" s="108"/>
      <c r="GCK24" s="144"/>
      <c r="GCL24" s="110"/>
      <c r="GCM24" s="110"/>
      <c r="GCQ24" s="110"/>
      <c r="GCR24" s="110"/>
      <c r="GCS24" s="110"/>
      <c r="GCW24" s="108"/>
      <c r="GDA24" s="144"/>
      <c r="GDB24" s="110"/>
      <c r="GDC24" s="110"/>
      <c r="GDG24" s="110"/>
      <c r="GDH24" s="110"/>
      <c r="GDI24" s="110"/>
      <c r="GDM24" s="108"/>
      <c r="GDQ24" s="144"/>
      <c r="GDR24" s="110"/>
      <c r="GDS24" s="110"/>
      <c r="GDW24" s="110"/>
      <c r="GDX24" s="110"/>
      <c r="GDY24" s="110"/>
      <c r="GEC24" s="108"/>
      <c r="GEG24" s="144"/>
      <c r="GEH24" s="110"/>
      <c r="GEI24" s="110"/>
      <c r="GEM24" s="110"/>
      <c r="GEN24" s="110"/>
      <c r="GEO24" s="110"/>
      <c r="GES24" s="108"/>
      <c r="GEW24" s="144"/>
      <c r="GEX24" s="110"/>
      <c r="GEY24" s="110"/>
      <c r="GFC24" s="110"/>
      <c r="GFD24" s="110"/>
      <c r="GFE24" s="110"/>
      <c r="GFI24" s="108"/>
      <c r="GFM24" s="144"/>
      <c r="GFN24" s="110"/>
      <c r="GFO24" s="110"/>
      <c r="GFS24" s="110"/>
      <c r="GFT24" s="110"/>
      <c r="GFU24" s="110"/>
      <c r="GFY24" s="108"/>
      <c r="GGC24" s="144"/>
      <c r="GGD24" s="110"/>
      <c r="GGE24" s="110"/>
      <c r="GGI24" s="110"/>
      <c r="GGJ24" s="110"/>
      <c r="GGK24" s="110"/>
      <c r="GGO24" s="108"/>
      <c r="GGS24" s="144"/>
      <c r="GGT24" s="110"/>
      <c r="GGU24" s="110"/>
      <c r="GGY24" s="110"/>
      <c r="GGZ24" s="110"/>
      <c r="GHA24" s="110"/>
      <c r="GHE24" s="108"/>
      <c r="GHI24" s="144"/>
      <c r="GHJ24" s="110"/>
      <c r="GHK24" s="110"/>
      <c r="GHO24" s="110"/>
      <c r="GHP24" s="110"/>
      <c r="GHQ24" s="110"/>
      <c r="GHU24" s="108"/>
      <c r="GHY24" s="144"/>
      <c r="GHZ24" s="110"/>
      <c r="GIA24" s="110"/>
      <c r="GIE24" s="110"/>
      <c r="GIF24" s="110"/>
      <c r="GIG24" s="110"/>
      <c r="GIK24" s="108"/>
      <c r="GIO24" s="144"/>
      <c r="GIP24" s="110"/>
      <c r="GIQ24" s="110"/>
      <c r="GIU24" s="110"/>
      <c r="GIV24" s="110"/>
      <c r="GIW24" s="110"/>
      <c r="GJA24" s="108"/>
      <c r="GJE24" s="144"/>
      <c r="GJF24" s="110"/>
      <c r="GJG24" s="110"/>
      <c r="GJK24" s="110"/>
      <c r="GJL24" s="110"/>
      <c r="GJM24" s="110"/>
      <c r="GJQ24" s="108"/>
      <c r="GJU24" s="144"/>
      <c r="GJV24" s="110"/>
      <c r="GJW24" s="110"/>
      <c r="GKA24" s="110"/>
      <c r="GKB24" s="110"/>
      <c r="GKC24" s="110"/>
      <c r="GKG24" s="108"/>
      <c r="GKK24" s="144"/>
      <c r="GKL24" s="110"/>
      <c r="GKM24" s="110"/>
      <c r="GKQ24" s="110"/>
      <c r="GKR24" s="110"/>
      <c r="GKS24" s="110"/>
      <c r="GKW24" s="108"/>
      <c r="GLA24" s="144"/>
      <c r="GLB24" s="110"/>
      <c r="GLC24" s="110"/>
      <c r="GLG24" s="110"/>
      <c r="GLH24" s="110"/>
      <c r="GLI24" s="110"/>
      <c r="GLM24" s="108"/>
      <c r="GLQ24" s="144"/>
      <c r="GLR24" s="110"/>
      <c r="GLS24" s="110"/>
      <c r="GLW24" s="110"/>
      <c r="GLX24" s="110"/>
      <c r="GLY24" s="110"/>
      <c r="GMC24" s="108"/>
      <c r="GMG24" s="144"/>
      <c r="GMH24" s="110"/>
      <c r="GMI24" s="110"/>
      <c r="GMM24" s="110"/>
      <c r="GMN24" s="110"/>
      <c r="GMO24" s="110"/>
      <c r="GMS24" s="108"/>
      <c r="GMW24" s="144"/>
      <c r="GMX24" s="110"/>
      <c r="GMY24" s="110"/>
      <c r="GNC24" s="110"/>
      <c r="GND24" s="110"/>
      <c r="GNE24" s="110"/>
      <c r="GNI24" s="108"/>
      <c r="GNM24" s="144"/>
      <c r="GNN24" s="110"/>
      <c r="GNO24" s="110"/>
      <c r="GNS24" s="110"/>
      <c r="GNT24" s="110"/>
      <c r="GNU24" s="110"/>
      <c r="GNY24" s="108"/>
      <c r="GOC24" s="144"/>
      <c r="GOD24" s="110"/>
      <c r="GOE24" s="110"/>
      <c r="GOI24" s="110"/>
      <c r="GOJ24" s="110"/>
      <c r="GOK24" s="110"/>
      <c r="GOO24" s="108"/>
      <c r="GOS24" s="144"/>
      <c r="GOT24" s="110"/>
      <c r="GOU24" s="110"/>
      <c r="GOY24" s="110"/>
      <c r="GOZ24" s="110"/>
      <c r="GPA24" s="110"/>
      <c r="GPE24" s="108"/>
      <c r="GPI24" s="144"/>
      <c r="GPJ24" s="110"/>
      <c r="GPK24" s="110"/>
      <c r="GPO24" s="110"/>
      <c r="GPP24" s="110"/>
      <c r="GPQ24" s="110"/>
      <c r="GPU24" s="108"/>
      <c r="GPY24" s="144"/>
      <c r="GPZ24" s="110"/>
      <c r="GQA24" s="110"/>
      <c r="GQE24" s="110"/>
      <c r="GQF24" s="110"/>
      <c r="GQG24" s="110"/>
      <c r="GQK24" s="108"/>
      <c r="GQO24" s="144"/>
      <c r="GQP24" s="110"/>
      <c r="GQQ24" s="110"/>
      <c r="GQU24" s="110"/>
      <c r="GQV24" s="110"/>
      <c r="GQW24" s="110"/>
      <c r="GRA24" s="108"/>
      <c r="GRE24" s="144"/>
      <c r="GRF24" s="110"/>
      <c r="GRG24" s="110"/>
      <c r="GRK24" s="110"/>
      <c r="GRL24" s="110"/>
      <c r="GRM24" s="110"/>
      <c r="GRQ24" s="108"/>
      <c r="GRU24" s="144"/>
      <c r="GRV24" s="110"/>
      <c r="GRW24" s="110"/>
      <c r="GSA24" s="110"/>
      <c r="GSB24" s="110"/>
      <c r="GSC24" s="110"/>
      <c r="GSG24" s="108"/>
      <c r="GSK24" s="144"/>
      <c r="GSL24" s="110"/>
      <c r="GSM24" s="110"/>
      <c r="GSQ24" s="110"/>
      <c r="GSR24" s="110"/>
      <c r="GSS24" s="110"/>
      <c r="GSW24" s="108"/>
      <c r="GTA24" s="144"/>
      <c r="GTB24" s="110"/>
      <c r="GTC24" s="110"/>
      <c r="GTG24" s="110"/>
      <c r="GTH24" s="110"/>
      <c r="GTI24" s="110"/>
      <c r="GTM24" s="108"/>
      <c r="GTQ24" s="144"/>
      <c r="GTR24" s="110"/>
      <c r="GTS24" s="110"/>
      <c r="GTW24" s="110"/>
      <c r="GTX24" s="110"/>
      <c r="GTY24" s="110"/>
      <c r="GUC24" s="108"/>
      <c r="GUG24" s="144"/>
      <c r="GUH24" s="110"/>
      <c r="GUI24" s="110"/>
      <c r="GUM24" s="110"/>
      <c r="GUN24" s="110"/>
      <c r="GUO24" s="110"/>
      <c r="GUS24" s="108"/>
      <c r="GUW24" s="144"/>
      <c r="GUX24" s="110"/>
      <c r="GUY24" s="110"/>
      <c r="GVC24" s="110"/>
      <c r="GVD24" s="110"/>
      <c r="GVE24" s="110"/>
      <c r="GVI24" s="108"/>
      <c r="GVM24" s="144"/>
      <c r="GVN24" s="110"/>
      <c r="GVO24" s="110"/>
      <c r="GVS24" s="110"/>
      <c r="GVT24" s="110"/>
      <c r="GVU24" s="110"/>
      <c r="GVY24" s="108"/>
      <c r="GWC24" s="144"/>
      <c r="GWD24" s="110"/>
      <c r="GWE24" s="110"/>
      <c r="GWI24" s="110"/>
      <c r="GWJ24" s="110"/>
      <c r="GWK24" s="110"/>
      <c r="GWO24" s="108"/>
      <c r="GWS24" s="144"/>
      <c r="GWT24" s="110"/>
      <c r="GWU24" s="110"/>
      <c r="GWY24" s="110"/>
      <c r="GWZ24" s="110"/>
      <c r="GXA24" s="110"/>
      <c r="GXE24" s="108"/>
      <c r="GXI24" s="144"/>
      <c r="GXJ24" s="110"/>
      <c r="GXK24" s="110"/>
      <c r="GXO24" s="110"/>
      <c r="GXP24" s="110"/>
      <c r="GXQ24" s="110"/>
      <c r="GXU24" s="108"/>
      <c r="GXY24" s="144"/>
      <c r="GXZ24" s="110"/>
      <c r="GYA24" s="110"/>
      <c r="GYE24" s="110"/>
      <c r="GYF24" s="110"/>
      <c r="GYG24" s="110"/>
      <c r="GYK24" s="108"/>
      <c r="GYO24" s="144"/>
      <c r="GYP24" s="110"/>
      <c r="GYQ24" s="110"/>
      <c r="GYU24" s="110"/>
      <c r="GYV24" s="110"/>
      <c r="GYW24" s="110"/>
      <c r="GZA24" s="108"/>
      <c r="GZE24" s="144"/>
      <c r="GZF24" s="110"/>
      <c r="GZG24" s="110"/>
      <c r="GZK24" s="110"/>
      <c r="GZL24" s="110"/>
      <c r="GZM24" s="110"/>
      <c r="GZQ24" s="108"/>
      <c r="GZU24" s="144"/>
      <c r="GZV24" s="110"/>
      <c r="GZW24" s="110"/>
      <c r="HAA24" s="110"/>
      <c r="HAB24" s="110"/>
      <c r="HAC24" s="110"/>
      <c r="HAG24" s="108"/>
      <c r="HAK24" s="144"/>
      <c r="HAL24" s="110"/>
      <c r="HAM24" s="110"/>
      <c r="HAQ24" s="110"/>
      <c r="HAR24" s="110"/>
      <c r="HAS24" s="110"/>
      <c r="HAW24" s="108"/>
      <c r="HBA24" s="144"/>
      <c r="HBB24" s="110"/>
      <c r="HBC24" s="110"/>
      <c r="HBG24" s="110"/>
      <c r="HBH24" s="110"/>
      <c r="HBI24" s="110"/>
      <c r="HBM24" s="108"/>
      <c r="HBQ24" s="144"/>
      <c r="HBR24" s="110"/>
      <c r="HBS24" s="110"/>
      <c r="HBW24" s="110"/>
      <c r="HBX24" s="110"/>
      <c r="HBY24" s="110"/>
      <c r="HCC24" s="108"/>
      <c r="HCG24" s="144"/>
      <c r="HCH24" s="110"/>
      <c r="HCI24" s="110"/>
      <c r="HCM24" s="110"/>
      <c r="HCN24" s="110"/>
      <c r="HCO24" s="110"/>
      <c r="HCS24" s="108"/>
      <c r="HCW24" s="144"/>
      <c r="HCX24" s="110"/>
      <c r="HCY24" s="110"/>
      <c r="HDC24" s="110"/>
      <c r="HDD24" s="110"/>
      <c r="HDE24" s="110"/>
      <c r="HDI24" s="108"/>
      <c r="HDM24" s="144"/>
      <c r="HDN24" s="110"/>
      <c r="HDO24" s="110"/>
      <c r="HDS24" s="110"/>
      <c r="HDT24" s="110"/>
      <c r="HDU24" s="110"/>
      <c r="HDY24" s="108"/>
      <c r="HEC24" s="144"/>
      <c r="HED24" s="110"/>
      <c r="HEE24" s="110"/>
      <c r="HEI24" s="110"/>
      <c r="HEJ24" s="110"/>
      <c r="HEK24" s="110"/>
      <c r="HEO24" s="108"/>
      <c r="HES24" s="144"/>
      <c r="HET24" s="110"/>
      <c r="HEU24" s="110"/>
      <c r="HEY24" s="110"/>
      <c r="HEZ24" s="110"/>
      <c r="HFA24" s="110"/>
      <c r="HFE24" s="108"/>
      <c r="HFI24" s="144"/>
      <c r="HFJ24" s="110"/>
      <c r="HFK24" s="110"/>
      <c r="HFO24" s="110"/>
      <c r="HFP24" s="110"/>
      <c r="HFQ24" s="110"/>
      <c r="HFU24" s="108"/>
      <c r="HFY24" s="144"/>
      <c r="HFZ24" s="110"/>
      <c r="HGA24" s="110"/>
      <c r="HGE24" s="110"/>
      <c r="HGF24" s="110"/>
      <c r="HGG24" s="110"/>
      <c r="HGK24" s="108"/>
      <c r="HGO24" s="144"/>
      <c r="HGP24" s="110"/>
      <c r="HGQ24" s="110"/>
      <c r="HGU24" s="110"/>
      <c r="HGV24" s="110"/>
      <c r="HGW24" s="110"/>
      <c r="HHA24" s="108"/>
      <c r="HHE24" s="144"/>
      <c r="HHF24" s="110"/>
      <c r="HHG24" s="110"/>
      <c r="HHK24" s="110"/>
      <c r="HHL24" s="110"/>
      <c r="HHM24" s="110"/>
      <c r="HHQ24" s="108"/>
      <c r="HHU24" s="144"/>
      <c r="HHV24" s="110"/>
      <c r="HHW24" s="110"/>
      <c r="HIA24" s="110"/>
      <c r="HIB24" s="110"/>
      <c r="HIC24" s="110"/>
      <c r="HIG24" s="108"/>
      <c r="HIK24" s="144"/>
      <c r="HIL24" s="110"/>
      <c r="HIM24" s="110"/>
      <c r="HIQ24" s="110"/>
      <c r="HIR24" s="110"/>
      <c r="HIS24" s="110"/>
      <c r="HIW24" s="108"/>
      <c r="HJA24" s="144"/>
      <c r="HJB24" s="110"/>
      <c r="HJC24" s="110"/>
      <c r="HJG24" s="110"/>
      <c r="HJH24" s="110"/>
      <c r="HJI24" s="110"/>
      <c r="HJM24" s="108"/>
      <c r="HJQ24" s="144"/>
      <c r="HJR24" s="110"/>
      <c r="HJS24" s="110"/>
      <c r="HJW24" s="110"/>
      <c r="HJX24" s="110"/>
      <c r="HJY24" s="110"/>
      <c r="HKC24" s="108"/>
      <c r="HKG24" s="144"/>
      <c r="HKH24" s="110"/>
      <c r="HKI24" s="110"/>
      <c r="HKM24" s="110"/>
      <c r="HKN24" s="110"/>
      <c r="HKO24" s="110"/>
      <c r="HKS24" s="108"/>
      <c r="HKW24" s="144"/>
      <c r="HKX24" s="110"/>
      <c r="HKY24" s="110"/>
      <c r="HLC24" s="110"/>
      <c r="HLD24" s="110"/>
      <c r="HLE24" s="110"/>
      <c r="HLI24" s="108"/>
      <c r="HLM24" s="144"/>
      <c r="HLN24" s="110"/>
      <c r="HLO24" s="110"/>
      <c r="HLS24" s="110"/>
      <c r="HLT24" s="110"/>
      <c r="HLU24" s="110"/>
      <c r="HLY24" s="108"/>
      <c r="HMC24" s="144"/>
      <c r="HMD24" s="110"/>
      <c r="HME24" s="110"/>
      <c r="HMI24" s="110"/>
      <c r="HMJ24" s="110"/>
      <c r="HMK24" s="110"/>
      <c r="HMO24" s="108"/>
      <c r="HMS24" s="144"/>
      <c r="HMT24" s="110"/>
      <c r="HMU24" s="110"/>
      <c r="HMY24" s="110"/>
      <c r="HMZ24" s="110"/>
      <c r="HNA24" s="110"/>
      <c r="HNE24" s="108"/>
      <c r="HNI24" s="144"/>
      <c r="HNJ24" s="110"/>
      <c r="HNK24" s="110"/>
      <c r="HNO24" s="110"/>
      <c r="HNP24" s="110"/>
      <c r="HNQ24" s="110"/>
      <c r="HNU24" s="108"/>
      <c r="HNY24" s="144"/>
      <c r="HNZ24" s="110"/>
      <c r="HOA24" s="110"/>
      <c r="HOE24" s="110"/>
      <c r="HOF24" s="110"/>
      <c r="HOG24" s="110"/>
      <c r="HOK24" s="108"/>
      <c r="HOO24" s="144"/>
      <c r="HOP24" s="110"/>
      <c r="HOQ24" s="110"/>
      <c r="HOU24" s="110"/>
      <c r="HOV24" s="110"/>
      <c r="HOW24" s="110"/>
      <c r="HPA24" s="108"/>
      <c r="HPE24" s="144"/>
      <c r="HPF24" s="110"/>
      <c r="HPG24" s="110"/>
      <c r="HPK24" s="110"/>
      <c r="HPL24" s="110"/>
      <c r="HPM24" s="110"/>
      <c r="HPQ24" s="108"/>
      <c r="HPU24" s="144"/>
      <c r="HPV24" s="110"/>
      <c r="HPW24" s="110"/>
      <c r="HQA24" s="110"/>
      <c r="HQB24" s="110"/>
      <c r="HQC24" s="110"/>
      <c r="HQG24" s="108"/>
      <c r="HQK24" s="144"/>
      <c r="HQL24" s="110"/>
      <c r="HQM24" s="110"/>
      <c r="HQQ24" s="110"/>
      <c r="HQR24" s="110"/>
      <c r="HQS24" s="110"/>
      <c r="HQW24" s="108"/>
      <c r="HRA24" s="144"/>
      <c r="HRB24" s="110"/>
      <c r="HRC24" s="110"/>
      <c r="HRG24" s="110"/>
      <c r="HRH24" s="110"/>
      <c r="HRI24" s="110"/>
      <c r="HRM24" s="108"/>
      <c r="HRQ24" s="144"/>
      <c r="HRR24" s="110"/>
      <c r="HRS24" s="110"/>
      <c r="HRW24" s="110"/>
      <c r="HRX24" s="110"/>
      <c r="HRY24" s="110"/>
      <c r="HSC24" s="108"/>
      <c r="HSG24" s="144"/>
      <c r="HSH24" s="110"/>
      <c r="HSI24" s="110"/>
      <c r="HSM24" s="110"/>
      <c r="HSN24" s="110"/>
      <c r="HSO24" s="110"/>
      <c r="HSS24" s="108"/>
      <c r="HSW24" s="144"/>
      <c r="HSX24" s="110"/>
      <c r="HSY24" s="110"/>
      <c r="HTC24" s="110"/>
      <c r="HTD24" s="110"/>
      <c r="HTE24" s="110"/>
      <c r="HTI24" s="108"/>
      <c r="HTM24" s="144"/>
      <c r="HTN24" s="110"/>
      <c r="HTO24" s="110"/>
      <c r="HTS24" s="110"/>
      <c r="HTT24" s="110"/>
      <c r="HTU24" s="110"/>
      <c r="HTY24" s="108"/>
      <c r="HUC24" s="144"/>
      <c r="HUD24" s="110"/>
      <c r="HUE24" s="110"/>
      <c r="HUI24" s="110"/>
      <c r="HUJ24" s="110"/>
      <c r="HUK24" s="110"/>
      <c r="HUO24" s="108"/>
      <c r="HUS24" s="144"/>
      <c r="HUT24" s="110"/>
      <c r="HUU24" s="110"/>
      <c r="HUY24" s="110"/>
      <c r="HUZ24" s="110"/>
      <c r="HVA24" s="110"/>
      <c r="HVE24" s="108"/>
      <c r="HVI24" s="144"/>
      <c r="HVJ24" s="110"/>
      <c r="HVK24" s="110"/>
      <c r="HVO24" s="110"/>
      <c r="HVP24" s="110"/>
      <c r="HVQ24" s="110"/>
      <c r="HVU24" s="108"/>
      <c r="HVY24" s="144"/>
      <c r="HVZ24" s="110"/>
      <c r="HWA24" s="110"/>
      <c r="HWE24" s="110"/>
      <c r="HWF24" s="110"/>
      <c r="HWG24" s="110"/>
      <c r="HWK24" s="108"/>
      <c r="HWO24" s="144"/>
      <c r="HWP24" s="110"/>
      <c r="HWQ24" s="110"/>
      <c r="HWU24" s="110"/>
      <c r="HWV24" s="110"/>
      <c r="HWW24" s="110"/>
      <c r="HXA24" s="108"/>
      <c r="HXE24" s="144"/>
      <c r="HXF24" s="110"/>
      <c r="HXG24" s="110"/>
      <c r="HXK24" s="110"/>
      <c r="HXL24" s="110"/>
      <c r="HXM24" s="110"/>
      <c r="HXQ24" s="108"/>
      <c r="HXU24" s="144"/>
      <c r="HXV24" s="110"/>
      <c r="HXW24" s="110"/>
      <c r="HYA24" s="110"/>
      <c r="HYB24" s="110"/>
      <c r="HYC24" s="110"/>
      <c r="HYG24" s="108"/>
      <c r="HYK24" s="144"/>
      <c r="HYL24" s="110"/>
      <c r="HYM24" s="110"/>
      <c r="HYQ24" s="110"/>
      <c r="HYR24" s="110"/>
      <c r="HYS24" s="110"/>
      <c r="HYW24" s="108"/>
      <c r="HZA24" s="144"/>
      <c r="HZB24" s="110"/>
      <c r="HZC24" s="110"/>
      <c r="HZG24" s="110"/>
      <c r="HZH24" s="110"/>
      <c r="HZI24" s="110"/>
      <c r="HZM24" s="108"/>
      <c r="HZQ24" s="144"/>
      <c r="HZR24" s="110"/>
      <c r="HZS24" s="110"/>
      <c r="HZW24" s="110"/>
      <c r="HZX24" s="110"/>
      <c r="HZY24" s="110"/>
      <c r="IAC24" s="108"/>
      <c r="IAG24" s="144"/>
      <c r="IAH24" s="110"/>
      <c r="IAI24" s="110"/>
      <c r="IAM24" s="110"/>
      <c r="IAN24" s="110"/>
      <c r="IAO24" s="110"/>
      <c r="IAS24" s="108"/>
      <c r="IAW24" s="144"/>
      <c r="IAX24" s="110"/>
      <c r="IAY24" s="110"/>
      <c r="IBC24" s="110"/>
      <c r="IBD24" s="110"/>
      <c r="IBE24" s="110"/>
      <c r="IBI24" s="108"/>
      <c r="IBM24" s="144"/>
      <c r="IBN24" s="110"/>
      <c r="IBO24" s="110"/>
      <c r="IBS24" s="110"/>
      <c r="IBT24" s="110"/>
      <c r="IBU24" s="110"/>
      <c r="IBY24" s="108"/>
      <c r="ICC24" s="144"/>
      <c r="ICD24" s="110"/>
      <c r="ICE24" s="110"/>
      <c r="ICI24" s="110"/>
      <c r="ICJ24" s="110"/>
      <c r="ICK24" s="110"/>
      <c r="ICO24" s="108"/>
      <c r="ICS24" s="144"/>
      <c r="ICT24" s="110"/>
      <c r="ICU24" s="110"/>
      <c r="ICY24" s="110"/>
      <c r="ICZ24" s="110"/>
      <c r="IDA24" s="110"/>
      <c r="IDE24" s="108"/>
      <c r="IDI24" s="144"/>
      <c r="IDJ24" s="110"/>
      <c r="IDK24" s="110"/>
      <c r="IDO24" s="110"/>
      <c r="IDP24" s="110"/>
      <c r="IDQ24" s="110"/>
      <c r="IDU24" s="108"/>
      <c r="IDY24" s="144"/>
      <c r="IDZ24" s="110"/>
      <c r="IEA24" s="110"/>
      <c r="IEE24" s="110"/>
      <c r="IEF24" s="110"/>
      <c r="IEG24" s="110"/>
      <c r="IEK24" s="108"/>
      <c r="IEO24" s="144"/>
      <c r="IEP24" s="110"/>
      <c r="IEQ24" s="110"/>
      <c r="IEU24" s="110"/>
      <c r="IEV24" s="110"/>
      <c r="IEW24" s="110"/>
      <c r="IFA24" s="108"/>
      <c r="IFE24" s="144"/>
      <c r="IFF24" s="110"/>
      <c r="IFG24" s="110"/>
      <c r="IFK24" s="110"/>
      <c r="IFL24" s="110"/>
      <c r="IFM24" s="110"/>
      <c r="IFQ24" s="108"/>
      <c r="IFU24" s="144"/>
      <c r="IFV24" s="110"/>
      <c r="IFW24" s="110"/>
      <c r="IGA24" s="110"/>
      <c r="IGB24" s="110"/>
      <c r="IGC24" s="110"/>
      <c r="IGG24" s="108"/>
      <c r="IGK24" s="144"/>
      <c r="IGL24" s="110"/>
      <c r="IGM24" s="110"/>
      <c r="IGQ24" s="110"/>
      <c r="IGR24" s="110"/>
      <c r="IGS24" s="110"/>
      <c r="IGW24" s="108"/>
      <c r="IHA24" s="144"/>
      <c r="IHB24" s="110"/>
      <c r="IHC24" s="110"/>
      <c r="IHG24" s="110"/>
      <c r="IHH24" s="110"/>
      <c r="IHI24" s="110"/>
      <c r="IHM24" s="108"/>
      <c r="IHQ24" s="144"/>
      <c r="IHR24" s="110"/>
      <c r="IHS24" s="110"/>
      <c r="IHW24" s="110"/>
      <c r="IHX24" s="110"/>
      <c r="IHY24" s="110"/>
      <c r="IIC24" s="108"/>
      <c r="IIG24" s="144"/>
      <c r="IIH24" s="110"/>
      <c r="III24" s="110"/>
      <c r="IIM24" s="110"/>
      <c r="IIN24" s="110"/>
      <c r="IIO24" s="110"/>
      <c r="IIS24" s="108"/>
      <c r="IIW24" s="144"/>
      <c r="IIX24" s="110"/>
      <c r="IIY24" s="110"/>
      <c r="IJC24" s="110"/>
      <c r="IJD24" s="110"/>
      <c r="IJE24" s="110"/>
      <c r="IJI24" s="108"/>
      <c r="IJM24" s="144"/>
      <c r="IJN24" s="110"/>
      <c r="IJO24" s="110"/>
      <c r="IJS24" s="110"/>
      <c r="IJT24" s="110"/>
      <c r="IJU24" s="110"/>
      <c r="IJY24" s="108"/>
      <c r="IKC24" s="144"/>
      <c r="IKD24" s="110"/>
      <c r="IKE24" s="110"/>
      <c r="IKI24" s="110"/>
      <c r="IKJ24" s="110"/>
      <c r="IKK24" s="110"/>
      <c r="IKO24" s="108"/>
      <c r="IKS24" s="144"/>
      <c r="IKT24" s="110"/>
      <c r="IKU24" s="110"/>
      <c r="IKY24" s="110"/>
      <c r="IKZ24" s="110"/>
      <c r="ILA24" s="110"/>
      <c r="ILE24" s="108"/>
      <c r="ILI24" s="144"/>
      <c r="ILJ24" s="110"/>
      <c r="ILK24" s="110"/>
      <c r="ILO24" s="110"/>
      <c r="ILP24" s="110"/>
      <c r="ILQ24" s="110"/>
      <c r="ILU24" s="108"/>
      <c r="ILY24" s="144"/>
      <c r="ILZ24" s="110"/>
      <c r="IMA24" s="110"/>
      <c r="IME24" s="110"/>
      <c r="IMF24" s="110"/>
      <c r="IMG24" s="110"/>
      <c r="IMK24" s="108"/>
      <c r="IMO24" s="144"/>
      <c r="IMP24" s="110"/>
      <c r="IMQ24" s="110"/>
      <c r="IMU24" s="110"/>
      <c r="IMV24" s="110"/>
      <c r="IMW24" s="110"/>
      <c r="INA24" s="108"/>
      <c r="INE24" s="144"/>
      <c r="INF24" s="110"/>
      <c r="ING24" s="110"/>
      <c r="INK24" s="110"/>
      <c r="INL24" s="110"/>
      <c r="INM24" s="110"/>
      <c r="INQ24" s="108"/>
      <c r="INU24" s="144"/>
      <c r="INV24" s="110"/>
      <c r="INW24" s="110"/>
      <c r="IOA24" s="110"/>
      <c r="IOB24" s="110"/>
      <c r="IOC24" s="110"/>
      <c r="IOG24" s="108"/>
      <c r="IOK24" s="144"/>
      <c r="IOL24" s="110"/>
      <c r="IOM24" s="110"/>
      <c r="IOQ24" s="110"/>
      <c r="IOR24" s="110"/>
      <c r="IOS24" s="110"/>
      <c r="IOW24" s="108"/>
      <c r="IPA24" s="144"/>
      <c r="IPB24" s="110"/>
      <c r="IPC24" s="110"/>
      <c r="IPG24" s="110"/>
      <c r="IPH24" s="110"/>
      <c r="IPI24" s="110"/>
      <c r="IPM24" s="108"/>
      <c r="IPQ24" s="144"/>
      <c r="IPR24" s="110"/>
      <c r="IPS24" s="110"/>
      <c r="IPW24" s="110"/>
      <c r="IPX24" s="110"/>
      <c r="IPY24" s="110"/>
      <c r="IQC24" s="108"/>
      <c r="IQG24" s="144"/>
      <c r="IQH24" s="110"/>
      <c r="IQI24" s="110"/>
      <c r="IQM24" s="110"/>
      <c r="IQN24" s="110"/>
      <c r="IQO24" s="110"/>
      <c r="IQS24" s="108"/>
      <c r="IQW24" s="144"/>
      <c r="IQX24" s="110"/>
      <c r="IQY24" s="110"/>
      <c r="IRC24" s="110"/>
      <c r="IRD24" s="110"/>
      <c r="IRE24" s="110"/>
      <c r="IRI24" s="108"/>
      <c r="IRM24" s="144"/>
      <c r="IRN24" s="110"/>
      <c r="IRO24" s="110"/>
      <c r="IRS24" s="110"/>
      <c r="IRT24" s="110"/>
      <c r="IRU24" s="110"/>
      <c r="IRY24" s="108"/>
      <c r="ISC24" s="144"/>
      <c r="ISD24" s="110"/>
      <c r="ISE24" s="110"/>
      <c r="ISI24" s="110"/>
      <c r="ISJ24" s="110"/>
      <c r="ISK24" s="110"/>
      <c r="ISO24" s="108"/>
      <c r="ISS24" s="144"/>
      <c r="IST24" s="110"/>
      <c r="ISU24" s="110"/>
      <c r="ISY24" s="110"/>
      <c r="ISZ24" s="110"/>
      <c r="ITA24" s="110"/>
      <c r="ITE24" s="108"/>
      <c r="ITI24" s="144"/>
      <c r="ITJ24" s="110"/>
      <c r="ITK24" s="110"/>
      <c r="ITO24" s="110"/>
      <c r="ITP24" s="110"/>
      <c r="ITQ24" s="110"/>
      <c r="ITU24" s="108"/>
      <c r="ITY24" s="144"/>
      <c r="ITZ24" s="110"/>
      <c r="IUA24" s="110"/>
      <c r="IUE24" s="110"/>
      <c r="IUF24" s="110"/>
      <c r="IUG24" s="110"/>
      <c r="IUK24" s="108"/>
      <c r="IUO24" s="144"/>
      <c r="IUP24" s="110"/>
      <c r="IUQ24" s="110"/>
      <c r="IUU24" s="110"/>
      <c r="IUV24" s="110"/>
      <c r="IUW24" s="110"/>
      <c r="IVA24" s="108"/>
      <c r="IVE24" s="144"/>
      <c r="IVF24" s="110"/>
      <c r="IVG24" s="110"/>
      <c r="IVK24" s="110"/>
      <c r="IVL24" s="110"/>
      <c r="IVM24" s="110"/>
      <c r="IVQ24" s="108"/>
      <c r="IVU24" s="144"/>
      <c r="IVV24" s="110"/>
      <c r="IVW24" s="110"/>
      <c r="IWA24" s="110"/>
      <c r="IWB24" s="110"/>
      <c r="IWC24" s="110"/>
      <c r="IWG24" s="108"/>
      <c r="IWK24" s="144"/>
      <c r="IWL24" s="110"/>
      <c r="IWM24" s="110"/>
      <c r="IWQ24" s="110"/>
      <c r="IWR24" s="110"/>
      <c r="IWS24" s="110"/>
      <c r="IWW24" s="108"/>
      <c r="IXA24" s="144"/>
      <c r="IXB24" s="110"/>
      <c r="IXC24" s="110"/>
      <c r="IXG24" s="110"/>
      <c r="IXH24" s="110"/>
      <c r="IXI24" s="110"/>
      <c r="IXM24" s="108"/>
      <c r="IXQ24" s="144"/>
      <c r="IXR24" s="110"/>
      <c r="IXS24" s="110"/>
      <c r="IXW24" s="110"/>
      <c r="IXX24" s="110"/>
      <c r="IXY24" s="110"/>
      <c r="IYC24" s="108"/>
      <c r="IYG24" s="144"/>
      <c r="IYH24" s="110"/>
      <c r="IYI24" s="110"/>
      <c r="IYM24" s="110"/>
      <c r="IYN24" s="110"/>
      <c r="IYO24" s="110"/>
      <c r="IYS24" s="108"/>
      <c r="IYW24" s="144"/>
      <c r="IYX24" s="110"/>
      <c r="IYY24" s="110"/>
      <c r="IZC24" s="110"/>
      <c r="IZD24" s="110"/>
      <c r="IZE24" s="110"/>
      <c r="IZI24" s="108"/>
      <c r="IZM24" s="144"/>
      <c r="IZN24" s="110"/>
      <c r="IZO24" s="110"/>
      <c r="IZS24" s="110"/>
      <c r="IZT24" s="110"/>
      <c r="IZU24" s="110"/>
      <c r="IZY24" s="108"/>
      <c r="JAC24" s="144"/>
      <c r="JAD24" s="110"/>
      <c r="JAE24" s="110"/>
      <c r="JAI24" s="110"/>
      <c r="JAJ24" s="110"/>
      <c r="JAK24" s="110"/>
      <c r="JAO24" s="108"/>
      <c r="JAS24" s="144"/>
      <c r="JAT24" s="110"/>
      <c r="JAU24" s="110"/>
      <c r="JAY24" s="110"/>
      <c r="JAZ24" s="110"/>
      <c r="JBA24" s="110"/>
      <c r="JBE24" s="108"/>
      <c r="JBI24" s="144"/>
      <c r="JBJ24" s="110"/>
      <c r="JBK24" s="110"/>
      <c r="JBO24" s="110"/>
      <c r="JBP24" s="110"/>
      <c r="JBQ24" s="110"/>
      <c r="JBU24" s="108"/>
      <c r="JBY24" s="144"/>
      <c r="JBZ24" s="110"/>
      <c r="JCA24" s="110"/>
      <c r="JCE24" s="110"/>
      <c r="JCF24" s="110"/>
      <c r="JCG24" s="110"/>
      <c r="JCK24" s="108"/>
      <c r="JCO24" s="144"/>
      <c r="JCP24" s="110"/>
      <c r="JCQ24" s="110"/>
      <c r="JCU24" s="110"/>
      <c r="JCV24" s="110"/>
      <c r="JCW24" s="110"/>
      <c r="JDA24" s="108"/>
      <c r="JDE24" s="144"/>
      <c r="JDF24" s="110"/>
      <c r="JDG24" s="110"/>
      <c r="JDK24" s="110"/>
      <c r="JDL24" s="110"/>
      <c r="JDM24" s="110"/>
      <c r="JDQ24" s="108"/>
      <c r="JDU24" s="144"/>
      <c r="JDV24" s="110"/>
      <c r="JDW24" s="110"/>
      <c r="JEA24" s="110"/>
      <c r="JEB24" s="110"/>
      <c r="JEC24" s="110"/>
      <c r="JEG24" s="108"/>
      <c r="JEK24" s="144"/>
      <c r="JEL24" s="110"/>
      <c r="JEM24" s="110"/>
      <c r="JEQ24" s="110"/>
      <c r="JER24" s="110"/>
      <c r="JES24" s="110"/>
      <c r="JEW24" s="108"/>
      <c r="JFA24" s="144"/>
      <c r="JFB24" s="110"/>
      <c r="JFC24" s="110"/>
      <c r="JFG24" s="110"/>
      <c r="JFH24" s="110"/>
      <c r="JFI24" s="110"/>
      <c r="JFM24" s="108"/>
      <c r="JFQ24" s="144"/>
      <c r="JFR24" s="110"/>
      <c r="JFS24" s="110"/>
      <c r="JFW24" s="110"/>
      <c r="JFX24" s="110"/>
      <c r="JFY24" s="110"/>
      <c r="JGC24" s="108"/>
      <c r="JGG24" s="144"/>
      <c r="JGH24" s="110"/>
      <c r="JGI24" s="110"/>
      <c r="JGM24" s="110"/>
      <c r="JGN24" s="110"/>
      <c r="JGO24" s="110"/>
      <c r="JGS24" s="108"/>
      <c r="JGW24" s="144"/>
      <c r="JGX24" s="110"/>
      <c r="JGY24" s="110"/>
      <c r="JHC24" s="110"/>
      <c r="JHD24" s="110"/>
      <c r="JHE24" s="110"/>
      <c r="JHI24" s="108"/>
      <c r="JHM24" s="144"/>
      <c r="JHN24" s="110"/>
      <c r="JHO24" s="110"/>
      <c r="JHS24" s="110"/>
      <c r="JHT24" s="110"/>
      <c r="JHU24" s="110"/>
      <c r="JHY24" s="108"/>
      <c r="JIC24" s="144"/>
      <c r="JID24" s="110"/>
      <c r="JIE24" s="110"/>
      <c r="JII24" s="110"/>
      <c r="JIJ24" s="110"/>
      <c r="JIK24" s="110"/>
      <c r="JIO24" s="108"/>
      <c r="JIS24" s="144"/>
      <c r="JIT24" s="110"/>
      <c r="JIU24" s="110"/>
      <c r="JIY24" s="110"/>
      <c r="JIZ24" s="110"/>
      <c r="JJA24" s="110"/>
      <c r="JJE24" s="108"/>
      <c r="JJI24" s="144"/>
      <c r="JJJ24" s="110"/>
      <c r="JJK24" s="110"/>
      <c r="JJO24" s="110"/>
      <c r="JJP24" s="110"/>
      <c r="JJQ24" s="110"/>
      <c r="JJU24" s="108"/>
      <c r="JJY24" s="144"/>
      <c r="JJZ24" s="110"/>
      <c r="JKA24" s="110"/>
      <c r="JKE24" s="110"/>
      <c r="JKF24" s="110"/>
      <c r="JKG24" s="110"/>
      <c r="JKK24" s="108"/>
      <c r="JKO24" s="144"/>
      <c r="JKP24" s="110"/>
      <c r="JKQ24" s="110"/>
      <c r="JKU24" s="110"/>
      <c r="JKV24" s="110"/>
      <c r="JKW24" s="110"/>
      <c r="JLA24" s="108"/>
      <c r="JLE24" s="144"/>
      <c r="JLF24" s="110"/>
      <c r="JLG24" s="110"/>
      <c r="JLK24" s="110"/>
      <c r="JLL24" s="110"/>
      <c r="JLM24" s="110"/>
      <c r="JLQ24" s="108"/>
      <c r="JLU24" s="144"/>
      <c r="JLV24" s="110"/>
      <c r="JLW24" s="110"/>
      <c r="JMA24" s="110"/>
      <c r="JMB24" s="110"/>
      <c r="JMC24" s="110"/>
      <c r="JMG24" s="108"/>
      <c r="JMK24" s="144"/>
      <c r="JML24" s="110"/>
      <c r="JMM24" s="110"/>
      <c r="JMQ24" s="110"/>
      <c r="JMR24" s="110"/>
      <c r="JMS24" s="110"/>
      <c r="JMW24" s="108"/>
      <c r="JNA24" s="144"/>
      <c r="JNB24" s="110"/>
      <c r="JNC24" s="110"/>
      <c r="JNG24" s="110"/>
      <c r="JNH24" s="110"/>
      <c r="JNI24" s="110"/>
      <c r="JNM24" s="108"/>
      <c r="JNQ24" s="144"/>
      <c r="JNR24" s="110"/>
      <c r="JNS24" s="110"/>
      <c r="JNW24" s="110"/>
      <c r="JNX24" s="110"/>
      <c r="JNY24" s="110"/>
      <c r="JOC24" s="108"/>
      <c r="JOG24" s="144"/>
      <c r="JOH24" s="110"/>
      <c r="JOI24" s="110"/>
      <c r="JOM24" s="110"/>
      <c r="JON24" s="110"/>
      <c r="JOO24" s="110"/>
      <c r="JOS24" s="108"/>
      <c r="JOW24" s="144"/>
      <c r="JOX24" s="110"/>
      <c r="JOY24" s="110"/>
      <c r="JPC24" s="110"/>
      <c r="JPD24" s="110"/>
      <c r="JPE24" s="110"/>
      <c r="JPI24" s="108"/>
      <c r="JPM24" s="144"/>
      <c r="JPN24" s="110"/>
      <c r="JPO24" s="110"/>
      <c r="JPS24" s="110"/>
      <c r="JPT24" s="110"/>
      <c r="JPU24" s="110"/>
      <c r="JPY24" s="108"/>
      <c r="JQC24" s="144"/>
      <c r="JQD24" s="110"/>
      <c r="JQE24" s="110"/>
      <c r="JQI24" s="110"/>
      <c r="JQJ24" s="110"/>
      <c r="JQK24" s="110"/>
      <c r="JQO24" s="108"/>
      <c r="JQS24" s="144"/>
      <c r="JQT24" s="110"/>
      <c r="JQU24" s="110"/>
      <c r="JQY24" s="110"/>
      <c r="JQZ24" s="110"/>
      <c r="JRA24" s="110"/>
      <c r="JRE24" s="108"/>
      <c r="JRI24" s="144"/>
      <c r="JRJ24" s="110"/>
      <c r="JRK24" s="110"/>
      <c r="JRO24" s="110"/>
      <c r="JRP24" s="110"/>
      <c r="JRQ24" s="110"/>
      <c r="JRU24" s="108"/>
      <c r="JRY24" s="144"/>
      <c r="JRZ24" s="110"/>
      <c r="JSA24" s="110"/>
      <c r="JSE24" s="110"/>
      <c r="JSF24" s="110"/>
      <c r="JSG24" s="110"/>
      <c r="JSK24" s="108"/>
      <c r="JSO24" s="144"/>
      <c r="JSP24" s="110"/>
      <c r="JSQ24" s="110"/>
      <c r="JSU24" s="110"/>
      <c r="JSV24" s="110"/>
      <c r="JSW24" s="110"/>
      <c r="JTA24" s="108"/>
      <c r="JTE24" s="144"/>
      <c r="JTF24" s="110"/>
      <c r="JTG24" s="110"/>
      <c r="JTK24" s="110"/>
      <c r="JTL24" s="110"/>
      <c r="JTM24" s="110"/>
      <c r="JTQ24" s="108"/>
      <c r="JTU24" s="144"/>
      <c r="JTV24" s="110"/>
      <c r="JTW24" s="110"/>
      <c r="JUA24" s="110"/>
      <c r="JUB24" s="110"/>
      <c r="JUC24" s="110"/>
      <c r="JUG24" s="108"/>
      <c r="JUK24" s="144"/>
      <c r="JUL24" s="110"/>
      <c r="JUM24" s="110"/>
      <c r="JUQ24" s="110"/>
      <c r="JUR24" s="110"/>
      <c r="JUS24" s="110"/>
      <c r="JUW24" s="108"/>
      <c r="JVA24" s="144"/>
      <c r="JVB24" s="110"/>
      <c r="JVC24" s="110"/>
      <c r="JVG24" s="110"/>
      <c r="JVH24" s="110"/>
      <c r="JVI24" s="110"/>
      <c r="JVM24" s="108"/>
      <c r="JVQ24" s="144"/>
      <c r="JVR24" s="110"/>
      <c r="JVS24" s="110"/>
      <c r="JVW24" s="110"/>
      <c r="JVX24" s="110"/>
      <c r="JVY24" s="110"/>
      <c r="JWC24" s="108"/>
      <c r="JWG24" s="144"/>
      <c r="JWH24" s="110"/>
      <c r="JWI24" s="110"/>
      <c r="JWM24" s="110"/>
      <c r="JWN24" s="110"/>
      <c r="JWO24" s="110"/>
      <c r="JWS24" s="108"/>
      <c r="JWW24" s="144"/>
      <c r="JWX24" s="110"/>
      <c r="JWY24" s="110"/>
      <c r="JXC24" s="110"/>
      <c r="JXD24" s="110"/>
      <c r="JXE24" s="110"/>
      <c r="JXI24" s="108"/>
      <c r="JXM24" s="144"/>
      <c r="JXN24" s="110"/>
      <c r="JXO24" s="110"/>
      <c r="JXS24" s="110"/>
      <c r="JXT24" s="110"/>
      <c r="JXU24" s="110"/>
      <c r="JXY24" s="108"/>
      <c r="JYC24" s="144"/>
      <c r="JYD24" s="110"/>
      <c r="JYE24" s="110"/>
      <c r="JYI24" s="110"/>
      <c r="JYJ24" s="110"/>
      <c r="JYK24" s="110"/>
      <c r="JYO24" s="108"/>
      <c r="JYS24" s="144"/>
      <c r="JYT24" s="110"/>
      <c r="JYU24" s="110"/>
      <c r="JYY24" s="110"/>
      <c r="JYZ24" s="110"/>
      <c r="JZA24" s="110"/>
      <c r="JZE24" s="108"/>
      <c r="JZI24" s="144"/>
      <c r="JZJ24" s="110"/>
      <c r="JZK24" s="110"/>
      <c r="JZO24" s="110"/>
      <c r="JZP24" s="110"/>
      <c r="JZQ24" s="110"/>
      <c r="JZU24" s="108"/>
      <c r="JZY24" s="144"/>
      <c r="JZZ24" s="110"/>
      <c r="KAA24" s="110"/>
      <c r="KAE24" s="110"/>
      <c r="KAF24" s="110"/>
      <c r="KAG24" s="110"/>
      <c r="KAK24" s="108"/>
      <c r="KAO24" s="144"/>
      <c r="KAP24" s="110"/>
      <c r="KAQ24" s="110"/>
      <c r="KAU24" s="110"/>
      <c r="KAV24" s="110"/>
      <c r="KAW24" s="110"/>
      <c r="KBA24" s="108"/>
      <c r="KBE24" s="144"/>
      <c r="KBF24" s="110"/>
      <c r="KBG24" s="110"/>
      <c r="KBK24" s="110"/>
      <c r="KBL24" s="110"/>
      <c r="KBM24" s="110"/>
      <c r="KBQ24" s="108"/>
      <c r="KBU24" s="144"/>
      <c r="KBV24" s="110"/>
      <c r="KBW24" s="110"/>
      <c r="KCA24" s="110"/>
      <c r="KCB24" s="110"/>
      <c r="KCC24" s="110"/>
      <c r="KCG24" s="108"/>
      <c r="KCK24" s="144"/>
      <c r="KCL24" s="110"/>
      <c r="KCM24" s="110"/>
      <c r="KCQ24" s="110"/>
      <c r="KCR24" s="110"/>
      <c r="KCS24" s="110"/>
      <c r="KCW24" s="108"/>
      <c r="KDA24" s="144"/>
      <c r="KDB24" s="110"/>
      <c r="KDC24" s="110"/>
      <c r="KDG24" s="110"/>
      <c r="KDH24" s="110"/>
      <c r="KDI24" s="110"/>
      <c r="KDM24" s="108"/>
      <c r="KDQ24" s="144"/>
      <c r="KDR24" s="110"/>
      <c r="KDS24" s="110"/>
      <c r="KDW24" s="110"/>
      <c r="KDX24" s="110"/>
      <c r="KDY24" s="110"/>
      <c r="KEC24" s="108"/>
      <c r="KEG24" s="144"/>
      <c r="KEH24" s="110"/>
      <c r="KEI24" s="110"/>
      <c r="KEM24" s="110"/>
      <c r="KEN24" s="110"/>
      <c r="KEO24" s="110"/>
      <c r="KES24" s="108"/>
      <c r="KEW24" s="144"/>
      <c r="KEX24" s="110"/>
      <c r="KEY24" s="110"/>
      <c r="KFC24" s="110"/>
      <c r="KFD24" s="110"/>
      <c r="KFE24" s="110"/>
      <c r="KFI24" s="108"/>
      <c r="KFM24" s="144"/>
      <c r="KFN24" s="110"/>
      <c r="KFO24" s="110"/>
      <c r="KFS24" s="110"/>
      <c r="KFT24" s="110"/>
      <c r="KFU24" s="110"/>
      <c r="KFY24" s="108"/>
      <c r="KGC24" s="144"/>
      <c r="KGD24" s="110"/>
      <c r="KGE24" s="110"/>
      <c r="KGI24" s="110"/>
      <c r="KGJ24" s="110"/>
      <c r="KGK24" s="110"/>
      <c r="KGO24" s="108"/>
      <c r="KGS24" s="144"/>
      <c r="KGT24" s="110"/>
      <c r="KGU24" s="110"/>
      <c r="KGY24" s="110"/>
      <c r="KGZ24" s="110"/>
      <c r="KHA24" s="110"/>
      <c r="KHE24" s="108"/>
      <c r="KHI24" s="144"/>
      <c r="KHJ24" s="110"/>
      <c r="KHK24" s="110"/>
      <c r="KHO24" s="110"/>
      <c r="KHP24" s="110"/>
      <c r="KHQ24" s="110"/>
      <c r="KHU24" s="108"/>
      <c r="KHY24" s="144"/>
      <c r="KHZ24" s="110"/>
      <c r="KIA24" s="110"/>
      <c r="KIE24" s="110"/>
      <c r="KIF24" s="110"/>
      <c r="KIG24" s="110"/>
      <c r="KIK24" s="108"/>
      <c r="KIO24" s="144"/>
      <c r="KIP24" s="110"/>
      <c r="KIQ24" s="110"/>
      <c r="KIU24" s="110"/>
      <c r="KIV24" s="110"/>
      <c r="KIW24" s="110"/>
      <c r="KJA24" s="108"/>
      <c r="KJE24" s="144"/>
      <c r="KJF24" s="110"/>
      <c r="KJG24" s="110"/>
      <c r="KJK24" s="110"/>
      <c r="KJL24" s="110"/>
      <c r="KJM24" s="110"/>
      <c r="KJQ24" s="108"/>
      <c r="KJU24" s="144"/>
      <c r="KJV24" s="110"/>
      <c r="KJW24" s="110"/>
      <c r="KKA24" s="110"/>
      <c r="KKB24" s="110"/>
      <c r="KKC24" s="110"/>
      <c r="KKG24" s="108"/>
      <c r="KKK24" s="144"/>
      <c r="KKL24" s="110"/>
      <c r="KKM24" s="110"/>
      <c r="KKQ24" s="110"/>
      <c r="KKR24" s="110"/>
      <c r="KKS24" s="110"/>
      <c r="KKW24" s="108"/>
      <c r="KLA24" s="144"/>
      <c r="KLB24" s="110"/>
      <c r="KLC24" s="110"/>
      <c r="KLG24" s="110"/>
      <c r="KLH24" s="110"/>
      <c r="KLI24" s="110"/>
      <c r="KLM24" s="108"/>
      <c r="KLQ24" s="144"/>
      <c r="KLR24" s="110"/>
      <c r="KLS24" s="110"/>
      <c r="KLW24" s="110"/>
      <c r="KLX24" s="110"/>
      <c r="KLY24" s="110"/>
      <c r="KMC24" s="108"/>
      <c r="KMG24" s="144"/>
      <c r="KMH24" s="110"/>
      <c r="KMI24" s="110"/>
      <c r="KMM24" s="110"/>
      <c r="KMN24" s="110"/>
      <c r="KMO24" s="110"/>
      <c r="KMS24" s="108"/>
      <c r="KMW24" s="144"/>
      <c r="KMX24" s="110"/>
      <c r="KMY24" s="110"/>
      <c r="KNC24" s="110"/>
      <c r="KND24" s="110"/>
      <c r="KNE24" s="110"/>
      <c r="KNI24" s="108"/>
      <c r="KNM24" s="144"/>
      <c r="KNN24" s="110"/>
      <c r="KNO24" s="110"/>
      <c r="KNS24" s="110"/>
      <c r="KNT24" s="110"/>
      <c r="KNU24" s="110"/>
      <c r="KNY24" s="108"/>
      <c r="KOC24" s="144"/>
      <c r="KOD24" s="110"/>
      <c r="KOE24" s="110"/>
      <c r="KOI24" s="110"/>
      <c r="KOJ24" s="110"/>
      <c r="KOK24" s="110"/>
      <c r="KOO24" s="108"/>
      <c r="KOS24" s="144"/>
      <c r="KOT24" s="110"/>
      <c r="KOU24" s="110"/>
      <c r="KOY24" s="110"/>
      <c r="KOZ24" s="110"/>
      <c r="KPA24" s="110"/>
      <c r="KPE24" s="108"/>
      <c r="KPI24" s="144"/>
      <c r="KPJ24" s="110"/>
      <c r="KPK24" s="110"/>
      <c r="KPO24" s="110"/>
      <c r="KPP24" s="110"/>
      <c r="KPQ24" s="110"/>
      <c r="KPU24" s="108"/>
      <c r="KPY24" s="144"/>
      <c r="KPZ24" s="110"/>
      <c r="KQA24" s="110"/>
      <c r="KQE24" s="110"/>
      <c r="KQF24" s="110"/>
      <c r="KQG24" s="110"/>
      <c r="KQK24" s="108"/>
      <c r="KQO24" s="144"/>
      <c r="KQP24" s="110"/>
      <c r="KQQ24" s="110"/>
      <c r="KQU24" s="110"/>
      <c r="KQV24" s="110"/>
      <c r="KQW24" s="110"/>
      <c r="KRA24" s="108"/>
      <c r="KRE24" s="144"/>
      <c r="KRF24" s="110"/>
      <c r="KRG24" s="110"/>
      <c r="KRK24" s="110"/>
      <c r="KRL24" s="110"/>
      <c r="KRM24" s="110"/>
      <c r="KRQ24" s="108"/>
      <c r="KRU24" s="144"/>
      <c r="KRV24" s="110"/>
      <c r="KRW24" s="110"/>
      <c r="KSA24" s="110"/>
      <c r="KSB24" s="110"/>
      <c r="KSC24" s="110"/>
      <c r="KSG24" s="108"/>
      <c r="KSK24" s="144"/>
      <c r="KSL24" s="110"/>
      <c r="KSM24" s="110"/>
      <c r="KSQ24" s="110"/>
      <c r="KSR24" s="110"/>
      <c r="KSS24" s="110"/>
      <c r="KSW24" s="108"/>
      <c r="KTA24" s="144"/>
      <c r="KTB24" s="110"/>
      <c r="KTC24" s="110"/>
      <c r="KTG24" s="110"/>
      <c r="KTH24" s="110"/>
      <c r="KTI24" s="110"/>
      <c r="KTM24" s="108"/>
      <c r="KTQ24" s="144"/>
      <c r="KTR24" s="110"/>
      <c r="KTS24" s="110"/>
      <c r="KTW24" s="110"/>
      <c r="KTX24" s="110"/>
      <c r="KTY24" s="110"/>
      <c r="KUC24" s="108"/>
      <c r="KUG24" s="144"/>
      <c r="KUH24" s="110"/>
      <c r="KUI24" s="110"/>
      <c r="KUM24" s="110"/>
      <c r="KUN24" s="110"/>
      <c r="KUO24" s="110"/>
      <c r="KUS24" s="108"/>
      <c r="KUW24" s="144"/>
      <c r="KUX24" s="110"/>
      <c r="KUY24" s="110"/>
      <c r="KVC24" s="110"/>
      <c r="KVD24" s="110"/>
      <c r="KVE24" s="110"/>
      <c r="KVI24" s="108"/>
      <c r="KVM24" s="144"/>
      <c r="KVN24" s="110"/>
      <c r="KVO24" s="110"/>
      <c r="KVS24" s="110"/>
      <c r="KVT24" s="110"/>
      <c r="KVU24" s="110"/>
      <c r="KVY24" s="108"/>
      <c r="KWC24" s="144"/>
      <c r="KWD24" s="110"/>
      <c r="KWE24" s="110"/>
      <c r="KWI24" s="110"/>
      <c r="KWJ24" s="110"/>
      <c r="KWK24" s="110"/>
      <c r="KWO24" s="108"/>
      <c r="KWS24" s="144"/>
      <c r="KWT24" s="110"/>
      <c r="KWU24" s="110"/>
      <c r="KWY24" s="110"/>
      <c r="KWZ24" s="110"/>
      <c r="KXA24" s="110"/>
      <c r="KXE24" s="108"/>
      <c r="KXI24" s="144"/>
      <c r="KXJ24" s="110"/>
      <c r="KXK24" s="110"/>
      <c r="KXO24" s="110"/>
      <c r="KXP24" s="110"/>
      <c r="KXQ24" s="110"/>
      <c r="KXU24" s="108"/>
      <c r="KXY24" s="144"/>
      <c r="KXZ24" s="110"/>
      <c r="KYA24" s="110"/>
      <c r="KYE24" s="110"/>
      <c r="KYF24" s="110"/>
      <c r="KYG24" s="110"/>
      <c r="KYK24" s="108"/>
      <c r="KYO24" s="144"/>
      <c r="KYP24" s="110"/>
      <c r="KYQ24" s="110"/>
      <c r="KYU24" s="110"/>
      <c r="KYV24" s="110"/>
      <c r="KYW24" s="110"/>
      <c r="KZA24" s="108"/>
      <c r="KZE24" s="144"/>
      <c r="KZF24" s="110"/>
      <c r="KZG24" s="110"/>
      <c r="KZK24" s="110"/>
      <c r="KZL24" s="110"/>
      <c r="KZM24" s="110"/>
      <c r="KZQ24" s="108"/>
      <c r="KZU24" s="144"/>
      <c r="KZV24" s="110"/>
      <c r="KZW24" s="110"/>
      <c r="LAA24" s="110"/>
      <c r="LAB24" s="110"/>
      <c r="LAC24" s="110"/>
      <c r="LAG24" s="108"/>
      <c r="LAK24" s="144"/>
      <c r="LAL24" s="110"/>
      <c r="LAM24" s="110"/>
      <c r="LAQ24" s="110"/>
      <c r="LAR24" s="110"/>
      <c r="LAS24" s="110"/>
      <c r="LAW24" s="108"/>
      <c r="LBA24" s="144"/>
      <c r="LBB24" s="110"/>
      <c r="LBC24" s="110"/>
      <c r="LBG24" s="110"/>
      <c r="LBH24" s="110"/>
      <c r="LBI24" s="110"/>
      <c r="LBM24" s="108"/>
      <c r="LBQ24" s="144"/>
      <c r="LBR24" s="110"/>
      <c r="LBS24" s="110"/>
      <c r="LBW24" s="110"/>
      <c r="LBX24" s="110"/>
      <c r="LBY24" s="110"/>
      <c r="LCC24" s="108"/>
      <c r="LCG24" s="144"/>
      <c r="LCH24" s="110"/>
      <c r="LCI24" s="110"/>
      <c r="LCM24" s="110"/>
      <c r="LCN24" s="110"/>
      <c r="LCO24" s="110"/>
      <c r="LCS24" s="108"/>
      <c r="LCW24" s="144"/>
      <c r="LCX24" s="110"/>
      <c r="LCY24" s="110"/>
      <c r="LDC24" s="110"/>
      <c r="LDD24" s="110"/>
      <c r="LDE24" s="110"/>
      <c r="LDI24" s="108"/>
      <c r="LDM24" s="144"/>
      <c r="LDN24" s="110"/>
      <c r="LDO24" s="110"/>
      <c r="LDS24" s="110"/>
      <c r="LDT24" s="110"/>
      <c r="LDU24" s="110"/>
      <c r="LDY24" s="108"/>
      <c r="LEC24" s="144"/>
      <c r="LED24" s="110"/>
      <c r="LEE24" s="110"/>
      <c r="LEI24" s="110"/>
      <c r="LEJ24" s="110"/>
      <c r="LEK24" s="110"/>
      <c r="LEO24" s="108"/>
      <c r="LES24" s="144"/>
      <c r="LET24" s="110"/>
      <c r="LEU24" s="110"/>
      <c r="LEY24" s="110"/>
      <c r="LEZ24" s="110"/>
      <c r="LFA24" s="110"/>
      <c r="LFE24" s="108"/>
      <c r="LFI24" s="144"/>
      <c r="LFJ24" s="110"/>
      <c r="LFK24" s="110"/>
      <c r="LFO24" s="110"/>
      <c r="LFP24" s="110"/>
      <c r="LFQ24" s="110"/>
      <c r="LFU24" s="108"/>
      <c r="LFY24" s="144"/>
      <c r="LFZ24" s="110"/>
      <c r="LGA24" s="110"/>
      <c r="LGE24" s="110"/>
      <c r="LGF24" s="110"/>
      <c r="LGG24" s="110"/>
      <c r="LGK24" s="108"/>
      <c r="LGO24" s="144"/>
      <c r="LGP24" s="110"/>
      <c r="LGQ24" s="110"/>
      <c r="LGU24" s="110"/>
      <c r="LGV24" s="110"/>
      <c r="LGW24" s="110"/>
      <c r="LHA24" s="108"/>
      <c r="LHE24" s="144"/>
      <c r="LHF24" s="110"/>
      <c r="LHG24" s="110"/>
      <c r="LHK24" s="110"/>
      <c r="LHL24" s="110"/>
      <c r="LHM24" s="110"/>
      <c r="LHQ24" s="108"/>
      <c r="LHU24" s="144"/>
      <c r="LHV24" s="110"/>
      <c r="LHW24" s="110"/>
      <c r="LIA24" s="110"/>
      <c r="LIB24" s="110"/>
      <c r="LIC24" s="110"/>
      <c r="LIG24" s="108"/>
      <c r="LIK24" s="144"/>
      <c r="LIL24" s="110"/>
      <c r="LIM24" s="110"/>
      <c r="LIQ24" s="110"/>
      <c r="LIR24" s="110"/>
      <c r="LIS24" s="110"/>
      <c r="LIW24" s="108"/>
      <c r="LJA24" s="144"/>
      <c r="LJB24" s="110"/>
      <c r="LJC24" s="110"/>
      <c r="LJG24" s="110"/>
      <c r="LJH24" s="110"/>
      <c r="LJI24" s="110"/>
      <c r="LJM24" s="108"/>
      <c r="LJQ24" s="144"/>
      <c r="LJR24" s="110"/>
      <c r="LJS24" s="110"/>
      <c r="LJW24" s="110"/>
      <c r="LJX24" s="110"/>
      <c r="LJY24" s="110"/>
      <c r="LKC24" s="108"/>
      <c r="LKG24" s="144"/>
      <c r="LKH24" s="110"/>
      <c r="LKI24" s="110"/>
      <c r="LKM24" s="110"/>
      <c r="LKN24" s="110"/>
      <c r="LKO24" s="110"/>
      <c r="LKS24" s="108"/>
      <c r="LKW24" s="144"/>
      <c r="LKX24" s="110"/>
      <c r="LKY24" s="110"/>
      <c r="LLC24" s="110"/>
      <c r="LLD24" s="110"/>
      <c r="LLE24" s="110"/>
      <c r="LLI24" s="108"/>
      <c r="LLM24" s="144"/>
      <c r="LLN24" s="110"/>
      <c r="LLO24" s="110"/>
      <c r="LLS24" s="110"/>
      <c r="LLT24" s="110"/>
      <c r="LLU24" s="110"/>
      <c r="LLY24" s="108"/>
      <c r="LMC24" s="144"/>
      <c r="LMD24" s="110"/>
      <c r="LME24" s="110"/>
      <c r="LMI24" s="110"/>
      <c r="LMJ24" s="110"/>
      <c r="LMK24" s="110"/>
      <c r="LMO24" s="108"/>
      <c r="LMS24" s="144"/>
      <c r="LMT24" s="110"/>
      <c r="LMU24" s="110"/>
      <c r="LMY24" s="110"/>
      <c r="LMZ24" s="110"/>
      <c r="LNA24" s="110"/>
      <c r="LNE24" s="108"/>
      <c r="LNI24" s="144"/>
      <c r="LNJ24" s="110"/>
      <c r="LNK24" s="110"/>
      <c r="LNO24" s="110"/>
      <c r="LNP24" s="110"/>
      <c r="LNQ24" s="110"/>
      <c r="LNU24" s="108"/>
      <c r="LNY24" s="144"/>
      <c r="LNZ24" s="110"/>
      <c r="LOA24" s="110"/>
      <c r="LOE24" s="110"/>
      <c r="LOF24" s="110"/>
      <c r="LOG24" s="110"/>
      <c r="LOK24" s="108"/>
      <c r="LOO24" s="144"/>
      <c r="LOP24" s="110"/>
      <c r="LOQ24" s="110"/>
      <c r="LOU24" s="110"/>
      <c r="LOV24" s="110"/>
      <c r="LOW24" s="110"/>
      <c r="LPA24" s="108"/>
      <c r="LPE24" s="144"/>
      <c r="LPF24" s="110"/>
      <c r="LPG24" s="110"/>
      <c r="LPK24" s="110"/>
      <c r="LPL24" s="110"/>
      <c r="LPM24" s="110"/>
      <c r="LPQ24" s="108"/>
      <c r="LPU24" s="144"/>
      <c r="LPV24" s="110"/>
      <c r="LPW24" s="110"/>
      <c r="LQA24" s="110"/>
      <c r="LQB24" s="110"/>
      <c r="LQC24" s="110"/>
      <c r="LQG24" s="108"/>
      <c r="LQK24" s="144"/>
      <c r="LQL24" s="110"/>
      <c r="LQM24" s="110"/>
      <c r="LQQ24" s="110"/>
      <c r="LQR24" s="110"/>
      <c r="LQS24" s="110"/>
      <c r="LQW24" s="108"/>
      <c r="LRA24" s="144"/>
      <c r="LRB24" s="110"/>
      <c r="LRC24" s="110"/>
      <c r="LRG24" s="110"/>
      <c r="LRH24" s="110"/>
      <c r="LRI24" s="110"/>
      <c r="LRM24" s="108"/>
      <c r="LRQ24" s="144"/>
      <c r="LRR24" s="110"/>
      <c r="LRS24" s="110"/>
      <c r="LRW24" s="110"/>
      <c r="LRX24" s="110"/>
      <c r="LRY24" s="110"/>
      <c r="LSC24" s="108"/>
      <c r="LSG24" s="144"/>
      <c r="LSH24" s="110"/>
      <c r="LSI24" s="110"/>
      <c r="LSM24" s="110"/>
      <c r="LSN24" s="110"/>
      <c r="LSO24" s="110"/>
      <c r="LSS24" s="108"/>
      <c r="LSW24" s="144"/>
      <c r="LSX24" s="110"/>
      <c r="LSY24" s="110"/>
      <c r="LTC24" s="110"/>
      <c r="LTD24" s="110"/>
      <c r="LTE24" s="110"/>
      <c r="LTI24" s="108"/>
      <c r="LTM24" s="144"/>
      <c r="LTN24" s="110"/>
      <c r="LTO24" s="110"/>
      <c r="LTS24" s="110"/>
      <c r="LTT24" s="110"/>
      <c r="LTU24" s="110"/>
      <c r="LTY24" s="108"/>
      <c r="LUC24" s="144"/>
      <c r="LUD24" s="110"/>
      <c r="LUE24" s="110"/>
      <c r="LUI24" s="110"/>
      <c r="LUJ24" s="110"/>
      <c r="LUK24" s="110"/>
      <c r="LUO24" s="108"/>
      <c r="LUS24" s="144"/>
      <c r="LUT24" s="110"/>
      <c r="LUU24" s="110"/>
      <c r="LUY24" s="110"/>
      <c r="LUZ24" s="110"/>
      <c r="LVA24" s="110"/>
      <c r="LVE24" s="108"/>
      <c r="LVI24" s="144"/>
      <c r="LVJ24" s="110"/>
      <c r="LVK24" s="110"/>
      <c r="LVO24" s="110"/>
      <c r="LVP24" s="110"/>
      <c r="LVQ24" s="110"/>
      <c r="LVU24" s="108"/>
      <c r="LVY24" s="144"/>
      <c r="LVZ24" s="110"/>
      <c r="LWA24" s="110"/>
      <c r="LWE24" s="110"/>
      <c r="LWF24" s="110"/>
      <c r="LWG24" s="110"/>
      <c r="LWK24" s="108"/>
      <c r="LWO24" s="144"/>
      <c r="LWP24" s="110"/>
      <c r="LWQ24" s="110"/>
      <c r="LWU24" s="110"/>
      <c r="LWV24" s="110"/>
      <c r="LWW24" s="110"/>
      <c r="LXA24" s="108"/>
      <c r="LXE24" s="144"/>
      <c r="LXF24" s="110"/>
      <c r="LXG24" s="110"/>
      <c r="LXK24" s="110"/>
      <c r="LXL24" s="110"/>
      <c r="LXM24" s="110"/>
      <c r="LXQ24" s="108"/>
      <c r="LXU24" s="144"/>
      <c r="LXV24" s="110"/>
      <c r="LXW24" s="110"/>
      <c r="LYA24" s="110"/>
      <c r="LYB24" s="110"/>
      <c r="LYC24" s="110"/>
      <c r="LYG24" s="108"/>
      <c r="LYK24" s="144"/>
      <c r="LYL24" s="110"/>
      <c r="LYM24" s="110"/>
      <c r="LYQ24" s="110"/>
      <c r="LYR24" s="110"/>
      <c r="LYS24" s="110"/>
      <c r="LYW24" s="108"/>
      <c r="LZA24" s="144"/>
      <c r="LZB24" s="110"/>
      <c r="LZC24" s="110"/>
      <c r="LZG24" s="110"/>
      <c r="LZH24" s="110"/>
      <c r="LZI24" s="110"/>
      <c r="LZM24" s="108"/>
      <c r="LZQ24" s="144"/>
      <c r="LZR24" s="110"/>
      <c r="LZS24" s="110"/>
      <c r="LZW24" s="110"/>
      <c r="LZX24" s="110"/>
      <c r="LZY24" s="110"/>
      <c r="MAC24" s="108"/>
      <c r="MAG24" s="144"/>
      <c r="MAH24" s="110"/>
      <c r="MAI24" s="110"/>
      <c r="MAM24" s="110"/>
      <c r="MAN24" s="110"/>
      <c r="MAO24" s="110"/>
      <c r="MAS24" s="108"/>
      <c r="MAW24" s="144"/>
      <c r="MAX24" s="110"/>
      <c r="MAY24" s="110"/>
      <c r="MBC24" s="110"/>
      <c r="MBD24" s="110"/>
      <c r="MBE24" s="110"/>
      <c r="MBI24" s="108"/>
      <c r="MBM24" s="144"/>
      <c r="MBN24" s="110"/>
      <c r="MBO24" s="110"/>
      <c r="MBS24" s="110"/>
      <c r="MBT24" s="110"/>
      <c r="MBU24" s="110"/>
      <c r="MBY24" s="108"/>
      <c r="MCC24" s="144"/>
      <c r="MCD24" s="110"/>
      <c r="MCE24" s="110"/>
      <c r="MCI24" s="110"/>
      <c r="MCJ24" s="110"/>
      <c r="MCK24" s="110"/>
      <c r="MCO24" s="108"/>
      <c r="MCS24" s="144"/>
      <c r="MCT24" s="110"/>
      <c r="MCU24" s="110"/>
      <c r="MCY24" s="110"/>
      <c r="MCZ24" s="110"/>
      <c r="MDA24" s="110"/>
      <c r="MDE24" s="108"/>
      <c r="MDI24" s="144"/>
      <c r="MDJ24" s="110"/>
      <c r="MDK24" s="110"/>
      <c r="MDO24" s="110"/>
      <c r="MDP24" s="110"/>
      <c r="MDQ24" s="110"/>
      <c r="MDU24" s="108"/>
      <c r="MDY24" s="144"/>
      <c r="MDZ24" s="110"/>
      <c r="MEA24" s="110"/>
      <c r="MEE24" s="110"/>
      <c r="MEF24" s="110"/>
      <c r="MEG24" s="110"/>
      <c r="MEK24" s="108"/>
      <c r="MEO24" s="144"/>
      <c r="MEP24" s="110"/>
      <c r="MEQ24" s="110"/>
      <c r="MEU24" s="110"/>
      <c r="MEV24" s="110"/>
      <c r="MEW24" s="110"/>
      <c r="MFA24" s="108"/>
      <c r="MFE24" s="144"/>
      <c r="MFF24" s="110"/>
      <c r="MFG24" s="110"/>
      <c r="MFK24" s="110"/>
      <c r="MFL24" s="110"/>
      <c r="MFM24" s="110"/>
      <c r="MFQ24" s="108"/>
      <c r="MFU24" s="144"/>
      <c r="MFV24" s="110"/>
      <c r="MFW24" s="110"/>
      <c r="MGA24" s="110"/>
      <c r="MGB24" s="110"/>
      <c r="MGC24" s="110"/>
      <c r="MGG24" s="108"/>
      <c r="MGK24" s="144"/>
      <c r="MGL24" s="110"/>
      <c r="MGM24" s="110"/>
      <c r="MGQ24" s="110"/>
      <c r="MGR24" s="110"/>
      <c r="MGS24" s="110"/>
      <c r="MGW24" s="108"/>
      <c r="MHA24" s="144"/>
      <c r="MHB24" s="110"/>
      <c r="MHC24" s="110"/>
      <c r="MHG24" s="110"/>
      <c r="MHH24" s="110"/>
      <c r="MHI24" s="110"/>
      <c r="MHM24" s="108"/>
      <c r="MHQ24" s="144"/>
      <c r="MHR24" s="110"/>
      <c r="MHS24" s="110"/>
      <c r="MHW24" s="110"/>
      <c r="MHX24" s="110"/>
      <c r="MHY24" s="110"/>
      <c r="MIC24" s="108"/>
      <c r="MIG24" s="144"/>
      <c r="MIH24" s="110"/>
      <c r="MII24" s="110"/>
      <c r="MIM24" s="110"/>
      <c r="MIN24" s="110"/>
      <c r="MIO24" s="110"/>
      <c r="MIS24" s="108"/>
      <c r="MIW24" s="144"/>
      <c r="MIX24" s="110"/>
      <c r="MIY24" s="110"/>
      <c r="MJC24" s="110"/>
      <c r="MJD24" s="110"/>
      <c r="MJE24" s="110"/>
      <c r="MJI24" s="108"/>
      <c r="MJM24" s="144"/>
      <c r="MJN24" s="110"/>
      <c r="MJO24" s="110"/>
      <c r="MJS24" s="110"/>
      <c r="MJT24" s="110"/>
      <c r="MJU24" s="110"/>
      <c r="MJY24" s="108"/>
      <c r="MKC24" s="144"/>
      <c r="MKD24" s="110"/>
      <c r="MKE24" s="110"/>
      <c r="MKI24" s="110"/>
      <c r="MKJ24" s="110"/>
      <c r="MKK24" s="110"/>
      <c r="MKO24" s="108"/>
      <c r="MKS24" s="144"/>
      <c r="MKT24" s="110"/>
      <c r="MKU24" s="110"/>
      <c r="MKY24" s="110"/>
      <c r="MKZ24" s="110"/>
      <c r="MLA24" s="110"/>
      <c r="MLE24" s="108"/>
      <c r="MLI24" s="144"/>
      <c r="MLJ24" s="110"/>
      <c r="MLK24" s="110"/>
      <c r="MLO24" s="110"/>
      <c r="MLP24" s="110"/>
      <c r="MLQ24" s="110"/>
      <c r="MLU24" s="108"/>
      <c r="MLY24" s="144"/>
      <c r="MLZ24" s="110"/>
      <c r="MMA24" s="110"/>
      <c r="MME24" s="110"/>
      <c r="MMF24" s="110"/>
      <c r="MMG24" s="110"/>
      <c r="MMK24" s="108"/>
      <c r="MMO24" s="144"/>
      <c r="MMP24" s="110"/>
      <c r="MMQ24" s="110"/>
      <c r="MMU24" s="110"/>
      <c r="MMV24" s="110"/>
      <c r="MMW24" s="110"/>
      <c r="MNA24" s="108"/>
      <c r="MNE24" s="144"/>
      <c r="MNF24" s="110"/>
      <c r="MNG24" s="110"/>
      <c r="MNK24" s="110"/>
      <c r="MNL24" s="110"/>
      <c r="MNM24" s="110"/>
      <c r="MNQ24" s="108"/>
      <c r="MNU24" s="144"/>
      <c r="MNV24" s="110"/>
      <c r="MNW24" s="110"/>
      <c r="MOA24" s="110"/>
      <c r="MOB24" s="110"/>
      <c r="MOC24" s="110"/>
      <c r="MOG24" s="108"/>
      <c r="MOK24" s="144"/>
      <c r="MOL24" s="110"/>
      <c r="MOM24" s="110"/>
      <c r="MOQ24" s="110"/>
      <c r="MOR24" s="110"/>
      <c r="MOS24" s="110"/>
      <c r="MOW24" s="108"/>
      <c r="MPA24" s="144"/>
      <c r="MPB24" s="110"/>
      <c r="MPC24" s="110"/>
      <c r="MPG24" s="110"/>
      <c r="MPH24" s="110"/>
      <c r="MPI24" s="110"/>
      <c r="MPM24" s="108"/>
      <c r="MPQ24" s="144"/>
      <c r="MPR24" s="110"/>
      <c r="MPS24" s="110"/>
      <c r="MPW24" s="110"/>
      <c r="MPX24" s="110"/>
      <c r="MPY24" s="110"/>
      <c r="MQC24" s="108"/>
      <c r="MQG24" s="144"/>
      <c r="MQH24" s="110"/>
      <c r="MQI24" s="110"/>
      <c r="MQM24" s="110"/>
      <c r="MQN24" s="110"/>
      <c r="MQO24" s="110"/>
      <c r="MQS24" s="108"/>
      <c r="MQW24" s="144"/>
      <c r="MQX24" s="110"/>
      <c r="MQY24" s="110"/>
      <c r="MRC24" s="110"/>
      <c r="MRD24" s="110"/>
      <c r="MRE24" s="110"/>
      <c r="MRI24" s="108"/>
      <c r="MRM24" s="144"/>
      <c r="MRN24" s="110"/>
      <c r="MRO24" s="110"/>
      <c r="MRS24" s="110"/>
      <c r="MRT24" s="110"/>
      <c r="MRU24" s="110"/>
      <c r="MRY24" s="108"/>
      <c r="MSC24" s="144"/>
      <c r="MSD24" s="110"/>
      <c r="MSE24" s="110"/>
      <c r="MSI24" s="110"/>
      <c r="MSJ24" s="110"/>
      <c r="MSK24" s="110"/>
      <c r="MSO24" s="108"/>
      <c r="MSS24" s="144"/>
      <c r="MST24" s="110"/>
      <c r="MSU24" s="110"/>
      <c r="MSY24" s="110"/>
      <c r="MSZ24" s="110"/>
      <c r="MTA24" s="110"/>
      <c r="MTE24" s="108"/>
      <c r="MTI24" s="144"/>
      <c r="MTJ24" s="110"/>
      <c r="MTK24" s="110"/>
      <c r="MTO24" s="110"/>
      <c r="MTP24" s="110"/>
      <c r="MTQ24" s="110"/>
      <c r="MTU24" s="108"/>
      <c r="MTY24" s="144"/>
      <c r="MTZ24" s="110"/>
      <c r="MUA24" s="110"/>
      <c r="MUE24" s="110"/>
      <c r="MUF24" s="110"/>
      <c r="MUG24" s="110"/>
      <c r="MUK24" s="108"/>
      <c r="MUO24" s="144"/>
      <c r="MUP24" s="110"/>
      <c r="MUQ24" s="110"/>
      <c r="MUU24" s="110"/>
      <c r="MUV24" s="110"/>
      <c r="MUW24" s="110"/>
      <c r="MVA24" s="108"/>
      <c r="MVE24" s="144"/>
      <c r="MVF24" s="110"/>
      <c r="MVG24" s="110"/>
      <c r="MVK24" s="110"/>
      <c r="MVL24" s="110"/>
      <c r="MVM24" s="110"/>
      <c r="MVQ24" s="108"/>
      <c r="MVU24" s="144"/>
      <c r="MVV24" s="110"/>
      <c r="MVW24" s="110"/>
      <c r="MWA24" s="110"/>
      <c r="MWB24" s="110"/>
      <c r="MWC24" s="110"/>
      <c r="MWG24" s="108"/>
      <c r="MWK24" s="144"/>
      <c r="MWL24" s="110"/>
      <c r="MWM24" s="110"/>
      <c r="MWQ24" s="110"/>
      <c r="MWR24" s="110"/>
      <c r="MWS24" s="110"/>
      <c r="MWW24" s="108"/>
      <c r="MXA24" s="144"/>
      <c r="MXB24" s="110"/>
      <c r="MXC24" s="110"/>
      <c r="MXG24" s="110"/>
      <c r="MXH24" s="110"/>
      <c r="MXI24" s="110"/>
      <c r="MXM24" s="108"/>
      <c r="MXQ24" s="144"/>
      <c r="MXR24" s="110"/>
      <c r="MXS24" s="110"/>
      <c r="MXW24" s="110"/>
      <c r="MXX24" s="110"/>
      <c r="MXY24" s="110"/>
      <c r="MYC24" s="108"/>
      <c r="MYG24" s="144"/>
      <c r="MYH24" s="110"/>
      <c r="MYI24" s="110"/>
      <c r="MYM24" s="110"/>
      <c r="MYN24" s="110"/>
      <c r="MYO24" s="110"/>
      <c r="MYS24" s="108"/>
      <c r="MYW24" s="144"/>
      <c r="MYX24" s="110"/>
      <c r="MYY24" s="110"/>
      <c r="MZC24" s="110"/>
      <c r="MZD24" s="110"/>
      <c r="MZE24" s="110"/>
      <c r="MZI24" s="108"/>
      <c r="MZM24" s="144"/>
      <c r="MZN24" s="110"/>
      <c r="MZO24" s="110"/>
      <c r="MZS24" s="110"/>
      <c r="MZT24" s="110"/>
      <c r="MZU24" s="110"/>
      <c r="MZY24" s="108"/>
      <c r="NAC24" s="144"/>
      <c r="NAD24" s="110"/>
      <c r="NAE24" s="110"/>
      <c r="NAI24" s="110"/>
      <c r="NAJ24" s="110"/>
      <c r="NAK24" s="110"/>
      <c r="NAO24" s="108"/>
      <c r="NAS24" s="144"/>
      <c r="NAT24" s="110"/>
      <c r="NAU24" s="110"/>
      <c r="NAY24" s="110"/>
      <c r="NAZ24" s="110"/>
      <c r="NBA24" s="110"/>
      <c r="NBE24" s="108"/>
      <c r="NBI24" s="144"/>
      <c r="NBJ24" s="110"/>
      <c r="NBK24" s="110"/>
      <c r="NBO24" s="110"/>
      <c r="NBP24" s="110"/>
      <c r="NBQ24" s="110"/>
      <c r="NBU24" s="108"/>
      <c r="NBY24" s="144"/>
      <c r="NBZ24" s="110"/>
      <c r="NCA24" s="110"/>
      <c r="NCE24" s="110"/>
      <c r="NCF24" s="110"/>
      <c r="NCG24" s="110"/>
      <c r="NCK24" s="108"/>
      <c r="NCO24" s="144"/>
      <c r="NCP24" s="110"/>
      <c r="NCQ24" s="110"/>
      <c r="NCU24" s="110"/>
      <c r="NCV24" s="110"/>
      <c r="NCW24" s="110"/>
      <c r="NDA24" s="108"/>
      <c r="NDE24" s="144"/>
      <c r="NDF24" s="110"/>
      <c r="NDG24" s="110"/>
      <c r="NDK24" s="110"/>
      <c r="NDL24" s="110"/>
      <c r="NDM24" s="110"/>
      <c r="NDQ24" s="108"/>
      <c r="NDU24" s="144"/>
      <c r="NDV24" s="110"/>
      <c r="NDW24" s="110"/>
      <c r="NEA24" s="110"/>
      <c r="NEB24" s="110"/>
      <c r="NEC24" s="110"/>
      <c r="NEG24" s="108"/>
      <c r="NEK24" s="144"/>
      <c r="NEL24" s="110"/>
      <c r="NEM24" s="110"/>
      <c r="NEQ24" s="110"/>
      <c r="NER24" s="110"/>
      <c r="NES24" s="110"/>
      <c r="NEW24" s="108"/>
      <c r="NFA24" s="144"/>
      <c r="NFB24" s="110"/>
      <c r="NFC24" s="110"/>
      <c r="NFG24" s="110"/>
      <c r="NFH24" s="110"/>
      <c r="NFI24" s="110"/>
      <c r="NFM24" s="108"/>
      <c r="NFQ24" s="144"/>
      <c r="NFR24" s="110"/>
      <c r="NFS24" s="110"/>
      <c r="NFW24" s="110"/>
      <c r="NFX24" s="110"/>
      <c r="NFY24" s="110"/>
      <c r="NGC24" s="108"/>
      <c r="NGG24" s="144"/>
      <c r="NGH24" s="110"/>
      <c r="NGI24" s="110"/>
      <c r="NGM24" s="110"/>
      <c r="NGN24" s="110"/>
      <c r="NGO24" s="110"/>
      <c r="NGS24" s="108"/>
      <c r="NGW24" s="144"/>
      <c r="NGX24" s="110"/>
      <c r="NGY24" s="110"/>
      <c r="NHC24" s="110"/>
      <c r="NHD24" s="110"/>
      <c r="NHE24" s="110"/>
      <c r="NHI24" s="108"/>
      <c r="NHM24" s="144"/>
      <c r="NHN24" s="110"/>
      <c r="NHO24" s="110"/>
      <c r="NHS24" s="110"/>
      <c r="NHT24" s="110"/>
      <c r="NHU24" s="110"/>
      <c r="NHY24" s="108"/>
      <c r="NIC24" s="144"/>
      <c r="NID24" s="110"/>
      <c r="NIE24" s="110"/>
      <c r="NII24" s="110"/>
      <c r="NIJ24" s="110"/>
      <c r="NIK24" s="110"/>
      <c r="NIO24" s="108"/>
      <c r="NIS24" s="144"/>
      <c r="NIT24" s="110"/>
      <c r="NIU24" s="110"/>
      <c r="NIY24" s="110"/>
      <c r="NIZ24" s="110"/>
      <c r="NJA24" s="110"/>
      <c r="NJE24" s="108"/>
      <c r="NJI24" s="144"/>
      <c r="NJJ24" s="110"/>
      <c r="NJK24" s="110"/>
      <c r="NJO24" s="110"/>
      <c r="NJP24" s="110"/>
      <c r="NJQ24" s="110"/>
      <c r="NJU24" s="108"/>
      <c r="NJY24" s="144"/>
      <c r="NJZ24" s="110"/>
      <c r="NKA24" s="110"/>
      <c r="NKE24" s="110"/>
      <c r="NKF24" s="110"/>
      <c r="NKG24" s="110"/>
      <c r="NKK24" s="108"/>
      <c r="NKO24" s="144"/>
      <c r="NKP24" s="110"/>
      <c r="NKQ24" s="110"/>
      <c r="NKU24" s="110"/>
      <c r="NKV24" s="110"/>
      <c r="NKW24" s="110"/>
      <c r="NLA24" s="108"/>
      <c r="NLE24" s="144"/>
      <c r="NLF24" s="110"/>
      <c r="NLG24" s="110"/>
      <c r="NLK24" s="110"/>
      <c r="NLL24" s="110"/>
      <c r="NLM24" s="110"/>
      <c r="NLQ24" s="108"/>
      <c r="NLU24" s="144"/>
      <c r="NLV24" s="110"/>
      <c r="NLW24" s="110"/>
      <c r="NMA24" s="110"/>
      <c r="NMB24" s="110"/>
      <c r="NMC24" s="110"/>
      <c r="NMG24" s="108"/>
      <c r="NMK24" s="144"/>
      <c r="NML24" s="110"/>
      <c r="NMM24" s="110"/>
      <c r="NMQ24" s="110"/>
      <c r="NMR24" s="110"/>
      <c r="NMS24" s="110"/>
      <c r="NMW24" s="108"/>
      <c r="NNA24" s="144"/>
      <c r="NNB24" s="110"/>
      <c r="NNC24" s="110"/>
      <c r="NNG24" s="110"/>
      <c r="NNH24" s="110"/>
      <c r="NNI24" s="110"/>
      <c r="NNM24" s="108"/>
      <c r="NNQ24" s="144"/>
      <c r="NNR24" s="110"/>
      <c r="NNS24" s="110"/>
      <c r="NNW24" s="110"/>
      <c r="NNX24" s="110"/>
      <c r="NNY24" s="110"/>
      <c r="NOC24" s="108"/>
      <c r="NOG24" s="144"/>
      <c r="NOH24" s="110"/>
      <c r="NOI24" s="110"/>
      <c r="NOM24" s="110"/>
      <c r="NON24" s="110"/>
      <c r="NOO24" s="110"/>
      <c r="NOS24" s="108"/>
      <c r="NOW24" s="144"/>
      <c r="NOX24" s="110"/>
      <c r="NOY24" s="110"/>
      <c r="NPC24" s="110"/>
      <c r="NPD24" s="110"/>
      <c r="NPE24" s="110"/>
      <c r="NPI24" s="108"/>
      <c r="NPM24" s="144"/>
      <c r="NPN24" s="110"/>
      <c r="NPO24" s="110"/>
      <c r="NPS24" s="110"/>
      <c r="NPT24" s="110"/>
      <c r="NPU24" s="110"/>
      <c r="NPY24" s="108"/>
      <c r="NQC24" s="144"/>
      <c r="NQD24" s="110"/>
      <c r="NQE24" s="110"/>
      <c r="NQI24" s="110"/>
      <c r="NQJ24" s="110"/>
      <c r="NQK24" s="110"/>
      <c r="NQO24" s="108"/>
      <c r="NQS24" s="144"/>
      <c r="NQT24" s="110"/>
      <c r="NQU24" s="110"/>
      <c r="NQY24" s="110"/>
      <c r="NQZ24" s="110"/>
      <c r="NRA24" s="110"/>
      <c r="NRE24" s="108"/>
      <c r="NRI24" s="144"/>
      <c r="NRJ24" s="110"/>
      <c r="NRK24" s="110"/>
      <c r="NRO24" s="110"/>
      <c r="NRP24" s="110"/>
      <c r="NRQ24" s="110"/>
      <c r="NRU24" s="108"/>
      <c r="NRY24" s="144"/>
      <c r="NRZ24" s="110"/>
      <c r="NSA24" s="110"/>
      <c r="NSE24" s="110"/>
      <c r="NSF24" s="110"/>
      <c r="NSG24" s="110"/>
      <c r="NSK24" s="108"/>
      <c r="NSO24" s="144"/>
      <c r="NSP24" s="110"/>
      <c r="NSQ24" s="110"/>
      <c r="NSU24" s="110"/>
      <c r="NSV24" s="110"/>
      <c r="NSW24" s="110"/>
      <c r="NTA24" s="108"/>
      <c r="NTE24" s="144"/>
      <c r="NTF24" s="110"/>
      <c r="NTG24" s="110"/>
      <c r="NTK24" s="110"/>
      <c r="NTL24" s="110"/>
      <c r="NTM24" s="110"/>
      <c r="NTQ24" s="108"/>
      <c r="NTU24" s="144"/>
      <c r="NTV24" s="110"/>
      <c r="NTW24" s="110"/>
      <c r="NUA24" s="110"/>
      <c r="NUB24" s="110"/>
      <c r="NUC24" s="110"/>
      <c r="NUG24" s="108"/>
      <c r="NUK24" s="144"/>
      <c r="NUL24" s="110"/>
      <c r="NUM24" s="110"/>
      <c r="NUQ24" s="110"/>
      <c r="NUR24" s="110"/>
      <c r="NUS24" s="110"/>
      <c r="NUW24" s="108"/>
      <c r="NVA24" s="144"/>
      <c r="NVB24" s="110"/>
      <c r="NVC24" s="110"/>
      <c r="NVG24" s="110"/>
      <c r="NVH24" s="110"/>
      <c r="NVI24" s="110"/>
      <c r="NVM24" s="108"/>
      <c r="NVQ24" s="144"/>
      <c r="NVR24" s="110"/>
      <c r="NVS24" s="110"/>
      <c r="NVW24" s="110"/>
      <c r="NVX24" s="110"/>
      <c r="NVY24" s="110"/>
      <c r="NWC24" s="108"/>
      <c r="NWG24" s="144"/>
      <c r="NWH24" s="110"/>
      <c r="NWI24" s="110"/>
      <c r="NWM24" s="110"/>
      <c r="NWN24" s="110"/>
      <c r="NWO24" s="110"/>
      <c r="NWS24" s="108"/>
      <c r="NWW24" s="144"/>
      <c r="NWX24" s="110"/>
      <c r="NWY24" s="110"/>
      <c r="NXC24" s="110"/>
      <c r="NXD24" s="110"/>
      <c r="NXE24" s="110"/>
      <c r="NXI24" s="108"/>
      <c r="NXM24" s="144"/>
      <c r="NXN24" s="110"/>
      <c r="NXO24" s="110"/>
      <c r="NXS24" s="110"/>
      <c r="NXT24" s="110"/>
      <c r="NXU24" s="110"/>
      <c r="NXY24" s="108"/>
      <c r="NYC24" s="144"/>
      <c r="NYD24" s="110"/>
      <c r="NYE24" s="110"/>
      <c r="NYI24" s="110"/>
      <c r="NYJ24" s="110"/>
      <c r="NYK24" s="110"/>
      <c r="NYO24" s="108"/>
      <c r="NYS24" s="144"/>
      <c r="NYT24" s="110"/>
      <c r="NYU24" s="110"/>
      <c r="NYY24" s="110"/>
      <c r="NYZ24" s="110"/>
      <c r="NZA24" s="110"/>
      <c r="NZE24" s="108"/>
      <c r="NZI24" s="144"/>
      <c r="NZJ24" s="110"/>
      <c r="NZK24" s="110"/>
      <c r="NZO24" s="110"/>
      <c r="NZP24" s="110"/>
      <c r="NZQ24" s="110"/>
      <c r="NZU24" s="108"/>
      <c r="NZY24" s="144"/>
      <c r="NZZ24" s="110"/>
      <c r="OAA24" s="110"/>
      <c r="OAE24" s="110"/>
      <c r="OAF24" s="110"/>
      <c r="OAG24" s="110"/>
      <c r="OAK24" s="108"/>
      <c r="OAO24" s="144"/>
      <c r="OAP24" s="110"/>
      <c r="OAQ24" s="110"/>
      <c r="OAU24" s="110"/>
      <c r="OAV24" s="110"/>
      <c r="OAW24" s="110"/>
      <c r="OBA24" s="108"/>
      <c r="OBE24" s="144"/>
      <c r="OBF24" s="110"/>
      <c r="OBG24" s="110"/>
      <c r="OBK24" s="110"/>
      <c r="OBL24" s="110"/>
      <c r="OBM24" s="110"/>
      <c r="OBQ24" s="108"/>
      <c r="OBU24" s="144"/>
      <c r="OBV24" s="110"/>
      <c r="OBW24" s="110"/>
      <c r="OCA24" s="110"/>
      <c r="OCB24" s="110"/>
      <c r="OCC24" s="110"/>
      <c r="OCG24" s="108"/>
      <c r="OCK24" s="144"/>
      <c r="OCL24" s="110"/>
      <c r="OCM24" s="110"/>
      <c r="OCQ24" s="110"/>
      <c r="OCR24" s="110"/>
      <c r="OCS24" s="110"/>
      <c r="OCW24" s="108"/>
      <c r="ODA24" s="144"/>
      <c r="ODB24" s="110"/>
      <c r="ODC24" s="110"/>
      <c r="ODG24" s="110"/>
      <c r="ODH24" s="110"/>
      <c r="ODI24" s="110"/>
      <c r="ODM24" s="108"/>
      <c r="ODQ24" s="144"/>
      <c r="ODR24" s="110"/>
      <c r="ODS24" s="110"/>
      <c r="ODW24" s="110"/>
      <c r="ODX24" s="110"/>
      <c r="ODY24" s="110"/>
      <c r="OEC24" s="108"/>
      <c r="OEG24" s="144"/>
      <c r="OEH24" s="110"/>
      <c r="OEI24" s="110"/>
      <c r="OEM24" s="110"/>
      <c r="OEN24" s="110"/>
      <c r="OEO24" s="110"/>
      <c r="OES24" s="108"/>
      <c r="OEW24" s="144"/>
      <c r="OEX24" s="110"/>
      <c r="OEY24" s="110"/>
      <c r="OFC24" s="110"/>
      <c r="OFD24" s="110"/>
      <c r="OFE24" s="110"/>
      <c r="OFI24" s="108"/>
      <c r="OFM24" s="144"/>
      <c r="OFN24" s="110"/>
      <c r="OFO24" s="110"/>
      <c r="OFS24" s="110"/>
      <c r="OFT24" s="110"/>
      <c r="OFU24" s="110"/>
      <c r="OFY24" s="108"/>
      <c r="OGC24" s="144"/>
      <c r="OGD24" s="110"/>
      <c r="OGE24" s="110"/>
      <c r="OGI24" s="110"/>
      <c r="OGJ24" s="110"/>
      <c r="OGK24" s="110"/>
      <c r="OGO24" s="108"/>
      <c r="OGS24" s="144"/>
      <c r="OGT24" s="110"/>
      <c r="OGU24" s="110"/>
      <c r="OGY24" s="110"/>
      <c r="OGZ24" s="110"/>
      <c r="OHA24" s="110"/>
      <c r="OHE24" s="108"/>
      <c r="OHI24" s="144"/>
      <c r="OHJ24" s="110"/>
      <c r="OHK24" s="110"/>
      <c r="OHO24" s="110"/>
      <c r="OHP24" s="110"/>
      <c r="OHQ24" s="110"/>
      <c r="OHU24" s="108"/>
      <c r="OHY24" s="144"/>
      <c r="OHZ24" s="110"/>
      <c r="OIA24" s="110"/>
      <c r="OIE24" s="110"/>
      <c r="OIF24" s="110"/>
      <c r="OIG24" s="110"/>
      <c r="OIK24" s="108"/>
      <c r="OIO24" s="144"/>
      <c r="OIP24" s="110"/>
      <c r="OIQ24" s="110"/>
      <c r="OIU24" s="110"/>
      <c r="OIV24" s="110"/>
      <c r="OIW24" s="110"/>
      <c r="OJA24" s="108"/>
      <c r="OJE24" s="144"/>
      <c r="OJF24" s="110"/>
      <c r="OJG24" s="110"/>
      <c r="OJK24" s="110"/>
      <c r="OJL24" s="110"/>
      <c r="OJM24" s="110"/>
      <c r="OJQ24" s="108"/>
      <c r="OJU24" s="144"/>
      <c r="OJV24" s="110"/>
      <c r="OJW24" s="110"/>
      <c r="OKA24" s="110"/>
      <c r="OKB24" s="110"/>
      <c r="OKC24" s="110"/>
      <c r="OKG24" s="108"/>
      <c r="OKK24" s="144"/>
      <c r="OKL24" s="110"/>
      <c r="OKM24" s="110"/>
      <c r="OKQ24" s="110"/>
      <c r="OKR24" s="110"/>
      <c r="OKS24" s="110"/>
      <c r="OKW24" s="108"/>
      <c r="OLA24" s="144"/>
      <c r="OLB24" s="110"/>
      <c r="OLC24" s="110"/>
      <c r="OLG24" s="110"/>
      <c r="OLH24" s="110"/>
      <c r="OLI24" s="110"/>
      <c r="OLM24" s="108"/>
      <c r="OLQ24" s="144"/>
      <c r="OLR24" s="110"/>
      <c r="OLS24" s="110"/>
      <c r="OLW24" s="110"/>
      <c r="OLX24" s="110"/>
      <c r="OLY24" s="110"/>
      <c r="OMC24" s="108"/>
      <c r="OMG24" s="144"/>
      <c r="OMH24" s="110"/>
      <c r="OMI24" s="110"/>
      <c r="OMM24" s="110"/>
      <c r="OMN24" s="110"/>
      <c r="OMO24" s="110"/>
      <c r="OMS24" s="108"/>
      <c r="OMW24" s="144"/>
      <c r="OMX24" s="110"/>
      <c r="OMY24" s="110"/>
      <c r="ONC24" s="110"/>
      <c r="OND24" s="110"/>
      <c r="ONE24" s="110"/>
      <c r="ONI24" s="108"/>
      <c r="ONM24" s="144"/>
      <c r="ONN24" s="110"/>
      <c r="ONO24" s="110"/>
      <c r="ONS24" s="110"/>
      <c r="ONT24" s="110"/>
      <c r="ONU24" s="110"/>
      <c r="ONY24" s="108"/>
      <c r="OOC24" s="144"/>
      <c r="OOD24" s="110"/>
      <c r="OOE24" s="110"/>
      <c r="OOI24" s="110"/>
      <c r="OOJ24" s="110"/>
      <c r="OOK24" s="110"/>
      <c r="OOO24" s="108"/>
      <c r="OOS24" s="144"/>
      <c r="OOT24" s="110"/>
      <c r="OOU24" s="110"/>
      <c r="OOY24" s="110"/>
      <c r="OOZ24" s="110"/>
      <c r="OPA24" s="110"/>
      <c r="OPE24" s="108"/>
      <c r="OPI24" s="144"/>
      <c r="OPJ24" s="110"/>
      <c r="OPK24" s="110"/>
      <c r="OPO24" s="110"/>
      <c r="OPP24" s="110"/>
      <c r="OPQ24" s="110"/>
      <c r="OPU24" s="108"/>
      <c r="OPY24" s="144"/>
      <c r="OPZ24" s="110"/>
      <c r="OQA24" s="110"/>
      <c r="OQE24" s="110"/>
      <c r="OQF24" s="110"/>
      <c r="OQG24" s="110"/>
      <c r="OQK24" s="108"/>
      <c r="OQO24" s="144"/>
      <c r="OQP24" s="110"/>
      <c r="OQQ24" s="110"/>
      <c r="OQU24" s="110"/>
      <c r="OQV24" s="110"/>
      <c r="OQW24" s="110"/>
      <c r="ORA24" s="108"/>
      <c r="ORE24" s="144"/>
      <c r="ORF24" s="110"/>
      <c r="ORG24" s="110"/>
      <c r="ORK24" s="110"/>
      <c r="ORL24" s="110"/>
      <c r="ORM24" s="110"/>
      <c r="ORQ24" s="108"/>
      <c r="ORU24" s="144"/>
      <c r="ORV24" s="110"/>
      <c r="ORW24" s="110"/>
      <c r="OSA24" s="110"/>
      <c r="OSB24" s="110"/>
      <c r="OSC24" s="110"/>
      <c r="OSG24" s="108"/>
      <c r="OSK24" s="144"/>
      <c r="OSL24" s="110"/>
      <c r="OSM24" s="110"/>
      <c r="OSQ24" s="110"/>
      <c r="OSR24" s="110"/>
      <c r="OSS24" s="110"/>
      <c r="OSW24" s="108"/>
      <c r="OTA24" s="144"/>
      <c r="OTB24" s="110"/>
      <c r="OTC24" s="110"/>
      <c r="OTG24" s="110"/>
      <c r="OTH24" s="110"/>
      <c r="OTI24" s="110"/>
      <c r="OTM24" s="108"/>
      <c r="OTQ24" s="144"/>
      <c r="OTR24" s="110"/>
      <c r="OTS24" s="110"/>
      <c r="OTW24" s="110"/>
      <c r="OTX24" s="110"/>
      <c r="OTY24" s="110"/>
      <c r="OUC24" s="108"/>
      <c r="OUG24" s="144"/>
      <c r="OUH24" s="110"/>
      <c r="OUI24" s="110"/>
      <c r="OUM24" s="110"/>
      <c r="OUN24" s="110"/>
      <c r="OUO24" s="110"/>
      <c r="OUS24" s="108"/>
      <c r="OUW24" s="144"/>
      <c r="OUX24" s="110"/>
      <c r="OUY24" s="110"/>
      <c r="OVC24" s="110"/>
      <c r="OVD24" s="110"/>
      <c r="OVE24" s="110"/>
      <c r="OVI24" s="108"/>
      <c r="OVM24" s="144"/>
      <c r="OVN24" s="110"/>
      <c r="OVO24" s="110"/>
      <c r="OVS24" s="110"/>
      <c r="OVT24" s="110"/>
      <c r="OVU24" s="110"/>
      <c r="OVY24" s="108"/>
      <c r="OWC24" s="144"/>
      <c r="OWD24" s="110"/>
      <c r="OWE24" s="110"/>
      <c r="OWI24" s="110"/>
      <c r="OWJ24" s="110"/>
      <c r="OWK24" s="110"/>
      <c r="OWO24" s="108"/>
      <c r="OWS24" s="144"/>
      <c r="OWT24" s="110"/>
      <c r="OWU24" s="110"/>
      <c r="OWY24" s="110"/>
      <c r="OWZ24" s="110"/>
      <c r="OXA24" s="110"/>
      <c r="OXE24" s="108"/>
      <c r="OXI24" s="144"/>
      <c r="OXJ24" s="110"/>
      <c r="OXK24" s="110"/>
      <c r="OXO24" s="110"/>
      <c r="OXP24" s="110"/>
      <c r="OXQ24" s="110"/>
      <c r="OXU24" s="108"/>
      <c r="OXY24" s="144"/>
      <c r="OXZ24" s="110"/>
      <c r="OYA24" s="110"/>
      <c r="OYE24" s="110"/>
      <c r="OYF24" s="110"/>
      <c r="OYG24" s="110"/>
      <c r="OYK24" s="108"/>
      <c r="OYO24" s="144"/>
      <c r="OYP24" s="110"/>
      <c r="OYQ24" s="110"/>
      <c r="OYU24" s="110"/>
      <c r="OYV24" s="110"/>
      <c r="OYW24" s="110"/>
      <c r="OZA24" s="108"/>
      <c r="OZE24" s="144"/>
      <c r="OZF24" s="110"/>
      <c r="OZG24" s="110"/>
      <c r="OZK24" s="110"/>
      <c r="OZL24" s="110"/>
      <c r="OZM24" s="110"/>
      <c r="OZQ24" s="108"/>
      <c r="OZU24" s="144"/>
      <c r="OZV24" s="110"/>
      <c r="OZW24" s="110"/>
      <c r="PAA24" s="110"/>
      <c r="PAB24" s="110"/>
      <c r="PAC24" s="110"/>
      <c r="PAG24" s="108"/>
      <c r="PAK24" s="144"/>
      <c r="PAL24" s="110"/>
      <c r="PAM24" s="110"/>
      <c r="PAQ24" s="110"/>
      <c r="PAR24" s="110"/>
      <c r="PAS24" s="110"/>
      <c r="PAW24" s="108"/>
      <c r="PBA24" s="144"/>
      <c r="PBB24" s="110"/>
      <c r="PBC24" s="110"/>
      <c r="PBG24" s="110"/>
      <c r="PBH24" s="110"/>
      <c r="PBI24" s="110"/>
      <c r="PBM24" s="108"/>
      <c r="PBQ24" s="144"/>
      <c r="PBR24" s="110"/>
      <c r="PBS24" s="110"/>
      <c r="PBW24" s="110"/>
      <c r="PBX24" s="110"/>
      <c r="PBY24" s="110"/>
      <c r="PCC24" s="108"/>
      <c r="PCG24" s="144"/>
      <c r="PCH24" s="110"/>
      <c r="PCI24" s="110"/>
      <c r="PCM24" s="110"/>
      <c r="PCN24" s="110"/>
      <c r="PCO24" s="110"/>
      <c r="PCS24" s="108"/>
      <c r="PCW24" s="144"/>
      <c r="PCX24" s="110"/>
      <c r="PCY24" s="110"/>
      <c r="PDC24" s="110"/>
      <c r="PDD24" s="110"/>
      <c r="PDE24" s="110"/>
      <c r="PDI24" s="108"/>
      <c r="PDM24" s="144"/>
      <c r="PDN24" s="110"/>
      <c r="PDO24" s="110"/>
      <c r="PDS24" s="110"/>
      <c r="PDT24" s="110"/>
      <c r="PDU24" s="110"/>
      <c r="PDY24" s="108"/>
      <c r="PEC24" s="144"/>
      <c r="PED24" s="110"/>
      <c r="PEE24" s="110"/>
      <c r="PEI24" s="110"/>
      <c r="PEJ24" s="110"/>
      <c r="PEK24" s="110"/>
      <c r="PEO24" s="108"/>
      <c r="PES24" s="144"/>
      <c r="PET24" s="110"/>
      <c r="PEU24" s="110"/>
      <c r="PEY24" s="110"/>
      <c r="PEZ24" s="110"/>
      <c r="PFA24" s="110"/>
      <c r="PFE24" s="108"/>
      <c r="PFI24" s="144"/>
      <c r="PFJ24" s="110"/>
      <c r="PFK24" s="110"/>
      <c r="PFO24" s="110"/>
      <c r="PFP24" s="110"/>
      <c r="PFQ24" s="110"/>
      <c r="PFU24" s="108"/>
      <c r="PFY24" s="144"/>
      <c r="PFZ24" s="110"/>
      <c r="PGA24" s="110"/>
      <c r="PGE24" s="110"/>
      <c r="PGF24" s="110"/>
      <c r="PGG24" s="110"/>
      <c r="PGK24" s="108"/>
      <c r="PGO24" s="144"/>
      <c r="PGP24" s="110"/>
      <c r="PGQ24" s="110"/>
      <c r="PGU24" s="110"/>
      <c r="PGV24" s="110"/>
      <c r="PGW24" s="110"/>
      <c r="PHA24" s="108"/>
      <c r="PHE24" s="144"/>
      <c r="PHF24" s="110"/>
      <c r="PHG24" s="110"/>
      <c r="PHK24" s="110"/>
      <c r="PHL24" s="110"/>
      <c r="PHM24" s="110"/>
      <c r="PHQ24" s="108"/>
      <c r="PHU24" s="144"/>
      <c r="PHV24" s="110"/>
      <c r="PHW24" s="110"/>
      <c r="PIA24" s="110"/>
      <c r="PIB24" s="110"/>
      <c r="PIC24" s="110"/>
      <c r="PIG24" s="108"/>
      <c r="PIK24" s="144"/>
      <c r="PIL24" s="110"/>
      <c r="PIM24" s="110"/>
      <c r="PIQ24" s="110"/>
      <c r="PIR24" s="110"/>
      <c r="PIS24" s="110"/>
      <c r="PIW24" s="108"/>
      <c r="PJA24" s="144"/>
      <c r="PJB24" s="110"/>
      <c r="PJC24" s="110"/>
      <c r="PJG24" s="110"/>
      <c r="PJH24" s="110"/>
      <c r="PJI24" s="110"/>
      <c r="PJM24" s="108"/>
      <c r="PJQ24" s="144"/>
      <c r="PJR24" s="110"/>
      <c r="PJS24" s="110"/>
      <c r="PJW24" s="110"/>
      <c r="PJX24" s="110"/>
      <c r="PJY24" s="110"/>
      <c r="PKC24" s="108"/>
      <c r="PKG24" s="144"/>
      <c r="PKH24" s="110"/>
      <c r="PKI24" s="110"/>
      <c r="PKM24" s="110"/>
      <c r="PKN24" s="110"/>
      <c r="PKO24" s="110"/>
      <c r="PKS24" s="108"/>
      <c r="PKW24" s="144"/>
      <c r="PKX24" s="110"/>
      <c r="PKY24" s="110"/>
      <c r="PLC24" s="110"/>
      <c r="PLD24" s="110"/>
      <c r="PLE24" s="110"/>
      <c r="PLI24" s="108"/>
      <c r="PLM24" s="144"/>
      <c r="PLN24" s="110"/>
      <c r="PLO24" s="110"/>
      <c r="PLS24" s="110"/>
      <c r="PLT24" s="110"/>
      <c r="PLU24" s="110"/>
      <c r="PLY24" s="108"/>
      <c r="PMC24" s="144"/>
      <c r="PMD24" s="110"/>
      <c r="PME24" s="110"/>
      <c r="PMI24" s="110"/>
      <c r="PMJ24" s="110"/>
      <c r="PMK24" s="110"/>
      <c r="PMO24" s="108"/>
      <c r="PMS24" s="144"/>
      <c r="PMT24" s="110"/>
      <c r="PMU24" s="110"/>
      <c r="PMY24" s="110"/>
      <c r="PMZ24" s="110"/>
      <c r="PNA24" s="110"/>
      <c r="PNE24" s="108"/>
      <c r="PNI24" s="144"/>
      <c r="PNJ24" s="110"/>
      <c r="PNK24" s="110"/>
      <c r="PNO24" s="110"/>
      <c r="PNP24" s="110"/>
      <c r="PNQ24" s="110"/>
      <c r="PNU24" s="108"/>
      <c r="PNY24" s="144"/>
      <c r="PNZ24" s="110"/>
      <c r="POA24" s="110"/>
      <c r="POE24" s="110"/>
      <c r="POF24" s="110"/>
      <c r="POG24" s="110"/>
      <c r="POK24" s="108"/>
      <c r="POO24" s="144"/>
      <c r="POP24" s="110"/>
      <c r="POQ24" s="110"/>
      <c r="POU24" s="110"/>
      <c r="POV24" s="110"/>
      <c r="POW24" s="110"/>
      <c r="PPA24" s="108"/>
      <c r="PPE24" s="144"/>
      <c r="PPF24" s="110"/>
      <c r="PPG24" s="110"/>
      <c r="PPK24" s="110"/>
      <c r="PPL24" s="110"/>
      <c r="PPM24" s="110"/>
      <c r="PPQ24" s="108"/>
      <c r="PPU24" s="144"/>
      <c r="PPV24" s="110"/>
      <c r="PPW24" s="110"/>
      <c r="PQA24" s="110"/>
      <c r="PQB24" s="110"/>
      <c r="PQC24" s="110"/>
      <c r="PQG24" s="108"/>
      <c r="PQK24" s="144"/>
      <c r="PQL24" s="110"/>
      <c r="PQM24" s="110"/>
      <c r="PQQ24" s="110"/>
      <c r="PQR24" s="110"/>
      <c r="PQS24" s="110"/>
      <c r="PQW24" s="108"/>
      <c r="PRA24" s="144"/>
      <c r="PRB24" s="110"/>
      <c r="PRC24" s="110"/>
      <c r="PRG24" s="110"/>
      <c r="PRH24" s="110"/>
      <c r="PRI24" s="110"/>
      <c r="PRM24" s="108"/>
      <c r="PRQ24" s="144"/>
      <c r="PRR24" s="110"/>
      <c r="PRS24" s="110"/>
      <c r="PRW24" s="110"/>
      <c r="PRX24" s="110"/>
      <c r="PRY24" s="110"/>
      <c r="PSC24" s="108"/>
      <c r="PSG24" s="144"/>
      <c r="PSH24" s="110"/>
      <c r="PSI24" s="110"/>
      <c r="PSM24" s="110"/>
      <c r="PSN24" s="110"/>
      <c r="PSO24" s="110"/>
      <c r="PSS24" s="108"/>
      <c r="PSW24" s="144"/>
      <c r="PSX24" s="110"/>
      <c r="PSY24" s="110"/>
      <c r="PTC24" s="110"/>
      <c r="PTD24" s="110"/>
      <c r="PTE24" s="110"/>
      <c r="PTI24" s="108"/>
      <c r="PTM24" s="144"/>
      <c r="PTN24" s="110"/>
      <c r="PTO24" s="110"/>
      <c r="PTS24" s="110"/>
      <c r="PTT24" s="110"/>
      <c r="PTU24" s="110"/>
      <c r="PTY24" s="108"/>
      <c r="PUC24" s="144"/>
      <c r="PUD24" s="110"/>
      <c r="PUE24" s="110"/>
      <c r="PUI24" s="110"/>
      <c r="PUJ24" s="110"/>
      <c r="PUK24" s="110"/>
      <c r="PUO24" s="108"/>
      <c r="PUS24" s="144"/>
      <c r="PUT24" s="110"/>
      <c r="PUU24" s="110"/>
      <c r="PUY24" s="110"/>
      <c r="PUZ24" s="110"/>
      <c r="PVA24" s="110"/>
      <c r="PVE24" s="108"/>
      <c r="PVI24" s="144"/>
      <c r="PVJ24" s="110"/>
      <c r="PVK24" s="110"/>
      <c r="PVO24" s="110"/>
      <c r="PVP24" s="110"/>
      <c r="PVQ24" s="110"/>
      <c r="PVU24" s="108"/>
      <c r="PVY24" s="144"/>
      <c r="PVZ24" s="110"/>
      <c r="PWA24" s="110"/>
      <c r="PWE24" s="110"/>
      <c r="PWF24" s="110"/>
      <c r="PWG24" s="110"/>
      <c r="PWK24" s="108"/>
      <c r="PWO24" s="144"/>
      <c r="PWP24" s="110"/>
      <c r="PWQ24" s="110"/>
      <c r="PWU24" s="110"/>
      <c r="PWV24" s="110"/>
      <c r="PWW24" s="110"/>
      <c r="PXA24" s="108"/>
      <c r="PXE24" s="144"/>
      <c r="PXF24" s="110"/>
      <c r="PXG24" s="110"/>
      <c r="PXK24" s="110"/>
      <c r="PXL24" s="110"/>
      <c r="PXM24" s="110"/>
      <c r="PXQ24" s="108"/>
      <c r="PXU24" s="144"/>
      <c r="PXV24" s="110"/>
      <c r="PXW24" s="110"/>
      <c r="PYA24" s="110"/>
      <c r="PYB24" s="110"/>
      <c r="PYC24" s="110"/>
      <c r="PYG24" s="108"/>
      <c r="PYK24" s="144"/>
      <c r="PYL24" s="110"/>
      <c r="PYM24" s="110"/>
      <c r="PYQ24" s="110"/>
      <c r="PYR24" s="110"/>
      <c r="PYS24" s="110"/>
      <c r="PYW24" s="108"/>
      <c r="PZA24" s="144"/>
      <c r="PZB24" s="110"/>
      <c r="PZC24" s="110"/>
      <c r="PZG24" s="110"/>
      <c r="PZH24" s="110"/>
      <c r="PZI24" s="110"/>
      <c r="PZM24" s="108"/>
      <c r="PZQ24" s="144"/>
      <c r="PZR24" s="110"/>
      <c r="PZS24" s="110"/>
      <c r="PZW24" s="110"/>
      <c r="PZX24" s="110"/>
      <c r="PZY24" s="110"/>
      <c r="QAC24" s="108"/>
      <c r="QAG24" s="144"/>
      <c r="QAH24" s="110"/>
      <c r="QAI24" s="110"/>
      <c r="QAM24" s="110"/>
      <c r="QAN24" s="110"/>
      <c r="QAO24" s="110"/>
      <c r="QAS24" s="108"/>
      <c r="QAW24" s="144"/>
      <c r="QAX24" s="110"/>
      <c r="QAY24" s="110"/>
      <c r="QBC24" s="110"/>
      <c r="QBD24" s="110"/>
      <c r="QBE24" s="110"/>
      <c r="QBI24" s="108"/>
      <c r="QBM24" s="144"/>
      <c r="QBN24" s="110"/>
      <c r="QBO24" s="110"/>
      <c r="QBS24" s="110"/>
      <c r="QBT24" s="110"/>
      <c r="QBU24" s="110"/>
      <c r="QBY24" s="108"/>
      <c r="QCC24" s="144"/>
      <c r="QCD24" s="110"/>
      <c r="QCE24" s="110"/>
      <c r="QCI24" s="110"/>
      <c r="QCJ24" s="110"/>
      <c r="QCK24" s="110"/>
      <c r="QCO24" s="108"/>
      <c r="QCS24" s="144"/>
      <c r="QCT24" s="110"/>
      <c r="QCU24" s="110"/>
      <c r="QCY24" s="110"/>
      <c r="QCZ24" s="110"/>
      <c r="QDA24" s="110"/>
      <c r="QDE24" s="108"/>
      <c r="QDI24" s="144"/>
      <c r="QDJ24" s="110"/>
      <c r="QDK24" s="110"/>
      <c r="QDO24" s="110"/>
      <c r="QDP24" s="110"/>
      <c r="QDQ24" s="110"/>
      <c r="QDU24" s="108"/>
      <c r="QDY24" s="144"/>
      <c r="QDZ24" s="110"/>
      <c r="QEA24" s="110"/>
      <c r="QEE24" s="110"/>
      <c r="QEF24" s="110"/>
      <c r="QEG24" s="110"/>
      <c r="QEK24" s="108"/>
      <c r="QEO24" s="144"/>
      <c r="QEP24" s="110"/>
      <c r="QEQ24" s="110"/>
      <c r="QEU24" s="110"/>
      <c r="QEV24" s="110"/>
      <c r="QEW24" s="110"/>
      <c r="QFA24" s="108"/>
      <c r="QFE24" s="144"/>
      <c r="QFF24" s="110"/>
      <c r="QFG24" s="110"/>
      <c r="QFK24" s="110"/>
      <c r="QFL24" s="110"/>
      <c r="QFM24" s="110"/>
      <c r="QFQ24" s="108"/>
      <c r="QFU24" s="144"/>
      <c r="QFV24" s="110"/>
      <c r="QFW24" s="110"/>
      <c r="QGA24" s="110"/>
      <c r="QGB24" s="110"/>
      <c r="QGC24" s="110"/>
      <c r="QGG24" s="108"/>
      <c r="QGK24" s="144"/>
      <c r="QGL24" s="110"/>
      <c r="QGM24" s="110"/>
      <c r="QGQ24" s="110"/>
      <c r="QGR24" s="110"/>
      <c r="QGS24" s="110"/>
      <c r="QGW24" s="108"/>
      <c r="QHA24" s="144"/>
      <c r="QHB24" s="110"/>
      <c r="QHC24" s="110"/>
      <c r="QHG24" s="110"/>
      <c r="QHH24" s="110"/>
      <c r="QHI24" s="110"/>
      <c r="QHM24" s="108"/>
      <c r="QHQ24" s="144"/>
      <c r="QHR24" s="110"/>
      <c r="QHS24" s="110"/>
      <c r="QHW24" s="110"/>
      <c r="QHX24" s="110"/>
      <c r="QHY24" s="110"/>
      <c r="QIC24" s="108"/>
      <c r="QIG24" s="144"/>
      <c r="QIH24" s="110"/>
      <c r="QII24" s="110"/>
      <c r="QIM24" s="110"/>
      <c r="QIN24" s="110"/>
      <c r="QIO24" s="110"/>
      <c r="QIS24" s="108"/>
      <c r="QIW24" s="144"/>
      <c r="QIX24" s="110"/>
      <c r="QIY24" s="110"/>
      <c r="QJC24" s="110"/>
      <c r="QJD24" s="110"/>
      <c r="QJE24" s="110"/>
      <c r="QJI24" s="108"/>
      <c r="QJM24" s="144"/>
      <c r="QJN24" s="110"/>
      <c r="QJO24" s="110"/>
      <c r="QJS24" s="110"/>
      <c r="QJT24" s="110"/>
      <c r="QJU24" s="110"/>
      <c r="QJY24" s="108"/>
      <c r="QKC24" s="144"/>
      <c r="QKD24" s="110"/>
      <c r="QKE24" s="110"/>
      <c r="QKI24" s="110"/>
      <c r="QKJ24" s="110"/>
      <c r="QKK24" s="110"/>
      <c r="QKO24" s="108"/>
      <c r="QKS24" s="144"/>
      <c r="QKT24" s="110"/>
      <c r="QKU24" s="110"/>
      <c r="QKY24" s="110"/>
      <c r="QKZ24" s="110"/>
      <c r="QLA24" s="110"/>
      <c r="QLE24" s="108"/>
      <c r="QLI24" s="144"/>
      <c r="QLJ24" s="110"/>
      <c r="QLK24" s="110"/>
      <c r="QLO24" s="110"/>
      <c r="QLP24" s="110"/>
      <c r="QLQ24" s="110"/>
      <c r="QLU24" s="108"/>
      <c r="QLY24" s="144"/>
      <c r="QLZ24" s="110"/>
      <c r="QMA24" s="110"/>
      <c r="QME24" s="110"/>
      <c r="QMF24" s="110"/>
      <c r="QMG24" s="110"/>
      <c r="QMK24" s="108"/>
      <c r="QMO24" s="144"/>
      <c r="QMP24" s="110"/>
      <c r="QMQ24" s="110"/>
      <c r="QMU24" s="110"/>
      <c r="QMV24" s="110"/>
      <c r="QMW24" s="110"/>
      <c r="QNA24" s="108"/>
      <c r="QNE24" s="144"/>
      <c r="QNF24" s="110"/>
      <c r="QNG24" s="110"/>
      <c r="QNK24" s="110"/>
      <c r="QNL24" s="110"/>
      <c r="QNM24" s="110"/>
      <c r="QNQ24" s="108"/>
      <c r="QNU24" s="144"/>
      <c r="QNV24" s="110"/>
      <c r="QNW24" s="110"/>
      <c r="QOA24" s="110"/>
      <c r="QOB24" s="110"/>
      <c r="QOC24" s="110"/>
      <c r="QOG24" s="108"/>
      <c r="QOK24" s="144"/>
      <c r="QOL24" s="110"/>
      <c r="QOM24" s="110"/>
      <c r="QOQ24" s="110"/>
      <c r="QOR24" s="110"/>
      <c r="QOS24" s="110"/>
      <c r="QOW24" s="108"/>
      <c r="QPA24" s="144"/>
      <c r="QPB24" s="110"/>
      <c r="QPC24" s="110"/>
      <c r="QPG24" s="110"/>
      <c r="QPH24" s="110"/>
      <c r="QPI24" s="110"/>
      <c r="QPM24" s="108"/>
      <c r="QPQ24" s="144"/>
      <c r="QPR24" s="110"/>
      <c r="QPS24" s="110"/>
      <c r="QPW24" s="110"/>
      <c r="QPX24" s="110"/>
      <c r="QPY24" s="110"/>
      <c r="QQC24" s="108"/>
      <c r="QQG24" s="144"/>
      <c r="QQH24" s="110"/>
      <c r="QQI24" s="110"/>
      <c r="QQM24" s="110"/>
      <c r="QQN24" s="110"/>
      <c r="QQO24" s="110"/>
      <c r="QQS24" s="108"/>
      <c r="QQW24" s="144"/>
      <c r="QQX24" s="110"/>
      <c r="QQY24" s="110"/>
      <c r="QRC24" s="110"/>
      <c r="QRD24" s="110"/>
      <c r="QRE24" s="110"/>
      <c r="QRI24" s="108"/>
      <c r="QRM24" s="144"/>
      <c r="QRN24" s="110"/>
      <c r="QRO24" s="110"/>
      <c r="QRS24" s="110"/>
      <c r="QRT24" s="110"/>
      <c r="QRU24" s="110"/>
      <c r="QRY24" s="108"/>
      <c r="QSC24" s="144"/>
      <c r="QSD24" s="110"/>
      <c r="QSE24" s="110"/>
      <c r="QSI24" s="110"/>
      <c r="QSJ24" s="110"/>
      <c r="QSK24" s="110"/>
      <c r="QSO24" s="108"/>
      <c r="QSS24" s="144"/>
      <c r="QST24" s="110"/>
      <c r="QSU24" s="110"/>
      <c r="QSY24" s="110"/>
      <c r="QSZ24" s="110"/>
      <c r="QTA24" s="110"/>
      <c r="QTE24" s="108"/>
      <c r="QTI24" s="144"/>
      <c r="QTJ24" s="110"/>
      <c r="QTK24" s="110"/>
      <c r="QTO24" s="110"/>
      <c r="QTP24" s="110"/>
      <c r="QTQ24" s="110"/>
      <c r="QTU24" s="108"/>
      <c r="QTY24" s="144"/>
      <c r="QTZ24" s="110"/>
      <c r="QUA24" s="110"/>
      <c r="QUE24" s="110"/>
      <c r="QUF24" s="110"/>
      <c r="QUG24" s="110"/>
      <c r="QUK24" s="108"/>
      <c r="QUO24" s="144"/>
      <c r="QUP24" s="110"/>
      <c r="QUQ24" s="110"/>
      <c r="QUU24" s="110"/>
      <c r="QUV24" s="110"/>
      <c r="QUW24" s="110"/>
      <c r="QVA24" s="108"/>
      <c r="QVE24" s="144"/>
      <c r="QVF24" s="110"/>
      <c r="QVG24" s="110"/>
      <c r="QVK24" s="110"/>
      <c r="QVL24" s="110"/>
      <c r="QVM24" s="110"/>
      <c r="QVQ24" s="108"/>
      <c r="QVU24" s="144"/>
      <c r="QVV24" s="110"/>
      <c r="QVW24" s="110"/>
      <c r="QWA24" s="110"/>
      <c r="QWB24" s="110"/>
      <c r="QWC24" s="110"/>
      <c r="QWG24" s="108"/>
      <c r="QWK24" s="144"/>
      <c r="QWL24" s="110"/>
      <c r="QWM24" s="110"/>
      <c r="QWQ24" s="110"/>
      <c r="QWR24" s="110"/>
      <c r="QWS24" s="110"/>
      <c r="QWW24" s="108"/>
      <c r="QXA24" s="144"/>
      <c r="QXB24" s="110"/>
      <c r="QXC24" s="110"/>
      <c r="QXG24" s="110"/>
      <c r="QXH24" s="110"/>
      <c r="QXI24" s="110"/>
      <c r="QXM24" s="108"/>
      <c r="QXQ24" s="144"/>
      <c r="QXR24" s="110"/>
      <c r="QXS24" s="110"/>
      <c r="QXW24" s="110"/>
      <c r="QXX24" s="110"/>
      <c r="QXY24" s="110"/>
      <c r="QYC24" s="108"/>
      <c r="QYG24" s="144"/>
      <c r="QYH24" s="110"/>
      <c r="QYI24" s="110"/>
      <c r="QYM24" s="110"/>
      <c r="QYN24" s="110"/>
      <c r="QYO24" s="110"/>
      <c r="QYS24" s="108"/>
      <c r="QYW24" s="144"/>
      <c r="QYX24" s="110"/>
      <c r="QYY24" s="110"/>
      <c r="QZC24" s="110"/>
      <c r="QZD24" s="110"/>
      <c r="QZE24" s="110"/>
      <c r="QZI24" s="108"/>
      <c r="QZM24" s="144"/>
      <c r="QZN24" s="110"/>
      <c r="QZO24" s="110"/>
      <c r="QZS24" s="110"/>
      <c r="QZT24" s="110"/>
      <c r="QZU24" s="110"/>
      <c r="QZY24" s="108"/>
      <c r="RAC24" s="144"/>
      <c r="RAD24" s="110"/>
      <c r="RAE24" s="110"/>
      <c r="RAI24" s="110"/>
      <c r="RAJ24" s="110"/>
      <c r="RAK24" s="110"/>
      <c r="RAO24" s="108"/>
      <c r="RAS24" s="144"/>
      <c r="RAT24" s="110"/>
      <c r="RAU24" s="110"/>
      <c r="RAY24" s="110"/>
      <c r="RAZ24" s="110"/>
      <c r="RBA24" s="110"/>
      <c r="RBE24" s="108"/>
      <c r="RBI24" s="144"/>
      <c r="RBJ24" s="110"/>
      <c r="RBK24" s="110"/>
      <c r="RBO24" s="110"/>
      <c r="RBP24" s="110"/>
      <c r="RBQ24" s="110"/>
      <c r="RBU24" s="108"/>
      <c r="RBY24" s="144"/>
      <c r="RBZ24" s="110"/>
      <c r="RCA24" s="110"/>
      <c r="RCE24" s="110"/>
      <c r="RCF24" s="110"/>
      <c r="RCG24" s="110"/>
      <c r="RCK24" s="108"/>
      <c r="RCO24" s="144"/>
      <c r="RCP24" s="110"/>
      <c r="RCQ24" s="110"/>
      <c r="RCU24" s="110"/>
      <c r="RCV24" s="110"/>
      <c r="RCW24" s="110"/>
      <c r="RDA24" s="108"/>
      <c r="RDE24" s="144"/>
      <c r="RDF24" s="110"/>
      <c r="RDG24" s="110"/>
      <c r="RDK24" s="110"/>
      <c r="RDL24" s="110"/>
      <c r="RDM24" s="110"/>
      <c r="RDQ24" s="108"/>
      <c r="RDU24" s="144"/>
      <c r="RDV24" s="110"/>
      <c r="RDW24" s="110"/>
      <c r="REA24" s="110"/>
      <c r="REB24" s="110"/>
      <c r="REC24" s="110"/>
      <c r="REG24" s="108"/>
      <c r="REK24" s="144"/>
      <c r="REL24" s="110"/>
      <c r="REM24" s="110"/>
      <c r="REQ24" s="110"/>
      <c r="RER24" s="110"/>
      <c r="RES24" s="110"/>
      <c r="REW24" s="108"/>
      <c r="RFA24" s="144"/>
      <c r="RFB24" s="110"/>
      <c r="RFC24" s="110"/>
      <c r="RFG24" s="110"/>
      <c r="RFH24" s="110"/>
      <c r="RFI24" s="110"/>
      <c r="RFM24" s="108"/>
      <c r="RFQ24" s="144"/>
      <c r="RFR24" s="110"/>
      <c r="RFS24" s="110"/>
      <c r="RFW24" s="110"/>
      <c r="RFX24" s="110"/>
      <c r="RFY24" s="110"/>
      <c r="RGC24" s="108"/>
      <c r="RGG24" s="144"/>
      <c r="RGH24" s="110"/>
      <c r="RGI24" s="110"/>
      <c r="RGM24" s="110"/>
      <c r="RGN24" s="110"/>
      <c r="RGO24" s="110"/>
      <c r="RGS24" s="108"/>
      <c r="RGW24" s="144"/>
      <c r="RGX24" s="110"/>
      <c r="RGY24" s="110"/>
      <c r="RHC24" s="110"/>
      <c r="RHD24" s="110"/>
      <c r="RHE24" s="110"/>
      <c r="RHI24" s="108"/>
      <c r="RHM24" s="144"/>
      <c r="RHN24" s="110"/>
      <c r="RHO24" s="110"/>
      <c r="RHS24" s="110"/>
      <c r="RHT24" s="110"/>
      <c r="RHU24" s="110"/>
      <c r="RHY24" s="108"/>
      <c r="RIC24" s="144"/>
      <c r="RID24" s="110"/>
      <c r="RIE24" s="110"/>
      <c r="RII24" s="110"/>
      <c r="RIJ24" s="110"/>
      <c r="RIK24" s="110"/>
      <c r="RIO24" s="108"/>
      <c r="RIS24" s="144"/>
      <c r="RIT24" s="110"/>
      <c r="RIU24" s="110"/>
      <c r="RIY24" s="110"/>
      <c r="RIZ24" s="110"/>
      <c r="RJA24" s="110"/>
      <c r="RJE24" s="108"/>
      <c r="RJI24" s="144"/>
      <c r="RJJ24" s="110"/>
      <c r="RJK24" s="110"/>
      <c r="RJO24" s="110"/>
      <c r="RJP24" s="110"/>
      <c r="RJQ24" s="110"/>
      <c r="RJU24" s="108"/>
      <c r="RJY24" s="144"/>
      <c r="RJZ24" s="110"/>
      <c r="RKA24" s="110"/>
      <c r="RKE24" s="110"/>
      <c r="RKF24" s="110"/>
      <c r="RKG24" s="110"/>
      <c r="RKK24" s="108"/>
      <c r="RKO24" s="144"/>
      <c r="RKP24" s="110"/>
      <c r="RKQ24" s="110"/>
      <c r="RKU24" s="110"/>
      <c r="RKV24" s="110"/>
      <c r="RKW24" s="110"/>
      <c r="RLA24" s="108"/>
      <c r="RLE24" s="144"/>
      <c r="RLF24" s="110"/>
      <c r="RLG24" s="110"/>
      <c r="RLK24" s="110"/>
      <c r="RLL24" s="110"/>
      <c r="RLM24" s="110"/>
      <c r="RLQ24" s="108"/>
      <c r="RLU24" s="144"/>
      <c r="RLV24" s="110"/>
      <c r="RLW24" s="110"/>
      <c r="RMA24" s="110"/>
      <c r="RMB24" s="110"/>
      <c r="RMC24" s="110"/>
      <c r="RMG24" s="108"/>
      <c r="RMK24" s="144"/>
      <c r="RML24" s="110"/>
      <c r="RMM24" s="110"/>
      <c r="RMQ24" s="110"/>
      <c r="RMR24" s="110"/>
      <c r="RMS24" s="110"/>
      <c r="RMW24" s="108"/>
      <c r="RNA24" s="144"/>
      <c r="RNB24" s="110"/>
      <c r="RNC24" s="110"/>
      <c r="RNG24" s="110"/>
      <c r="RNH24" s="110"/>
      <c r="RNI24" s="110"/>
      <c r="RNM24" s="108"/>
      <c r="RNQ24" s="144"/>
      <c r="RNR24" s="110"/>
      <c r="RNS24" s="110"/>
      <c r="RNW24" s="110"/>
      <c r="RNX24" s="110"/>
      <c r="RNY24" s="110"/>
      <c r="ROC24" s="108"/>
      <c r="ROG24" s="144"/>
      <c r="ROH24" s="110"/>
      <c r="ROI24" s="110"/>
      <c r="ROM24" s="110"/>
      <c r="RON24" s="110"/>
      <c r="ROO24" s="110"/>
      <c r="ROS24" s="108"/>
      <c r="ROW24" s="144"/>
      <c r="ROX24" s="110"/>
      <c r="ROY24" s="110"/>
      <c r="RPC24" s="110"/>
      <c r="RPD24" s="110"/>
      <c r="RPE24" s="110"/>
      <c r="RPI24" s="108"/>
      <c r="RPM24" s="144"/>
      <c r="RPN24" s="110"/>
      <c r="RPO24" s="110"/>
      <c r="RPS24" s="110"/>
      <c r="RPT24" s="110"/>
      <c r="RPU24" s="110"/>
      <c r="RPY24" s="108"/>
      <c r="RQC24" s="144"/>
      <c r="RQD24" s="110"/>
      <c r="RQE24" s="110"/>
      <c r="RQI24" s="110"/>
      <c r="RQJ24" s="110"/>
      <c r="RQK24" s="110"/>
      <c r="RQO24" s="108"/>
      <c r="RQS24" s="144"/>
      <c r="RQT24" s="110"/>
      <c r="RQU24" s="110"/>
      <c r="RQY24" s="110"/>
      <c r="RQZ24" s="110"/>
      <c r="RRA24" s="110"/>
      <c r="RRE24" s="108"/>
      <c r="RRI24" s="144"/>
      <c r="RRJ24" s="110"/>
      <c r="RRK24" s="110"/>
      <c r="RRO24" s="110"/>
      <c r="RRP24" s="110"/>
      <c r="RRQ24" s="110"/>
      <c r="RRU24" s="108"/>
      <c r="RRY24" s="144"/>
      <c r="RRZ24" s="110"/>
      <c r="RSA24" s="110"/>
      <c r="RSE24" s="110"/>
      <c r="RSF24" s="110"/>
      <c r="RSG24" s="110"/>
      <c r="RSK24" s="108"/>
      <c r="RSO24" s="144"/>
      <c r="RSP24" s="110"/>
      <c r="RSQ24" s="110"/>
      <c r="RSU24" s="110"/>
      <c r="RSV24" s="110"/>
      <c r="RSW24" s="110"/>
      <c r="RTA24" s="108"/>
      <c r="RTE24" s="144"/>
      <c r="RTF24" s="110"/>
      <c r="RTG24" s="110"/>
      <c r="RTK24" s="110"/>
      <c r="RTL24" s="110"/>
      <c r="RTM24" s="110"/>
      <c r="RTQ24" s="108"/>
      <c r="RTU24" s="144"/>
      <c r="RTV24" s="110"/>
      <c r="RTW24" s="110"/>
      <c r="RUA24" s="110"/>
      <c r="RUB24" s="110"/>
      <c r="RUC24" s="110"/>
      <c r="RUG24" s="108"/>
      <c r="RUK24" s="144"/>
      <c r="RUL24" s="110"/>
      <c r="RUM24" s="110"/>
      <c r="RUQ24" s="110"/>
      <c r="RUR24" s="110"/>
      <c r="RUS24" s="110"/>
      <c r="RUW24" s="108"/>
      <c r="RVA24" s="144"/>
      <c r="RVB24" s="110"/>
      <c r="RVC24" s="110"/>
      <c r="RVG24" s="110"/>
      <c r="RVH24" s="110"/>
      <c r="RVI24" s="110"/>
      <c r="RVM24" s="108"/>
      <c r="RVQ24" s="144"/>
      <c r="RVR24" s="110"/>
      <c r="RVS24" s="110"/>
      <c r="RVW24" s="110"/>
      <c r="RVX24" s="110"/>
      <c r="RVY24" s="110"/>
      <c r="RWC24" s="108"/>
      <c r="RWG24" s="144"/>
      <c r="RWH24" s="110"/>
      <c r="RWI24" s="110"/>
      <c r="RWM24" s="110"/>
      <c r="RWN24" s="110"/>
      <c r="RWO24" s="110"/>
      <c r="RWS24" s="108"/>
      <c r="RWW24" s="144"/>
      <c r="RWX24" s="110"/>
      <c r="RWY24" s="110"/>
      <c r="RXC24" s="110"/>
      <c r="RXD24" s="110"/>
      <c r="RXE24" s="110"/>
      <c r="RXI24" s="108"/>
      <c r="RXM24" s="144"/>
      <c r="RXN24" s="110"/>
      <c r="RXO24" s="110"/>
      <c r="RXS24" s="110"/>
      <c r="RXT24" s="110"/>
      <c r="RXU24" s="110"/>
      <c r="RXY24" s="108"/>
      <c r="RYC24" s="144"/>
      <c r="RYD24" s="110"/>
      <c r="RYE24" s="110"/>
      <c r="RYI24" s="110"/>
      <c r="RYJ24" s="110"/>
      <c r="RYK24" s="110"/>
      <c r="RYO24" s="108"/>
      <c r="RYS24" s="144"/>
      <c r="RYT24" s="110"/>
      <c r="RYU24" s="110"/>
      <c r="RYY24" s="110"/>
      <c r="RYZ24" s="110"/>
      <c r="RZA24" s="110"/>
      <c r="RZE24" s="108"/>
      <c r="RZI24" s="144"/>
      <c r="RZJ24" s="110"/>
      <c r="RZK24" s="110"/>
      <c r="RZO24" s="110"/>
      <c r="RZP24" s="110"/>
      <c r="RZQ24" s="110"/>
      <c r="RZU24" s="108"/>
      <c r="RZY24" s="144"/>
      <c r="RZZ24" s="110"/>
      <c r="SAA24" s="110"/>
      <c r="SAE24" s="110"/>
      <c r="SAF24" s="110"/>
      <c r="SAG24" s="110"/>
      <c r="SAK24" s="108"/>
      <c r="SAO24" s="144"/>
      <c r="SAP24" s="110"/>
      <c r="SAQ24" s="110"/>
      <c r="SAU24" s="110"/>
      <c r="SAV24" s="110"/>
      <c r="SAW24" s="110"/>
      <c r="SBA24" s="108"/>
      <c r="SBE24" s="144"/>
      <c r="SBF24" s="110"/>
      <c r="SBG24" s="110"/>
      <c r="SBK24" s="110"/>
      <c r="SBL24" s="110"/>
      <c r="SBM24" s="110"/>
      <c r="SBQ24" s="108"/>
      <c r="SBU24" s="144"/>
      <c r="SBV24" s="110"/>
      <c r="SBW24" s="110"/>
      <c r="SCA24" s="110"/>
      <c r="SCB24" s="110"/>
      <c r="SCC24" s="110"/>
      <c r="SCG24" s="108"/>
      <c r="SCK24" s="144"/>
      <c r="SCL24" s="110"/>
      <c r="SCM24" s="110"/>
      <c r="SCQ24" s="110"/>
      <c r="SCR24" s="110"/>
      <c r="SCS24" s="110"/>
      <c r="SCW24" s="108"/>
      <c r="SDA24" s="144"/>
      <c r="SDB24" s="110"/>
      <c r="SDC24" s="110"/>
      <c r="SDG24" s="110"/>
      <c r="SDH24" s="110"/>
      <c r="SDI24" s="110"/>
      <c r="SDM24" s="108"/>
      <c r="SDQ24" s="144"/>
      <c r="SDR24" s="110"/>
      <c r="SDS24" s="110"/>
      <c r="SDW24" s="110"/>
      <c r="SDX24" s="110"/>
      <c r="SDY24" s="110"/>
      <c r="SEC24" s="108"/>
      <c r="SEG24" s="144"/>
      <c r="SEH24" s="110"/>
      <c r="SEI24" s="110"/>
      <c r="SEM24" s="110"/>
      <c r="SEN24" s="110"/>
      <c r="SEO24" s="110"/>
      <c r="SES24" s="108"/>
      <c r="SEW24" s="144"/>
      <c r="SEX24" s="110"/>
      <c r="SEY24" s="110"/>
      <c r="SFC24" s="110"/>
      <c r="SFD24" s="110"/>
      <c r="SFE24" s="110"/>
      <c r="SFI24" s="108"/>
      <c r="SFM24" s="144"/>
      <c r="SFN24" s="110"/>
      <c r="SFO24" s="110"/>
      <c r="SFS24" s="110"/>
      <c r="SFT24" s="110"/>
      <c r="SFU24" s="110"/>
      <c r="SFY24" s="108"/>
      <c r="SGC24" s="144"/>
      <c r="SGD24" s="110"/>
      <c r="SGE24" s="110"/>
      <c r="SGI24" s="110"/>
      <c r="SGJ24" s="110"/>
      <c r="SGK24" s="110"/>
      <c r="SGO24" s="108"/>
      <c r="SGS24" s="144"/>
      <c r="SGT24" s="110"/>
      <c r="SGU24" s="110"/>
      <c r="SGY24" s="110"/>
      <c r="SGZ24" s="110"/>
      <c r="SHA24" s="110"/>
      <c r="SHE24" s="108"/>
      <c r="SHI24" s="144"/>
      <c r="SHJ24" s="110"/>
      <c r="SHK24" s="110"/>
      <c r="SHO24" s="110"/>
      <c r="SHP24" s="110"/>
      <c r="SHQ24" s="110"/>
      <c r="SHU24" s="108"/>
      <c r="SHY24" s="144"/>
      <c r="SHZ24" s="110"/>
      <c r="SIA24" s="110"/>
      <c r="SIE24" s="110"/>
      <c r="SIF24" s="110"/>
      <c r="SIG24" s="110"/>
      <c r="SIK24" s="108"/>
      <c r="SIO24" s="144"/>
      <c r="SIP24" s="110"/>
      <c r="SIQ24" s="110"/>
      <c r="SIU24" s="110"/>
      <c r="SIV24" s="110"/>
      <c r="SIW24" s="110"/>
      <c r="SJA24" s="108"/>
      <c r="SJE24" s="144"/>
      <c r="SJF24" s="110"/>
      <c r="SJG24" s="110"/>
      <c r="SJK24" s="110"/>
      <c r="SJL24" s="110"/>
      <c r="SJM24" s="110"/>
      <c r="SJQ24" s="108"/>
      <c r="SJU24" s="144"/>
      <c r="SJV24" s="110"/>
      <c r="SJW24" s="110"/>
      <c r="SKA24" s="110"/>
      <c r="SKB24" s="110"/>
      <c r="SKC24" s="110"/>
      <c r="SKG24" s="108"/>
      <c r="SKK24" s="144"/>
      <c r="SKL24" s="110"/>
      <c r="SKM24" s="110"/>
      <c r="SKQ24" s="110"/>
      <c r="SKR24" s="110"/>
      <c r="SKS24" s="110"/>
      <c r="SKW24" s="108"/>
      <c r="SLA24" s="144"/>
      <c r="SLB24" s="110"/>
      <c r="SLC24" s="110"/>
      <c r="SLG24" s="110"/>
      <c r="SLH24" s="110"/>
      <c r="SLI24" s="110"/>
      <c r="SLM24" s="108"/>
      <c r="SLQ24" s="144"/>
      <c r="SLR24" s="110"/>
      <c r="SLS24" s="110"/>
      <c r="SLW24" s="110"/>
      <c r="SLX24" s="110"/>
      <c r="SLY24" s="110"/>
      <c r="SMC24" s="108"/>
      <c r="SMG24" s="144"/>
      <c r="SMH24" s="110"/>
      <c r="SMI24" s="110"/>
      <c r="SMM24" s="110"/>
      <c r="SMN24" s="110"/>
      <c r="SMO24" s="110"/>
      <c r="SMS24" s="108"/>
      <c r="SMW24" s="144"/>
      <c r="SMX24" s="110"/>
      <c r="SMY24" s="110"/>
      <c r="SNC24" s="110"/>
      <c r="SND24" s="110"/>
      <c r="SNE24" s="110"/>
      <c r="SNI24" s="108"/>
      <c r="SNM24" s="144"/>
      <c r="SNN24" s="110"/>
      <c r="SNO24" s="110"/>
      <c r="SNS24" s="110"/>
      <c r="SNT24" s="110"/>
      <c r="SNU24" s="110"/>
      <c r="SNY24" s="108"/>
      <c r="SOC24" s="144"/>
      <c r="SOD24" s="110"/>
      <c r="SOE24" s="110"/>
      <c r="SOI24" s="110"/>
      <c r="SOJ24" s="110"/>
      <c r="SOK24" s="110"/>
      <c r="SOO24" s="108"/>
      <c r="SOS24" s="144"/>
      <c r="SOT24" s="110"/>
      <c r="SOU24" s="110"/>
      <c r="SOY24" s="110"/>
      <c r="SOZ24" s="110"/>
      <c r="SPA24" s="110"/>
      <c r="SPE24" s="108"/>
      <c r="SPI24" s="144"/>
      <c r="SPJ24" s="110"/>
      <c r="SPK24" s="110"/>
      <c r="SPO24" s="110"/>
      <c r="SPP24" s="110"/>
      <c r="SPQ24" s="110"/>
      <c r="SPU24" s="108"/>
      <c r="SPY24" s="144"/>
      <c r="SPZ24" s="110"/>
      <c r="SQA24" s="110"/>
      <c r="SQE24" s="110"/>
      <c r="SQF24" s="110"/>
      <c r="SQG24" s="110"/>
      <c r="SQK24" s="108"/>
      <c r="SQO24" s="144"/>
      <c r="SQP24" s="110"/>
      <c r="SQQ24" s="110"/>
      <c r="SQU24" s="110"/>
      <c r="SQV24" s="110"/>
      <c r="SQW24" s="110"/>
      <c r="SRA24" s="108"/>
      <c r="SRE24" s="144"/>
      <c r="SRF24" s="110"/>
      <c r="SRG24" s="110"/>
      <c r="SRK24" s="110"/>
      <c r="SRL24" s="110"/>
      <c r="SRM24" s="110"/>
      <c r="SRQ24" s="108"/>
      <c r="SRU24" s="144"/>
      <c r="SRV24" s="110"/>
      <c r="SRW24" s="110"/>
      <c r="SSA24" s="110"/>
      <c r="SSB24" s="110"/>
      <c r="SSC24" s="110"/>
      <c r="SSG24" s="108"/>
      <c r="SSK24" s="144"/>
      <c r="SSL24" s="110"/>
      <c r="SSM24" s="110"/>
      <c r="SSQ24" s="110"/>
      <c r="SSR24" s="110"/>
      <c r="SSS24" s="110"/>
      <c r="SSW24" s="108"/>
      <c r="STA24" s="144"/>
      <c r="STB24" s="110"/>
      <c r="STC24" s="110"/>
      <c r="STG24" s="110"/>
      <c r="STH24" s="110"/>
      <c r="STI24" s="110"/>
      <c r="STM24" s="108"/>
      <c r="STQ24" s="144"/>
      <c r="STR24" s="110"/>
      <c r="STS24" s="110"/>
      <c r="STW24" s="110"/>
      <c r="STX24" s="110"/>
      <c r="STY24" s="110"/>
      <c r="SUC24" s="108"/>
      <c r="SUG24" s="144"/>
      <c r="SUH24" s="110"/>
      <c r="SUI24" s="110"/>
      <c r="SUM24" s="110"/>
      <c r="SUN24" s="110"/>
      <c r="SUO24" s="110"/>
      <c r="SUS24" s="108"/>
      <c r="SUW24" s="144"/>
      <c r="SUX24" s="110"/>
      <c r="SUY24" s="110"/>
      <c r="SVC24" s="110"/>
      <c r="SVD24" s="110"/>
      <c r="SVE24" s="110"/>
      <c r="SVI24" s="108"/>
      <c r="SVM24" s="144"/>
      <c r="SVN24" s="110"/>
      <c r="SVO24" s="110"/>
      <c r="SVS24" s="110"/>
      <c r="SVT24" s="110"/>
      <c r="SVU24" s="110"/>
      <c r="SVY24" s="108"/>
      <c r="SWC24" s="144"/>
      <c r="SWD24" s="110"/>
      <c r="SWE24" s="110"/>
      <c r="SWI24" s="110"/>
      <c r="SWJ24" s="110"/>
      <c r="SWK24" s="110"/>
      <c r="SWO24" s="108"/>
      <c r="SWS24" s="144"/>
      <c r="SWT24" s="110"/>
      <c r="SWU24" s="110"/>
      <c r="SWY24" s="110"/>
      <c r="SWZ24" s="110"/>
      <c r="SXA24" s="110"/>
      <c r="SXE24" s="108"/>
      <c r="SXI24" s="144"/>
      <c r="SXJ24" s="110"/>
      <c r="SXK24" s="110"/>
      <c r="SXO24" s="110"/>
      <c r="SXP24" s="110"/>
      <c r="SXQ24" s="110"/>
      <c r="SXU24" s="108"/>
      <c r="SXY24" s="144"/>
      <c r="SXZ24" s="110"/>
      <c r="SYA24" s="110"/>
      <c r="SYE24" s="110"/>
      <c r="SYF24" s="110"/>
      <c r="SYG24" s="110"/>
      <c r="SYK24" s="108"/>
      <c r="SYO24" s="144"/>
      <c r="SYP24" s="110"/>
      <c r="SYQ24" s="110"/>
      <c r="SYU24" s="110"/>
      <c r="SYV24" s="110"/>
      <c r="SYW24" s="110"/>
      <c r="SZA24" s="108"/>
      <c r="SZE24" s="144"/>
      <c r="SZF24" s="110"/>
      <c r="SZG24" s="110"/>
      <c r="SZK24" s="110"/>
      <c r="SZL24" s="110"/>
      <c r="SZM24" s="110"/>
      <c r="SZQ24" s="108"/>
      <c r="SZU24" s="144"/>
      <c r="SZV24" s="110"/>
      <c r="SZW24" s="110"/>
      <c r="TAA24" s="110"/>
      <c r="TAB24" s="110"/>
      <c r="TAC24" s="110"/>
      <c r="TAG24" s="108"/>
      <c r="TAK24" s="144"/>
      <c r="TAL24" s="110"/>
      <c r="TAM24" s="110"/>
      <c r="TAQ24" s="110"/>
      <c r="TAR24" s="110"/>
      <c r="TAS24" s="110"/>
      <c r="TAW24" s="108"/>
      <c r="TBA24" s="144"/>
      <c r="TBB24" s="110"/>
      <c r="TBC24" s="110"/>
      <c r="TBG24" s="110"/>
      <c r="TBH24" s="110"/>
      <c r="TBI24" s="110"/>
      <c r="TBM24" s="108"/>
      <c r="TBQ24" s="144"/>
      <c r="TBR24" s="110"/>
      <c r="TBS24" s="110"/>
      <c r="TBW24" s="110"/>
      <c r="TBX24" s="110"/>
      <c r="TBY24" s="110"/>
      <c r="TCC24" s="108"/>
      <c r="TCG24" s="144"/>
      <c r="TCH24" s="110"/>
      <c r="TCI24" s="110"/>
      <c r="TCM24" s="110"/>
      <c r="TCN24" s="110"/>
      <c r="TCO24" s="110"/>
      <c r="TCS24" s="108"/>
      <c r="TCW24" s="144"/>
      <c r="TCX24" s="110"/>
      <c r="TCY24" s="110"/>
      <c r="TDC24" s="110"/>
      <c r="TDD24" s="110"/>
      <c r="TDE24" s="110"/>
      <c r="TDI24" s="108"/>
      <c r="TDM24" s="144"/>
      <c r="TDN24" s="110"/>
      <c r="TDO24" s="110"/>
      <c r="TDS24" s="110"/>
      <c r="TDT24" s="110"/>
      <c r="TDU24" s="110"/>
      <c r="TDY24" s="108"/>
      <c r="TEC24" s="144"/>
      <c r="TED24" s="110"/>
      <c r="TEE24" s="110"/>
      <c r="TEI24" s="110"/>
      <c r="TEJ24" s="110"/>
      <c r="TEK24" s="110"/>
      <c r="TEO24" s="108"/>
      <c r="TES24" s="144"/>
      <c r="TET24" s="110"/>
      <c r="TEU24" s="110"/>
      <c r="TEY24" s="110"/>
      <c r="TEZ24" s="110"/>
      <c r="TFA24" s="110"/>
      <c r="TFE24" s="108"/>
      <c r="TFI24" s="144"/>
      <c r="TFJ24" s="110"/>
      <c r="TFK24" s="110"/>
      <c r="TFO24" s="110"/>
      <c r="TFP24" s="110"/>
      <c r="TFQ24" s="110"/>
      <c r="TFU24" s="108"/>
      <c r="TFY24" s="144"/>
      <c r="TFZ24" s="110"/>
      <c r="TGA24" s="110"/>
      <c r="TGE24" s="110"/>
      <c r="TGF24" s="110"/>
      <c r="TGG24" s="110"/>
      <c r="TGK24" s="108"/>
      <c r="TGO24" s="144"/>
      <c r="TGP24" s="110"/>
      <c r="TGQ24" s="110"/>
      <c r="TGU24" s="110"/>
      <c r="TGV24" s="110"/>
      <c r="TGW24" s="110"/>
      <c r="THA24" s="108"/>
      <c r="THE24" s="144"/>
      <c r="THF24" s="110"/>
      <c r="THG24" s="110"/>
      <c r="THK24" s="110"/>
      <c r="THL24" s="110"/>
      <c r="THM24" s="110"/>
      <c r="THQ24" s="108"/>
      <c r="THU24" s="144"/>
      <c r="THV24" s="110"/>
      <c r="THW24" s="110"/>
      <c r="TIA24" s="110"/>
      <c r="TIB24" s="110"/>
      <c r="TIC24" s="110"/>
      <c r="TIG24" s="108"/>
      <c r="TIK24" s="144"/>
      <c r="TIL24" s="110"/>
      <c r="TIM24" s="110"/>
      <c r="TIQ24" s="110"/>
      <c r="TIR24" s="110"/>
      <c r="TIS24" s="110"/>
      <c r="TIW24" s="108"/>
      <c r="TJA24" s="144"/>
      <c r="TJB24" s="110"/>
      <c r="TJC24" s="110"/>
      <c r="TJG24" s="110"/>
      <c r="TJH24" s="110"/>
      <c r="TJI24" s="110"/>
      <c r="TJM24" s="108"/>
      <c r="TJQ24" s="144"/>
      <c r="TJR24" s="110"/>
      <c r="TJS24" s="110"/>
      <c r="TJW24" s="110"/>
      <c r="TJX24" s="110"/>
      <c r="TJY24" s="110"/>
      <c r="TKC24" s="108"/>
      <c r="TKG24" s="144"/>
      <c r="TKH24" s="110"/>
      <c r="TKI24" s="110"/>
      <c r="TKM24" s="110"/>
      <c r="TKN24" s="110"/>
      <c r="TKO24" s="110"/>
      <c r="TKS24" s="108"/>
      <c r="TKW24" s="144"/>
      <c r="TKX24" s="110"/>
      <c r="TKY24" s="110"/>
      <c r="TLC24" s="110"/>
      <c r="TLD24" s="110"/>
      <c r="TLE24" s="110"/>
      <c r="TLI24" s="108"/>
      <c r="TLM24" s="144"/>
      <c r="TLN24" s="110"/>
      <c r="TLO24" s="110"/>
      <c r="TLS24" s="110"/>
      <c r="TLT24" s="110"/>
      <c r="TLU24" s="110"/>
      <c r="TLY24" s="108"/>
      <c r="TMC24" s="144"/>
      <c r="TMD24" s="110"/>
      <c r="TME24" s="110"/>
      <c r="TMI24" s="110"/>
      <c r="TMJ24" s="110"/>
      <c r="TMK24" s="110"/>
      <c r="TMO24" s="108"/>
      <c r="TMS24" s="144"/>
      <c r="TMT24" s="110"/>
      <c r="TMU24" s="110"/>
      <c r="TMY24" s="110"/>
      <c r="TMZ24" s="110"/>
      <c r="TNA24" s="110"/>
      <c r="TNE24" s="108"/>
      <c r="TNI24" s="144"/>
      <c r="TNJ24" s="110"/>
      <c r="TNK24" s="110"/>
      <c r="TNO24" s="110"/>
      <c r="TNP24" s="110"/>
      <c r="TNQ24" s="110"/>
      <c r="TNU24" s="108"/>
      <c r="TNY24" s="144"/>
      <c r="TNZ24" s="110"/>
      <c r="TOA24" s="110"/>
      <c r="TOE24" s="110"/>
      <c r="TOF24" s="110"/>
      <c r="TOG24" s="110"/>
      <c r="TOK24" s="108"/>
      <c r="TOO24" s="144"/>
      <c r="TOP24" s="110"/>
      <c r="TOQ24" s="110"/>
      <c r="TOU24" s="110"/>
      <c r="TOV24" s="110"/>
      <c r="TOW24" s="110"/>
      <c r="TPA24" s="108"/>
      <c r="TPE24" s="144"/>
      <c r="TPF24" s="110"/>
      <c r="TPG24" s="110"/>
      <c r="TPK24" s="110"/>
      <c r="TPL24" s="110"/>
      <c r="TPM24" s="110"/>
      <c r="TPQ24" s="108"/>
      <c r="TPU24" s="144"/>
      <c r="TPV24" s="110"/>
      <c r="TPW24" s="110"/>
      <c r="TQA24" s="110"/>
      <c r="TQB24" s="110"/>
      <c r="TQC24" s="110"/>
      <c r="TQG24" s="108"/>
      <c r="TQK24" s="144"/>
      <c r="TQL24" s="110"/>
      <c r="TQM24" s="110"/>
      <c r="TQQ24" s="110"/>
      <c r="TQR24" s="110"/>
      <c r="TQS24" s="110"/>
      <c r="TQW24" s="108"/>
      <c r="TRA24" s="144"/>
      <c r="TRB24" s="110"/>
      <c r="TRC24" s="110"/>
      <c r="TRG24" s="110"/>
      <c r="TRH24" s="110"/>
      <c r="TRI24" s="110"/>
      <c r="TRM24" s="108"/>
      <c r="TRQ24" s="144"/>
      <c r="TRR24" s="110"/>
      <c r="TRS24" s="110"/>
      <c r="TRW24" s="110"/>
      <c r="TRX24" s="110"/>
      <c r="TRY24" s="110"/>
      <c r="TSC24" s="108"/>
      <c r="TSG24" s="144"/>
      <c r="TSH24" s="110"/>
      <c r="TSI24" s="110"/>
      <c r="TSM24" s="110"/>
      <c r="TSN24" s="110"/>
      <c r="TSO24" s="110"/>
      <c r="TSS24" s="108"/>
      <c r="TSW24" s="144"/>
      <c r="TSX24" s="110"/>
      <c r="TSY24" s="110"/>
      <c r="TTC24" s="110"/>
      <c r="TTD24" s="110"/>
      <c r="TTE24" s="110"/>
      <c r="TTI24" s="108"/>
      <c r="TTM24" s="144"/>
      <c r="TTN24" s="110"/>
      <c r="TTO24" s="110"/>
      <c r="TTS24" s="110"/>
      <c r="TTT24" s="110"/>
      <c r="TTU24" s="110"/>
      <c r="TTY24" s="108"/>
      <c r="TUC24" s="144"/>
      <c r="TUD24" s="110"/>
      <c r="TUE24" s="110"/>
      <c r="TUI24" s="110"/>
      <c r="TUJ24" s="110"/>
      <c r="TUK24" s="110"/>
      <c r="TUO24" s="108"/>
      <c r="TUS24" s="144"/>
      <c r="TUT24" s="110"/>
      <c r="TUU24" s="110"/>
      <c r="TUY24" s="110"/>
      <c r="TUZ24" s="110"/>
      <c r="TVA24" s="110"/>
      <c r="TVE24" s="108"/>
      <c r="TVI24" s="144"/>
      <c r="TVJ24" s="110"/>
      <c r="TVK24" s="110"/>
      <c r="TVO24" s="110"/>
      <c r="TVP24" s="110"/>
      <c r="TVQ24" s="110"/>
      <c r="TVU24" s="108"/>
      <c r="TVY24" s="144"/>
      <c r="TVZ24" s="110"/>
      <c r="TWA24" s="110"/>
      <c r="TWE24" s="110"/>
      <c r="TWF24" s="110"/>
      <c r="TWG24" s="110"/>
      <c r="TWK24" s="108"/>
      <c r="TWO24" s="144"/>
      <c r="TWP24" s="110"/>
      <c r="TWQ24" s="110"/>
      <c r="TWU24" s="110"/>
      <c r="TWV24" s="110"/>
      <c r="TWW24" s="110"/>
      <c r="TXA24" s="108"/>
      <c r="TXE24" s="144"/>
      <c r="TXF24" s="110"/>
      <c r="TXG24" s="110"/>
      <c r="TXK24" s="110"/>
      <c r="TXL24" s="110"/>
      <c r="TXM24" s="110"/>
      <c r="TXQ24" s="108"/>
      <c r="TXU24" s="144"/>
      <c r="TXV24" s="110"/>
      <c r="TXW24" s="110"/>
      <c r="TYA24" s="110"/>
      <c r="TYB24" s="110"/>
      <c r="TYC24" s="110"/>
      <c r="TYG24" s="108"/>
      <c r="TYK24" s="144"/>
      <c r="TYL24" s="110"/>
      <c r="TYM24" s="110"/>
      <c r="TYQ24" s="110"/>
      <c r="TYR24" s="110"/>
      <c r="TYS24" s="110"/>
      <c r="TYW24" s="108"/>
      <c r="TZA24" s="144"/>
      <c r="TZB24" s="110"/>
      <c r="TZC24" s="110"/>
      <c r="TZG24" s="110"/>
      <c r="TZH24" s="110"/>
      <c r="TZI24" s="110"/>
      <c r="TZM24" s="108"/>
      <c r="TZQ24" s="144"/>
      <c r="TZR24" s="110"/>
      <c r="TZS24" s="110"/>
      <c r="TZW24" s="110"/>
      <c r="TZX24" s="110"/>
      <c r="TZY24" s="110"/>
      <c r="UAC24" s="108"/>
      <c r="UAG24" s="144"/>
      <c r="UAH24" s="110"/>
      <c r="UAI24" s="110"/>
      <c r="UAM24" s="110"/>
      <c r="UAN24" s="110"/>
      <c r="UAO24" s="110"/>
      <c r="UAS24" s="108"/>
      <c r="UAW24" s="144"/>
      <c r="UAX24" s="110"/>
      <c r="UAY24" s="110"/>
      <c r="UBC24" s="110"/>
      <c r="UBD24" s="110"/>
      <c r="UBE24" s="110"/>
      <c r="UBI24" s="108"/>
      <c r="UBM24" s="144"/>
      <c r="UBN24" s="110"/>
      <c r="UBO24" s="110"/>
      <c r="UBS24" s="110"/>
      <c r="UBT24" s="110"/>
      <c r="UBU24" s="110"/>
      <c r="UBY24" s="108"/>
      <c r="UCC24" s="144"/>
      <c r="UCD24" s="110"/>
      <c r="UCE24" s="110"/>
      <c r="UCI24" s="110"/>
      <c r="UCJ24" s="110"/>
      <c r="UCK24" s="110"/>
      <c r="UCO24" s="108"/>
      <c r="UCS24" s="144"/>
      <c r="UCT24" s="110"/>
      <c r="UCU24" s="110"/>
      <c r="UCY24" s="110"/>
      <c r="UCZ24" s="110"/>
      <c r="UDA24" s="110"/>
      <c r="UDE24" s="108"/>
      <c r="UDI24" s="144"/>
      <c r="UDJ24" s="110"/>
      <c r="UDK24" s="110"/>
      <c r="UDO24" s="110"/>
      <c r="UDP24" s="110"/>
      <c r="UDQ24" s="110"/>
      <c r="UDU24" s="108"/>
      <c r="UDY24" s="144"/>
      <c r="UDZ24" s="110"/>
      <c r="UEA24" s="110"/>
      <c r="UEE24" s="110"/>
      <c r="UEF24" s="110"/>
      <c r="UEG24" s="110"/>
      <c r="UEK24" s="108"/>
      <c r="UEO24" s="144"/>
      <c r="UEP24" s="110"/>
      <c r="UEQ24" s="110"/>
      <c r="UEU24" s="110"/>
      <c r="UEV24" s="110"/>
      <c r="UEW24" s="110"/>
      <c r="UFA24" s="108"/>
      <c r="UFE24" s="144"/>
      <c r="UFF24" s="110"/>
      <c r="UFG24" s="110"/>
      <c r="UFK24" s="110"/>
      <c r="UFL24" s="110"/>
      <c r="UFM24" s="110"/>
      <c r="UFQ24" s="108"/>
      <c r="UFU24" s="144"/>
      <c r="UFV24" s="110"/>
      <c r="UFW24" s="110"/>
      <c r="UGA24" s="110"/>
      <c r="UGB24" s="110"/>
      <c r="UGC24" s="110"/>
      <c r="UGG24" s="108"/>
      <c r="UGK24" s="144"/>
      <c r="UGL24" s="110"/>
      <c r="UGM24" s="110"/>
      <c r="UGQ24" s="110"/>
      <c r="UGR24" s="110"/>
      <c r="UGS24" s="110"/>
      <c r="UGW24" s="108"/>
      <c r="UHA24" s="144"/>
      <c r="UHB24" s="110"/>
      <c r="UHC24" s="110"/>
      <c r="UHG24" s="110"/>
      <c r="UHH24" s="110"/>
      <c r="UHI24" s="110"/>
      <c r="UHM24" s="108"/>
      <c r="UHQ24" s="144"/>
      <c r="UHR24" s="110"/>
      <c r="UHS24" s="110"/>
      <c r="UHW24" s="110"/>
      <c r="UHX24" s="110"/>
      <c r="UHY24" s="110"/>
      <c r="UIC24" s="108"/>
      <c r="UIG24" s="144"/>
      <c r="UIH24" s="110"/>
      <c r="UII24" s="110"/>
      <c r="UIM24" s="110"/>
      <c r="UIN24" s="110"/>
      <c r="UIO24" s="110"/>
      <c r="UIS24" s="108"/>
      <c r="UIW24" s="144"/>
      <c r="UIX24" s="110"/>
      <c r="UIY24" s="110"/>
      <c r="UJC24" s="110"/>
      <c r="UJD24" s="110"/>
      <c r="UJE24" s="110"/>
      <c r="UJI24" s="108"/>
      <c r="UJM24" s="144"/>
      <c r="UJN24" s="110"/>
      <c r="UJO24" s="110"/>
      <c r="UJS24" s="110"/>
      <c r="UJT24" s="110"/>
      <c r="UJU24" s="110"/>
      <c r="UJY24" s="108"/>
      <c r="UKC24" s="144"/>
      <c r="UKD24" s="110"/>
      <c r="UKE24" s="110"/>
      <c r="UKI24" s="110"/>
      <c r="UKJ24" s="110"/>
      <c r="UKK24" s="110"/>
      <c r="UKO24" s="108"/>
      <c r="UKS24" s="144"/>
      <c r="UKT24" s="110"/>
      <c r="UKU24" s="110"/>
      <c r="UKY24" s="110"/>
      <c r="UKZ24" s="110"/>
      <c r="ULA24" s="110"/>
      <c r="ULE24" s="108"/>
      <c r="ULI24" s="144"/>
      <c r="ULJ24" s="110"/>
      <c r="ULK24" s="110"/>
      <c r="ULO24" s="110"/>
      <c r="ULP24" s="110"/>
      <c r="ULQ24" s="110"/>
      <c r="ULU24" s="108"/>
      <c r="ULY24" s="144"/>
      <c r="ULZ24" s="110"/>
      <c r="UMA24" s="110"/>
      <c r="UME24" s="110"/>
      <c r="UMF24" s="110"/>
      <c r="UMG24" s="110"/>
      <c r="UMK24" s="108"/>
      <c r="UMO24" s="144"/>
      <c r="UMP24" s="110"/>
      <c r="UMQ24" s="110"/>
      <c r="UMU24" s="110"/>
      <c r="UMV24" s="110"/>
      <c r="UMW24" s="110"/>
      <c r="UNA24" s="108"/>
      <c r="UNE24" s="144"/>
      <c r="UNF24" s="110"/>
      <c r="UNG24" s="110"/>
      <c r="UNK24" s="110"/>
      <c r="UNL24" s="110"/>
      <c r="UNM24" s="110"/>
      <c r="UNQ24" s="108"/>
      <c r="UNU24" s="144"/>
      <c r="UNV24" s="110"/>
      <c r="UNW24" s="110"/>
      <c r="UOA24" s="110"/>
      <c r="UOB24" s="110"/>
      <c r="UOC24" s="110"/>
      <c r="UOG24" s="108"/>
      <c r="UOK24" s="144"/>
      <c r="UOL24" s="110"/>
      <c r="UOM24" s="110"/>
      <c r="UOQ24" s="110"/>
      <c r="UOR24" s="110"/>
      <c r="UOS24" s="110"/>
      <c r="UOW24" s="108"/>
      <c r="UPA24" s="144"/>
      <c r="UPB24" s="110"/>
      <c r="UPC24" s="110"/>
      <c r="UPG24" s="110"/>
      <c r="UPH24" s="110"/>
      <c r="UPI24" s="110"/>
      <c r="UPM24" s="108"/>
      <c r="UPQ24" s="144"/>
      <c r="UPR24" s="110"/>
      <c r="UPS24" s="110"/>
      <c r="UPW24" s="110"/>
      <c r="UPX24" s="110"/>
      <c r="UPY24" s="110"/>
      <c r="UQC24" s="108"/>
      <c r="UQG24" s="144"/>
      <c r="UQH24" s="110"/>
      <c r="UQI24" s="110"/>
      <c r="UQM24" s="110"/>
      <c r="UQN24" s="110"/>
      <c r="UQO24" s="110"/>
      <c r="UQS24" s="108"/>
      <c r="UQW24" s="144"/>
      <c r="UQX24" s="110"/>
      <c r="UQY24" s="110"/>
      <c r="URC24" s="110"/>
      <c r="URD24" s="110"/>
      <c r="URE24" s="110"/>
      <c r="URI24" s="108"/>
      <c r="URM24" s="144"/>
      <c r="URN24" s="110"/>
      <c r="URO24" s="110"/>
      <c r="URS24" s="110"/>
      <c r="URT24" s="110"/>
      <c r="URU24" s="110"/>
      <c r="URY24" s="108"/>
      <c r="USC24" s="144"/>
      <c r="USD24" s="110"/>
      <c r="USE24" s="110"/>
      <c r="USI24" s="110"/>
      <c r="USJ24" s="110"/>
      <c r="USK24" s="110"/>
      <c r="USO24" s="108"/>
      <c r="USS24" s="144"/>
      <c r="UST24" s="110"/>
      <c r="USU24" s="110"/>
      <c r="USY24" s="110"/>
      <c r="USZ24" s="110"/>
      <c r="UTA24" s="110"/>
      <c r="UTE24" s="108"/>
      <c r="UTI24" s="144"/>
      <c r="UTJ24" s="110"/>
      <c r="UTK24" s="110"/>
      <c r="UTO24" s="110"/>
      <c r="UTP24" s="110"/>
      <c r="UTQ24" s="110"/>
      <c r="UTU24" s="108"/>
      <c r="UTY24" s="144"/>
      <c r="UTZ24" s="110"/>
      <c r="UUA24" s="110"/>
      <c r="UUE24" s="110"/>
      <c r="UUF24" s="110"/>
      <c r="UUG24" s="110"/>
      <c r="UUK24" s="108"/>
      <c r="UUO24" s="144"/>
      <c r="UUP24" s="110"/>
      <c r="UUQ24" s="110"/>
      <c r="UUU24" s="110"/>
      <c r="UUV24" s="110"/>
      <c r="UUW24" s="110"/>
      <c r="UVA24" s="108"/>
      <c r="UVE24" s="144"/>
      <c r="UVF24" s="110"/>
      <c r="UVG24" s="110"/>
      <c r="UVK24" s="110"/>
      <c r="UVL24" s="110"/>
      <c r="UVM24" s="110"/>
      <c r="UVQ24" s="108"/>
      <c r="UVU24" s="144"/>
      <c r="UVV24" s="110"/>
      <c r="UVW24" s="110"/>
      <c r="UWA24" s="110"/>
      <c r="UWB24" s="110"/>
      <c r="UWC24" s="110"/>
      <c r="UWG24" s="108"/>
      <c r="UWK24" s="144"/>
      <c r="UWL24" s="110"/>
      <c r="UWM24" s="110"/>
      <c r="UWQ24" s="110"/>
      <c r="UWR24" s="110"/>
      <c r="UWS24" s="110"/>
      <c r="UWW24" s="108"/>
      <c r="UXA24" s="144"/>
      <c r="UXB24" s="110"/>
      <c r="UXC24" s="110"/>
      <c r="UXG24" s="110"/>
      <c r="UXH24" s="110"/>
      <c r="UXI24" s="110"/>
      <c r="UXM24" s="108"/>
      <c r="UXQ24" s="144"/>
      <c r="UXR24" s="110"/>
      <c r="UXS24" s="110"/>
      <c r="UXW24" s="110"/>
      <c r="UXX24" s="110"/>
      <c r="UXY24" s="110"/>
      <c r="UYC24" s="108"/>
      <c r="UYG24" s="144"/>
      <c r="UYH24" s="110"/>
      <c r="UYI24" s="110"/>
      <c r="UYM24" s="110"/>
      <c r="UYN24" s="110"/>
      <c r="UYO24" s="110"/>
      <c r="UYS24" s="108"/>
      <c r="UYW24" s="144"/>
      <c r="UYX24" s="110"/>
      <c r="UYY24" s="110"/>
      <c r="UZC24" s="110"/>
      <c r="UZD24" s="110"/>
      <c r="UZE24" s="110"/>
      <c r="UZI24" s="108"/>
      <c r="UZM24" s="144"/>
      <c r="UZN24" s="110"/>
      <c r="UZO24" s="110"/>
      <c r="UZS24" s="110"/>
      <c r="UZT24" s="110"/>
      <c r="UZU24" s="110"/>
      <c r="UZY24" s="108"/>
      <c r="VAC24" s="144"/>
      <c r="VAD24" s="110"/>
      <c r="VAE24" s="110"/>
      <c r="VAI24" s="110"/>
      <c r="VAJ24" s="110"/>
      <c r="VAK24" s="110"/>
      <c r="VAO24" s="108"/>
      <c r="VAS24" s="144"/>
      <c r="VAT24" s="110"/>
      <c r="VAU24" s="110"/>
      <c r="VAY24" s="110"/>
      <c r="VAZ24" s="110"/>
      <c r="VBA24" s="110"/>
      <c r="VBE24" s="108"/>
      <c r="VBI24" s="144"/>
      <c r="VBJ24" s="110"/>
      <c r="VBK24" s="110"/>
      <c r="VBO24" s="110"/>
      <c r="VBP24" s="110"/>
      <c r="VBQ24" s="110"/>
      <c r="VBU24" s="108"/>
      <c r="VBY24" s="144"/>
      <c r="VBZ24" s="110"/>
      <c r="VCA24" s="110"/>
      <c r="VCE24" s="110"/>
      <c r="VCF24" s="110"/>
      <c r="VCG24" s="110"/>
      <c r="VCK24" s="108"/>
      <c r="VCO24" s="144"/>
      <c r="VCP24" s="110"/>
      <c r="VCQ24" s="110"/>
      <c r="VCU24" s="110"/>
      <c r="VCV24" s="110"/>
      <c r="VCW24" s="110"/>
      <c r="VDA24" s="108"/>
      <c r="VDE24" s="144"/>
      <c r="VDF24" s="110"/>
      <c r="VDG24" s="110"/>
      <c r="VDK24" s="110"/>
      <c r="VDL24" s="110"/>
      <c r="VDM24" s="110"/>
      <c r="VDQ24" s="108"/>
      <c r="VDU24" s="144"/>
      <c r="VDV24" s="110"/>
      <c r="VDW24" s="110"/>
      <c r="VEA24" s="110"/>
      <c r="VEB24" s="110"/>
      <c r="VEC24" s="110"/>
      <c r="VEG24" s="108"/>
      <c r="VEK24" s="144"/>
      <c r="VEL24" s="110"/>
      <c r="VEM24" s="110"/>
      <c r="VEQ24" s="110"/>
      <c r="VER24" s="110"/>
      <c r="VES24" s="110"/>
      <c r="VEW24" s="108"/>
      <c r="VFA24" s="144"/>
      <c r="VFB24" s="110"/>
      <c r="VFC24" s="110"/>
      <c r="VFG24" s="110"/>
      <c r="VFH24" s="110"/>
      <c r="VFI24" s="110"/>
      <c r="VFM24" s="108"/>
      <c r="VFQ24" s="144"/>
      <c r="VFR24" s="110"/>
      <c r="VFS24" s="110"/>
      <c r="VFW24" s="110"/>
      <c r="VFX24" s="110"/>
      <c r="VFY24" s="110"/>
      <c r="VGC24" s="108"/>
      <c r="VGG24" s="144"/>
      <c r="VGH24" s="110"/>
      <c r="VGI24" s="110"/>
      <c r="VGM24" s="110"/>
      <c r="VGN24" s="110"/>
      <c r="VGO24" s="110"/>
      <c r="VGS24" s="108"/>
      <c r="VGW24" s="144"/>
      <c r="VGX24" s="110"/>
      <c r="VGY24" s="110"/>
      <c r="VHC24" s="110"/>
      <c r="VHD24" s="110"/>
      <c r="VHE24" s="110"/>
      <c r="VHI24" s="108"/>
      <c r="VHM24" s="144"/>
      <c r="VHN24" s="110"/>
      <c r="VHO24" s="110"/>
      <c r="VHS24" s="110"/>
      <c r="VHT24" s="110"/>
      <c r="VHU24" s="110"/>
      <c r="VHY24" s="108"/>
      <c r="VIC24" s="144"/>
      <c r="VID24" s="110"/>
      <c r="VIE24" s="110"/>
      <c r="VII24" s="110"/>
      <c r="VIJ24" s="110"/>
      <c r="VIK24" s="110"/>
      <c r="VIO24" s="108"/>
      <c r="VIS24" s="144"/>
      <c r="VIT24" s="110"/>
      <c r="VIU24" s="110"/>
      <c r="VIY24" s="110"/>
      <c r="VIZ24" s="110"/>
      <c r="VJA24" s="110"/>
      <c r="VJE24" s="108"/>
      <c r="VJI24" s="144"/>
      <c r="VJJ24" s="110"/>
      <c r="VJK24" s="110"/>
      <c r="VJO24" s="110"/>
      <c r="VJP24" s="110"/>
      <c r="VJQ24" s="110"/>
      <c r="VJU24" s="108"/>
      <c r="VJY24" s="144"/>
      <c r="VJZ24" s="110"/>
      <c r="VKA24" s="110"/>
      <c r="VKE24" s="110"/>
      <c r="VKF24" s="110"/>
      <c r="VKG24" s="110"/>
      <c r="VKK24" s="108"/>
      <c r="VKO24" s="144"/>
      <c r="VKP24" s="110"/>
      <c r="VKQ24" s="110"/>
      <c r="VKU24" s="110"/>
      <c r="VKV24" s="110"/>
      <c r="VKW24" s="110"/>
      <c r="VLA24" s="108"/>
      <c r="VLE24" s="144"/>
      <c r="VLF24" s="110"/>
      <c r="VLG24" s="110"/>
      <c r="VLK24" s="110"/>
      <c r="VLL24" s="110"/>
      <c r="VLM24" s="110"/>
      <c r="VLQ24" s="108"/>
      <c r="VLU24" s="144"/>
      <c r="VLV24" s="110"/>
      <c r="VLW24" s="110"/>
      <c r="VMA24" s="110"/>
      <c r="VMB24" s="110"/>
      <c r="VMC24" s="110"/>
      <c r="VMG24" s="108"/>
      <c r="VMK24" s="144"/>
      <c r="VML24" s="110"/>
      <c r="VMM24" s="110"/>
      <c r="VMQ24" s="110"/>
      <c r="VMR24" s="110"/>
      <c r="VMS24" s="110"/>
      <c r="VMW24" s="108"/>
      <c r="VNA24" s="144"/>
      <c r="VNB24" s="110"/>
      <c r="VNC24" s="110"/>
      <c r="VNG24" s="110"/>
      <c r="VNH24" s="110"/>
      <c r="VNI24" s="110"/>
      <c r="VNM24" s="108"/>
      <c r="VNQ24" s="144"/>
      <c r="VNR24" s="110"/>
      <c r="VNS24" s="110"/>
      <c r="VNW24" s="110"/>
      <c r="VNX24" s="110"/>
      <c r="VNY24" s="110"/>
      <c r="VOC24" s="108"/>
      <c r="VOG24" s="144"/>
      <c r="VOH24" s="110"/>
      <c r="VOI24" s="110"/>
      <c r="VOM24" s="110"/>
      <c r="VON24" s="110"/>
      <c r="VOO24" s="110"/>
      <c r="VOS24" s="108"/>
      <c r="VOW24" s="144"/>
      <c r="VOX24" s="110"/>
      <c r="VOY24" s="110"/>
      <c r="VPC24" s="110"/>
      <c r="VPD24" s="110"/>
      <c r="VPE24" s="110"/>
      <c r="VPI24" s="108"/>
      <c r="VPM24" s="144"/>
      <c r="VPN24" s="110"/>
      <c r="VPO24" s="110"/>
      <c r="VPS24" s="110"/>
      <c r="VPT24" s="110"/>
      <c r="VPU24" s="110"/>
      <c r="VPY24" s="108"/>
      <c r="VQC24" s="144"/>
      <c r="VQD24" s="110"/>
      <c r="VQE24" s="110"/>
      <c r="VQI24" s="110"/>
      <c r="VQJ24" s="110"/>
      <c r="VQK24" s="110"/>
      <c r="VQO24" s="108"/>
      <c r="VQS24" s="144"/>
      <c r="VQT24" s="110"/>
      <c r="VQU24" s="110"/>
      <c r="VQY24" s="110"/>
      <c r="VQZ24" s="110"/>
      <c r="VRA24" s="110"/>
      <c r="VRE24" s="108"/>
      <c r="VRI24" s="144"/>
      <c r="VRJ24" s="110"/>
      <c r="VRK24" s="110"/>
      <c r="VRO24" s="110"/>
      <c r="VRP24" s="110"/>
      <c r="VRQ24" s="110"/>
      <c r="VRU24" s="108"/>
      <c r="VRY24" s="144"/>
      <c r="VRZ24" s="110"/>
      <c r="VSA24" s="110"/>
      <c r="VSE24" s="110"/>
      <c r="VSF24" s="110"/>
      <c r="VSG24" s="110"/>
      <c r="VSK24" s="108"/>
      <c r="VSO24" s="144"/>
      <c r="VSP24" s="110"/>
      <c r="VSQ24" s="110"/>
      <c r="VSU24" s="110"/>
      <c r="VSV24" s="110"/>
      <c r="VSW24" s="110"/>
      <c r="VTA24" s="108"/>
      <c r="VTE24" s="144"/>
      <c r="VTF24" s="110"/>
      <c r="VTG24" s="110"/>
      <c r="VTK24" s="110"/>
      <c r="VTL24" s="110"/>
      <c r="VTM24" s="110"/>
      <c r="VTQ24" s="108"/>
      <c r="VTU24" s="144"/>
      <c r="VTV24" s="110"/>
      <c r="VTW24" s="110"/>
      <c r="VUA24" s="110"/>
      <c r="VUB24" s="110"/>
      <c r="VUC24" s="110"/>
      <c r="VUG24" s="108"/>
      <c r="VUK24" s="144"/>
      <c r="VUL24" s="110"/>
      <c r="VUM24" s="110"/>
      <c r="VUQ24" s="110"/>
      <c r="VUR24" s="110"/>
      <c r="VUS24" s="110"/>
      <c r="VUW24" s="108"/>
      <c r="VVA24" s="144"/>
      <c r="VVB24" s="110"/>
      <c r="VVC24" s="110"/>
      <c r="VVG24" s="110"/>
      <c r="VVH24" s="110"/>
      <c r="VVI24" s="110"/>
      <c r="VVM24" s="108"/>
      <c r="VVQ24" s="144"/>
      <c r="VVR24" s="110"/>
      <c r="VVS24" s="110"/>
      <c r="VVW24" s="110"/>
      <c r="VVX24" s="110"/>
      <c r="VVY24" s="110"/>
      <c r="VWC24" s="108"/>
      <c r="VWG24" s="144"/>
      <c r="VWH24" s="110"/>
      <c r="VWI24" s="110"/>
      <c r="VWM24" s="110"/>
      <c r="VWN24" s="110"/>
      <c r="VWO24" s="110"/>
      <c r="VWS24" s="108"/>
      <c r="VWW24" s="144"/>
      <c r="VWX24" s="110"/>
      <c r="VWY24" s="110"/>
      <c r="VXC24" s="110"/>
      <c r="VXD24" s="110"/>
      <c r="VXE24" s="110"/>
      <c r="VXI24" s="108"/>
      <c r="VXM24" s="144"/>
      <c r="VXN24" s="110"/>
      <c r="VXO24" s="110"/>
      <c r="VXS24" s="110"/>
      <c r="VXT24" s="110"/>
      <c r="VXU24" s="110"/>
      <c r="VXY24" s="108"/>
      <c r="VYC24" s="144"/>
      <c r="VYD24" s="110"/>
      <c r="VYE24" s="110"/>
      <c r="VYI24" s="110"/>
      <c r="VYJ24" s="110"/>
      <c r="VYK24" s="110"/>
      <c r="VYO24" s="108"/>
      <c r="VYS24" s="144"/>
      <c r="VYT24" s="110"/>
      <c r="VYU24" s="110"/>
      <c r="VYY24" s="110"/>
      <c r="VYZ24" s="110"/>
      <c r="VZA24" s="110"/>
      <c r="VZE24" s="108"/>
      <c r="VZI24" s="144"/>
      <c r="VZJ24" s="110"/>
      <c r="VZK24" s="110"/>
      <c r="VZO24" s="110"/>
      <c r="VZP24" s="110"/>
      <c r="VZQ24" s="110"/>
      <c r="VZU24" s="108"/>
      <c r="VZY24" s="144"/>
      <c r="VZZ24" s="110"/>
      <c r="WAA24" s="110"/>
      <c r="WAE24" s="110"/>
      <c r="WAF24" s="110"/>
      <c r="WAG24" s="110"/>
      <c r="WAK24" s="108"/>
      <c r="WAO24" s="144"/>
      <c r="WAP24" s="110"/>
      <c r="WAQ24" s="110"/>
      <c r="WAU24" s="110"/>
      <c r="WAV24" s="110"/>
      <c r="WAW24" s="110"/>
      <c r="WBA24" s="108"/>
      <c r="WBE24" s="144"/>
      <c r="WBF24" s="110"/>
      <c r="WBG24" s="110"/>
      <c r="WBK24" s="110"/>
      <c r="WBL24" s="110"/>
      <c r="WBM24" s="110"/>
      <c r="WBQ24" s="108"/>
      <c r="WBU24" s="144"/>
      <c r="WBV24" s="110"/>
      <c r="WBW24" s="110"/>
      <c r="WCA24" s="110"/>
      <c r="WCB24" s="110"/>
      <c r="WCC24" s="110"/>
      <c r="WCG24" s="108"/>
      <c r="WCK24" s="144"/>
      <c r="WCL24" s="110"/>
      <c r="WCM24" s="110"/>
      <c r="WCQ24" s="110"/>
      <c r="WCR24" s="110"/>
      <c r="WCS24" s="110"/>
      <c r="WCW24" s="108"/>
      <c r="WDA24" s="144"/>
      <c r="WDB24" s="110"/>
      <c r="WDC24" s="110"/>
      <c r="WDG24" s="110"/>
      <c r="WDH24" s="110"/>
      <c r="WDI24" s="110"/>
      <c r="WDM24" s="108"/>
      <c r="WDQ24" s="144"/>
      <c r="WDR24" s="110"/>
      <c r="WDS24" s="110"/>
      <c r="WDW24" s="110"/>
      <c r="WDX24" s="110"/>
      <c r="WDY24" s="110"/>
      <c r="WEC24" s="108"/>
      <c r="WEG24" s="144"/>
      <c r="WEH24" s="110"/>
      <c r="WEI24" s="110"/>
      <c r="WEM24" s="110"/>
      <c r="WEN24" s="110"/>
      <c r="WEO24" s="110"/>
      <c r="WES24" s="108"/>
      <c r="WEW24" s="144"/>
      <c r="WEX24" s="110"/>
      <c r="WEY24" s="110"/>
      <c r="WFC24" s="110"/>
      <c r="WFD24" s="110"/>
      <c r="WFE24" s="110"/>
      <c r="WFI24" s="108"/>
      <c r="WFM24" s="144"/>
      <c r="WFN24" s="110"/>
      <c r="WFO24" s="110"/>
      <c r="WFS24" s="110"/>
      <c r="WFT24" s="110"/>
      <c r="WFU24" s="110"/>
      <c r="WFY24" s="108"/>
      <c r="WGC24" s="144"/>
      <c r="WGD24" s="110"/>
      <c r="WGE24" s="110"/>
      <c r="WGI24" s="110"/>
      <c r="WGJ24" s="110"/>
      <c r="WGK24" s="110"/>
      <c r="WGO24" s="108"/>
      <c r="WGS24" s="144"/>
      <c r="WGT24" s="110"/>
      <c r="WGU24" s="110"/>
      <c r="WGY24" s="110"/>
      <c r="WGZ24" s="110"/>
      <c r="WHA24" s="110"/>
      <c r="WHE24" s="108"/>
      <c r="WHI24" s="144"/>
      <c r="WHJ24" s="110"/>
      <c r="WHK24" s="110"/>
      <c r="WHO24" s="110"/>
      <c r="WHP24" s="110"/>
      <c r="WHQ24" s="110"/>
      <c r="WHU24" s="108"/>
      <c r="WHY24" s="144"/>
      <c r="WHZ24" s="110"/>
      <c r="WIA24" s="110"/>
      <c r="WIE24" s="110"/>
      <c r="WIF24" s="110"/>
      <c r="WIG24" s="110"/>
      <c r="WIK24" s="108"/>
      <c r="WIO24" s="144"/>
      <c r="WIP24" s="110"/>
      <c r="WIQ24" s="110"/>
      <c r="WIU24" s="110"/>
      <c r="WIV24" s="110"/>
      <c r="WIW24" s="110"/>
      <c r="WJA24" s="108"/>
      <c r="WJE24" s="144"/>
      <c r="WJF24" s="110"/>
      <c r="WJG24" s="110"/>
      <c r="WJK24" s="110"/>
      <c r="WJL24" s="110"/>
      <c r="WJM24" s="110"/>
      <c r="WJQ24" s="108"/>
      <c r="WJU24" s="144"/>
      <c r="WJV24" s="110"/>
      <c r="WJW24" s="110"/>
      <c r="WKA24" s="110"/>
      <c r="WKB24" s="110"/>
      <c r="WKC24" s="110"/>
      <c r="WKG24" s="108"/>
      <c r="WKK24" s="144"/>
      <c r="WKL24" s="110"/>
      <c r="WKM24" s="110"/>
      <c r="WKQ24" s="110"/>
      <c r="WKR24" s="110"/>
      <c r="WKS24" s="110"/>
      <c r="WKW24" s="108"/>
      <c r="WLA24" s="144"/>
      <c r="WLB24" s="110"/>
      <c r="WLC24" s="110"/>
      <c r="WLG24" s="110"/>
      <c r="WLH24" s="110"/>
      <c r="WLI24" s="110"/>
      <c r="WLM24" s="108"/>
      <c r="WLQ24" s="144"/>
      <c r="WLR24" s="110"/>
      <c r="WLS24" s="110"/>
      <c r="WLW24" s="110"/>
      <c r="WLX24" s="110"/>
      <c r="WLY24" s="110"/>
      <c r="WMC24" s="108"/>
      <c r="WMG24" s="144"/>
      <c r="WMH24" s="110"/>
      <c r="WMI24" s="110"/>
      <c r="WMM24" s="110"/>
      <c r="WMN24" s="110"/>
      <c r="WMO24" s="110"/>
      <c r="WMS24" s="108"/>
      <c r="WMW24" s="144"/>
      <c r="WMX24" s="110"/>
      <c r="WMY24" s="110"/>
      <c r="WNC24" s="110"/>
      <c r="WND24" s="110"/>
      <c r="WNE24" s="110"/>
      <c r="WNI24" s="108"/>
      <c r="WNM24" s="144"/>
      <c r="WNN24" s="110"/>
      <c r="WNO24" s="110"/>
      <c r="WNS24" s="110"/>
      <c r="WNT24" s="110"/>
      <c r="WNU24" s="110"/>
      <c r="WNY24" s="108"/>
      <c r="WOC24" s="144"/>
      <c r="WOD24" s="110"/>
      <c r="WOE24" s="110"/>
      <c r="WOI24" s="110"/>
      <c r="WOJ24" s="110"/>
      <c r="WOK24" s="110"/>
      <c r="WOO24" s="108"/>
      <c r="WOS24" s="144"/>
      <c r="WOT24" s="110"/>
      <c r="WOU24" s="110"/>
      <c r="WOY24" s="110"/>
      <c r="WOZ24" s="110"/>
      <c r="WPA24" s="110"/>
      <c r="WPE24" s="108"/>
      <c r="WPI24" s="144"/>
      <c r="WPJ24" s="110"/>
      <c r="WPK24" s="110"/>
      <c r="WPO24" s="110"/>
      <c r="WPP24" s="110"/>
      <c r="WPQ24" s="110"/>
      <c r="WPU24" s="108"/>
      <c r="WPY24" s="144"/>
      <c r="WPZ24" s="110"/>
      <c r="WQA24" s="110"/>
      <c r="WQE24" s="110"/>
      <c r="WQF24" s="110"/>
      <c r="WQG24" s="110"/>
      <c r="WQK24" s="108"/>
      <c r="WQO24" s="144"/>
      <c r="WQP24" s="110"/>
      <c r="WQQ24" s="110"/>
      <c r="WQU24" s="110"/>
      <c r="WQV24" s="110"/>
      <c r="WQW24" s="110"/>
      <c r="WRA24" s="108"/>
      <c r="WRE24" s="144"/>
      <c r="WRF24" s="110"/>
      <c r="WRG24" s="110"/>
      <c r="WRK24" s="110"/>
      <c r="WRL24" s="110"/>
      <c r="WRM24" s="110"/>
      <c r="WRQ24" s="108"/>
      <c r="WRU24" s="144"/>
      <c r="WRV24" s="110"/>
      <c r="WRW24" s="110"/>
      <c r="WSA24" s="110"/>
      <c r="WSB24" s="110"/>
      <c r="WSC24" s="110"/>
      <c r="WSG24" s="108"/>
      <c r="WSK24" s="144"/>
      <c r="WSL24" s="110"/>
      <c r="WSM24" s="110"/>
      <c r="WSQ24" s="110"/>
      <c r="WSR24" s="110"/>
      <c r="WSS24" s="110"/>
      <c r="WSW24" s="108"/>
      <c r="WTA24" s="144"/>
      <c r="WTB24" s="110"/>
      <c r="WTC24" s="110"/>
      <c r="WTG24" s="110"/>
      <c r="WTH24" s="110"/>
      <c r="WTI24" s="110"/>
      <c r="WTM24" s="108"/>
      <c r="WTQ24" s="144"/>
      <c r="WTR24" s="110"/>
      <c r="WTS24" s="110"/>
      <c r="WTW24" s="110"/>
      <c r="WTX24" s="110"/>
      <c r="WTY24" s="110"/>
      <c r="WUC24" s="108"/>
      <c r="WUG24" s="144"/>
      <c r="WUH24" s="110"/>
      <c r="WUI24" s="110"/>
      <c r="WUM24" s="110"/>
      <c r="WUN24" s="110"/>
      <c r="WUO24" s="110"/>
      <c r="WUS24" s="108"/>
      <c r="WUW24" s="144"/>
      <c r="WUX24" s="110"/>
      <c r="WUY24" s="110"/>
      <c r="WVC24" s="110"/>
      <c r="WVD24" s="110"/>
      <c r="WVE24" s="110"/>
      <c r="WVI24" s="108"/>
      <c r="WVM24" s="144"/>
      <c r="WVN24" s="110"/>
      <c r="WVO24" s="110"/>
      <c r="WVS24" s="110"/>
      <c r="WVT24" s="110"/>
      <c r="WVU24" s="110"/>
      <c r="WVY24" s="108"/>
      <c r="WWC24" s="144"/>
      <c r="WWD24" s="110"/>
      <c r="WWE24" s="110"/>
      <c r="WWI24" s="110"/>
      <c r="WWJ24" s="110"/>
      <c r="WWK24" s="110"/>
      <c r="WWO24" s="108"/>
      <c r="WWS24" s="144"/>
      <c r="WWT24" s="110"/>
      <c r="WWU24" s="110"/>
      <c r="WWY24" s="110"/>
      <c r="WWZ24" s="110"/>
      <c r="WXA24" s="110"/>
      <c r="WXE24" s="108"/>
      <c r="WXI24" s="144"/>
      <c r="WXJ24" s="110"/>
      <c r="WXK24" s="110"/>
      <c r="WXO24" s="110"/>
      <c r="WXP24" s="110"/>
      <c r="WXQ24" s="110"/>
      <c r="WXU24" s="108"/>
      <c r="WXY24" s="144"/>
      <c r="WXZ24" s="110"/>
      <c r="WYA24" s="110"/>
      <c r="WYE24" s="110"/>
      <c r="WYF24" s="110"/>
      <c r="WYG24" s="110"/>
      <c r="WYK24" s="108"/>
      <c r="WYO24" s="144"/>
      <c r="WYP24" s="110"/>
      <c r="WYQ24" s="110"/>
      <c r="WYU24" s="110"/>
      <c r="WYV24" s="110"/>
      <c r="WYW24" s="110"/>
      <c r="WZA24" s="108"/>
      <c r="WZE24" s="144"/>
      <c r="WZF24" s="110"/>
      <c r="WZG24" s="110"/>
      <c r="WZK24" s="110"/>
      <c r="WZL24" s="110"/>
      <c r="WZM24" s="110"/>
      <c r="WZQ24" s="108"/>
      <c r="WZU24" s="144"/>
      <c r="WZV24" s="110"/>
      <c r="WZW24" s="110"/>
      <c r="XAA24" s="110"/>
      <c r="XAB24" s="110"/>
      <c r="XAC24" s="110"/>
      <c r="XAG24" s="108"/>
      <c r="XAK24" s="144"/>
      <c r="XAL24" s="110"/>
      <c r="XAM24" s="110"/>
      <c r="XAQ24" s="110"/>
      <c r="XAR24" s="110"/>
      <c r="XAS24" s="110"/>
      <c r="XAW24" s="108"/>
      <c r="XBA24" s="144"/>
      <c r="XBB24" s="110"/>
      <c r="XBC24" s="110"/>
      <c r="XBG24" s="110"/>
      <c r="XBH24" s="110"/>
      <c r="XBI24" s="110"/>
      <c r="XBM24" s="108"/>
      <c r="XBQ24" s="144"/>
      <c r="XBR24" s="110"/>
      <c r="XBS24" s="110"/>
      <c r="XBW24" s="110"/>
      <c r="XBX24" s="110"/>
      <c r="XBY24" s="110"/>
      <c r="XCC24" s="108"/>
      <c r="XCG24" s="144"/>
      <c r="XCH24" s="110"/>
      <c r="XCI24" s="110"/>
      <c r="XCM24" s="110"/>
      <c r="XCN24" s="110"/>
      <c r="XCO24" s="110"/>
      <c r="XCS24" s="108"/>
      <c r="XCW24" s="144"/>
      <c r="XCX24" s="110"/>
      <c r="XCY24" s="110"/>
      <c r="XDC24" s="110"/>
      <c r="XDD24" s="110"/>
      <c r="XDE24" s="110"/>
      <c r="XDI24" s="108"/>
      <c r="XDM24" s="144"/>
      <c r="XDN24" s="110"/>
      <c r="XDO24" s="110"/>
      <c r="XDS24" s="110"/>
      <c r="XDT24" s="110"/>
      <c r="XDU24" s="110"/>
      <c r="XDY24" s="108"/>
      <c r="XEC24" s="144"/>
      <c r="XED24" s="110"/>
      <c r="XEE24" s="110"/>
      <c r="XEI24" s="110"/>
      <c r="XEJ24" s="110"/>
      <c r="XEK24" s="110"/>
      <c r="XEO24" s="108"/>
      <c r="XES24" s="144"/>
      <c r="XET24" s="110"/>
      <c r="XEU24" s="110"/>
      <c r="XEY24" s="110"/>
      <c r="XEZ24" s="110"/>
      <c r="XFA24" s="110"/>
    </row>
    <row r="25" spans="1:1021 1025:2045 2049:3069 3073:4093 4097:5117 5121:6141 6145:7165 7169:8189 8193:9213 9217:10237 10241:11261 11265:12285 12289:13309 13313:14333 14337:15357 15361:16381" s="143" customFormat="1" ht="15.75" x14ac:dyDescent="0.25">
      <c r="A25" s="108">
        <v>46066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10"/>
      <c r="W25" s="110"/>
      <c r="AA25" s="110"/>
      <c r="AB25" s="110"/>
      <c r="AC25" s="110"/>
      <c r="AG25" s="108"/>
      <c r="AK25" s="144"/>
      <c r="AL25" s="110"/>
      <c r="AM25" s="110"/>
      <c r="AQ25" s="110"/>
      <c r="AR25" s="110"/>
      <c r="AS25" s="110"/>
      <c r="AW25" s="108"/>
      <c r="BA25" s="144"/>
      <c r="BB25" s="110"/>
      <c r="BC25" s="110"/>
      <c r="BG25" s="110"/>
      <c r="BH25" s="110"/>
      <c r="BI25" s="110"/>
      <c r="BM25" s="108"/>
      <c r="BQ25" s="144"/>
      <c r="BR25" s="110"/>
      <c r="BS25" s="110"/>
      <c r="BW25" s="110"/>
      <c r="BX25" s="110"/>
      <c r="BY25" s="110"/>
      <c r="CC25" s="108"/>
      <c r="CG25" s="144"/>
      <c r="CH25" s="110"/>
      <c r="CI25" s="110"/>
      <c r="CM25" s="110"/>
      <c r="CN25" s="110"/>
      <c r="CO25" s="110"/>
      <c r="CS25" s="108"/>
      <c r="CW25" s="144"/>
      <c r="CX25" s="110"/>
      <c r="CY25" s="110"/>
      <c r="DC25" s="110"/>
      <c r="DD25" s="110"/>
      <c r="DE25" s="110"/>
      <c r="DI25" s="108"/>
      <c r="DM25" s="144"/>
      <c r="DN25" s="110"/>
      <c r="DO25" s="110"/>
      <c r="DS25" s="110"/>
      <c r="DT25" s="110"/>
      <c r="DU25" s="110"/>
      <c r="DY25" s="108"/>
      <c r="EC25" s="144"/>
      <c r="ED25" s="110"/>
      <c r="EE25" s="110"/>
      <c r="EI25" s="110"/>
      <c r="EJ25" s="110"/>
      <c r="EK25" s="110"/>
      <c r="EO25" s="108"/>
      <c r="ES25" s="144"/>
      <c r="ET25" s="110"/>
      <c r="EU25" s="110"/>
      <c r="EY25" s="110"/>
      <c r="EZ25" s="110"/>
      <c r="FA25" s="110"/>
      <c r="FE25" s="108"/>
      <c r="FI25" s="144"/>
      <c r="FJ25" s="110"/>
      <c r="FK25" s="110"/>
      <c r="FO25" s="110"/>
      <c r="FP25" s="110"/>
      <c r="FQ25" s="110"/>
      <c r="FU25" s="108"/>
      <c r="FY25" s="144"/>
      <c r="FZ25" s="110"/>
      <c r="GA25" s="110"/>
      <c r="GE25" s="110"/>
      <c r="GF25" s="110"/>
      <c r="GG25" s="110"/>
      <c r="GK25" s="108"/>
      <c r="GO25" s="144"/>
      <c r="GP25" s="110"/>
      <c r="GQ25" s="110"/>
      <c r="GU25" s="110"/>
      <c r="GV25" s="110"/>
      <c r="GW25" s="110"/>
      <c r="HA25" s="108"/>
      <c r="HE25" s="144"/>
      <c r="HF25" s="110"/>
      <c r="HG25" s="110"/>
      <c r="HK25" s="110"/>
      <c r="HL25" s="110"/>
      <c r="HM25" s="110"/>
      <c r="HQ25" s="108"/>
      <c r="HU25" s="144"/>
      <c r="HV25" s="110"/>
      <c r="HW25" s="110"/>
      <c r="IA25" s="110"/>
      <c r="IB25" s="110"/>
      <c r="IC25" s="110"/>
      <c r="IG25" s="108"/>
      <c r="IK25" s="144"/>
      <c r="IL25" s="110"/>
      <c r="IM25" s="110"/>
      <c r="IQ25" s="110"/>
      <c r="IR25" s="110"/>
      <c r="IS25" s="110"/>
      <c r="IW25" s="108"/>
      <c r="JA25" s="144"/>
      <c r="JB25" s="110"/>
      <c r="JC25" s="110"/>
      <c r="JG25" s="110"/>
      <c r="JH25" s="110"/>
      <c r="JI25" s="110"/>
      <c r="JM25" s="108"/>
      <c r="JQ25" s="144"/>
      <c r="JR25" s="110"/>
      <c r="JS25" s="110"/>
      <c r="JW25" s="110"/>
      <c r="JX25" s="110"/>
      <c r="JY25" s="110"/>
      <c r="KC25" s="108"/>
      <c r="KG25" s="144"/>
      <c r="KH25" s="110"/>
      <c r="KI25" s="110"/>
      <c r="KM25" s="110"/>
      <c r="KN25" s="110"/>
      <c r="KO25" s="110"/>
      <c r="KS25" s="108"/>
      <c r="KW25" s="144"/>
      <c r="KX25" s="110"/>
      <c r="KY25" s="110"/>
      <c r="LC25" s="110"/>
      <c r="LD25" s="110"/>
      <c r="LE25" s="110"/>
      <c r="LI25" s="108"/>
      <c r="LM25" s="144"/>
      <c r="LN25" s="110"/>
      <c r="LO25" s="110"/>
      <c r="LS25" s="110"/>
      <c r="LT25" s="110"/>
      <c r="LU25" s="110"/>
      <c r="LY25" s="108"/>
      <c r="MC25" s="144"/>
      <c r="MD25" s="110"/>
      <c r="ME25" s="110"/>
      <c r="MI25" s="110"/>
      <c r="MJ25" s="110"/>
      <c r="MK25" s="110"/>
      <c r="MO25" s="108"/>
      <c r="MS25" s="144"/>
      <c r="MT25" s="110"/>
      <c r="MU25" s="110"/>
      <c r="MY25" s="110"/>
      <c r="MZ25" s="110"/>
      <c r="NA25" s="110"/>
      <c r="NE25" s="108"/>
      <c r="NI25" s="144"/>
      <c r="NJ25" s="110"/>
      <c r="NK25" s="110"/>
      <c r="NO25" s="110"/>
      <c r="NP25" s="110"/>
      <c r="NQ25" s="110"/>
      <c r="NU25" s="108"/>
      <c r="NY25" s="144"/>
      <c r="NZ25" s="110"/>
      <c r="OA25" s="110"/>
      <c r="OE25" s="110"/>
      <c r="OF25" s="110"/>
      <c r="OG25" s="110"/>
      <c r="OK25" s="108"/>
      <c r="OO25" s="144"/>
      <c r="OP25" s="110"/>
      <c r="OQ25" s="110"/>
      <c r="OU25" s="110"/>
      <c r="OV25" s="110"/>
      <c r="OW25" s="110"/>
      <c r="PA25" s="108"/>
      <c r="PE25" s="144"/>
      <c r="PF25" s="110"/>
      <c r="PG25" s="110"/>
      <c r="PK25" s="110"/>
      <c r="PL25" s="110"/>
      <c r="PM25" s="110"/>
      <c r="PQ25" s="108"/>
      <c r="PU25" s="144"/>
      <c r="PV25" s="110"/>
      <c r="PW25" s="110"/>
      <c r="QA25" s="110"/>
      <c r="QB25" s="110"/>
      <c r="QC25" s="110"/>
      <c r="QG25" s="108"/>
      <c r="QK25" s="144"/>
      <c r="QL25" s="110"/>
      <c r="QM25" s="110"/>
      <c r="QQ25" s="110"/>
      <c r="QR25" s="110"/>
      <c r="QS25" s="110"/>
      <c r="QW25" s="108"/>
      <c r="RA25" s="144"/>
      <c r="RB25" s="110"/>
      <c r="RC25" s="110"/>
      <c r="RG25" s="110"/>
      <c r="RH25" s="110"/>
      <c r="RI25" s="110"/>
      <c r="RM25" s="108"/>
      <c r="RQ25" s="144"/>
      <c r="RR25" s="110"/>
      <c r="RS25" s="110"/>
      <c r="RW25" s="110"/>
      <c r="RX25" s="110"/>
      <c r="RY25" s="110"/>
      <c r="SC25" s="108"/>
      <c r="SG25" s="144"/>
      <c r="SH25" s="110"/>
      <c r="SI25" s="110"/>
      <c r="SM25" s="110"/>
      <c r="SN25" s="110"/>
      <c r="SO25" s="110"/>
      <c r="SS25" s="108"/>
      <c r="SW25" s="144"/>
      <c r="SX25" s="110"/>
      <c r="SY25" s="110"/>
      <c r="TC25" s="110"/>
      <c r="TD25" s="110"/>
      <c r="TE25" s="110"/>
      <c r="TI25" s="108"/>
      <c r="TM25" s="144"/>
      <c r="TN25" s="110"/>
      <c r="TO25" s="110"/>
      <c r="TS25" s="110"/>
      <c r="TT25" s="110"/>
      <c r="TU25" s="110"/>
      <c r="TY25" s="108"/>
      <c r="UC25" s="144"/>
      <c r="UD25" s="110"/>
      <c r="UE25" s="110"/>
      <c r="UI25" s="110"/>
      <c r="UJ25" s="110"/>
      <c r="UK25" s="110"/>
      <c r="UO25" s="108"/>
      <c r="US25" s="144"/>
      <c r="UT25" s="110"/>
      <c r="UU25" s="110"/>
      <c r="UY25" s="110"/>
      <c r="UZ25" s="110"/>
      <c r="VA25" s="110"/>
      <c r="VE25" s="108"/>
      <c r="VI25" s="144"/>
      <c r="VJ25" s="110"/>
      <c r="VK25" s="110"/>
      <c r="VO25" s="110"/>
      <c r="VP25" s="110"/>
      <c r="VQ25" s="110"/>
      <c r="VU25" s="108"/>
      <c r="VY25" s="144"/>
      <c r="VZ25" s="110"/>
      <c r="WA25" s="110"/>
      <c r="WE25" s="110"/>
      <c r="WF25" s="110"/>
      <c r="WG25" s="110"/>
      <c r="WK25" s="108"/>
      <c r="WO25" s="144"/>
      <c r="WP25" s="110"/>
      <c r="WQ25" s="110"/>
      <c r="WU25" s="110"/>
      <c r="WV25" s="110"/>
      <c r="WW25" s="110"/>
      <c r="XA25" s="108"/>
      <c r="XE25" s="144"/>
      <c r="XF25" s="110"/>
      <c r="XG25" s="110"/>
      <c r="XK25" s="110"/>
      <c r="XL25" s="110"/>
      <c r="XM25" s="110"/>
      <c r="XQ25" s="108"/>
      <c r="XU25" s="144"/>
      <c r="XV25" s="110"/>
      <c r="XW25" s="110"/>
      <c r="YA25" s="110"/>
      <c r="YB25" s="110"/>
      <c r="YC25" s="110"/>
      <c r="YG25" s="108"/>
      <c r="YK25" s="144"/>
      <c r="YL25" s="110"/>
      <c r="YM25" s="110"/>
      <c r="YQ25" s="110"/>
      <c r="YR25" s="110"/>
      <c r="YS25" s="110"/>
      <c r="YW25" s="108"/>
      <c r="ZA25" s="144"/>
      <c r="ZB25" s="110"/>
      <c r="ZC25" s="110"/>
      <c r="ZG25" s="110"/>
      <c r="ZH25" s="110"/>
      <c r="ZI25" s="110"/>
      <c r="ZM25" s="108"/>
      <c r="ZQ25" s="144"/>
      <c r="ZR25" s="110"/>
      <c r="ZS25" s="110"/>
      <c r="ZW25" s="110"/>
      <c r="ZX25" s="110"/>
      <c r="ZY25" s="110"/>
      <c r="AAC25" s="108"/>
      <c r="AAG25" s="144"/>
      <c r="AAH25" s="110"/>
      <c r="AAI25" s="110"/>
      <c r="AAM25" s="110"/>
      <c r="AAN25" s="110"/>
      <c r="AAO25" s="110"/>
      <c r="AAS25" s="108"/>
      <c r="AAW25" s="144"/>
      <c r="AAX25" s="110"/>
      <c r="AAY25" s="110"/>
      <c r="ABC25" s="110"/>
      <c r="ABD25" s="110"/>
      <c r="ABE25" s="110"/>
      <c r="ABI25" s="108"/>
      <c r="ABM25" s="144"/>
      <c r="ABN25" s="110"/>
      <c r="ABO25" s="110"/>
      <c r="ABS25" s="110"/>
      <c r="ABT25" s="110"/>
      <c r="ABU25" s="110"/>
      <c r="ABY25" s="108"/>
      <c r="ACC25" s="144"/>
      <c r="ACD25" s="110"/>
      <c r="ACE25" s="110"/>
      <c r="ACI25" s="110"/>
      <c r="ACJ25" s="110"/>
      <c r="ACK25" s="110"/>
      <c r="ACO25" s="108"/>
      <c r="ACS25" s="144"/>
      <c r="ACT25" s="110"/>
      <c r="ACU25" s="110"/>
      <c r="ACY25" s="110"/>
      <c r="ACZ25" s="110"/>
      <c r="ADA25" s="110"/>
      <c r="ADE25" s="108"/>
      <c r="ADI25" s="144"/>
      <c r="ADJ25" s="110"/>
      <c r="ADK25" s="110"/>
      <c r="ADO25" s="110"/>
      <c r="ADP25" s="110"/>
      <c r="ADQ25" s="110"/>
      <c r="ADU25" s="108"/>
      <c r="ADY25" s="144"/>
      <c r="ADZ25" s="110"/>
      <c r="AEA25" s="110"/>
      <c r="AEE25" s="110"/>
      <c r="AEF25" s="110"/>
      <c r="AEG25" s="110"/>
      <c r="AEK25" s="108"/>
      <c r="AEO25" s="144"/>
      <c r="AEP25" s="110"/>
      <c r="AEQ25" s="110"/>
      <c r="AEU25" s="110"/>
      <c r="AEV25" s="110"/>
      <c r="AEW25" s="110"/>
      <c r="AFA25" s="108"/>
      <c r="AFE25" s="144"/>
      <c r="AFF25" s="110"/>
      <c r="AFG25" s="110"/>
      <c r="AFK25" s="110"/>
      <c r="AFL25" s="110"/>
      <c r="AFM25" s="110"/>
      <c r="AFQ25" s="108"/>
      <c r="AFU25" s="144"/>
      <c r="AFV25" s="110"/>
      <c r="AFW25" s="110"/>
      <c r="AGA25" s="110"/>
      <c r="AGB25" s="110"/>
      <c r="AGC25" s="110"/>
      <c r="AGG25" s="108"/>
      <c r="AGK25" s="144"/>
      <c r="AGL25" s="110"/>
      <c r="AGM25" s="110"/>
      <c r="AGQ25" s="110"/>
      <c r="AGR25" s="110"/>
      <c r="AGS25" s="110"/>
      <c r="AGW25" s="108"/>
      <c r="AHA25" s="144"/>
      <c r="AHB25" s="110"/>
      <c r="AHC25" s="110"/>
      <c r="AHG25" s="110"/>
      <c r="AHH25" s="110"/>
      <c r="AHI25" s="110"/>
      <c r="AHM25" s="108"/>
      <c r="AHQ25" s="144"/>
      <c r="AHR25" s="110"/>
      <c r="AHS25" s="110"/>
      <c r="AHW25" s="110"/>
      <c r="AHX25" s="110"/>
      <c r="AHY25" s="110"/>
      <c r="AIC25" s="108"/>
      <c r="AIG25" s="144"/>
      <c r="AIH25" s="110"/>
      <c r="AII25" s="110"/>
      <c r="AIM25" s="110"/>
      <c r="AIN25" s="110"/>
      <c r="AIO25" s="110"/>
      <c r="AIS25" s="108"/>
      <c r="AIW25" s="144"/>
      <c r="AIX25" s="110"/>
      <c r="AIY25" s="110"/>
      <c r="AJC25" s="110"/>
      <c r="AJD25" s="110"/>
      <c r="AJE25" s="110"/>
      <c r="AJI25" s="108"/>
      <c r="AJM25" s="144"/>
      <c r="AJN25" s="110"/>
      <c r="AJO25" s="110"/>
      <c r="AJS25" s="110"/>
      <c r="AJT25" s="110"/>
      <c r="AJU25" s="110"/>
      <c r="AJY25" s="108"/>
      <c r="AKC25" s="144"/>
      <c r="AKD25" s="110"/>
      <c r="AKE25" s="110"/>
      <c r="AKI25" s="110"/>
      <c r="AKJ25" s="110"/>
      <c r="AKK25" s="110"/>
      <c r="AKO25" s="108"/>
      <c r="AKS25" s="144"/>
      <c r="AKT25" s="110"/>
      <c r="AKU25" s="110"/>
      <c r="AKY25" s="110"/>
      <c r="AKZ25" s="110"/>
      <c r="ALA25" s="110"/>
      <c r="ALE25" s="108"/>
      <c r="ALI25" s="144"/>
      <c r="ALJ25" s="110"/>
      <c r="ALK25" s="110"/>
      <c r="ALO25" s="110"/>
      <c r="ALP25" s="110"/>
      <c r="ALQ25" s="110"/>
      <c r="ALU25" s="108"/>
      <c r="ALY25" s="144"/>
      <c r="ALZ25" s="110"/>
      <c r="AMA25" s="110"/>
      <c r="AME25" s="110"/>
      <c r="AMF25" s="110"/>
      <c r="AMG25" s="110"/>
      <c r="AMK25" s="108"/>
      <c r="AMO25" s="144"/>
      <c r="AMP25" s="110"/>
      <c r="AMQ25" s="110"/>
      <c r="AMU25" s="110"/>
      <c r="AMV25" s="110"/>
      <c r="AMW25" s="110"/>
      <c r="ANA25" s="108"/>
      <c r="ANE25" s="144"/>
      <c r="ANF25" s="110"/>
      <c r="ANG25" s="110"/>
      <c r="ANK25" s="110"/>
      <c r="ANL25" s="110"/>
      <c r="ANM25" s="110"/>
      <c r="ANQ25" s="108"/>
      <c r="ANU25" s="144"/>
      <c r="ANV25" s="110"/>
      <c r="ANW25" s="110"/>
      <c r="AOA25" s="110"/>
      <c r="AOB25" s="110"/>
      <c r="AOC25" s="110"/>
      <c r="AOG25" s="108"/>
      <c r="AOK25" s="144"/>
      <c r="AOL25" s="110"/>
      <c r="AOM25" s="110"/>
      <c r="AOQ25" s="110"/>
      <c r="AOR25" s="110"/>
      <c r="AOS25" s="110"/>
      <c r="AOW25" s="108"/>
      <c r="APA25" s="144"/>
      <c r="APB25" s="110"/>
      <c r="APC25" s="110"/>
      <c r="APG25" s="110"/>
      <c r="APH25" s="110"/>
      <c r="API25" s="110"/>
      <c r="APM25" s="108"/>
      <c r="APQ25" s="144"/>
      <c r="APR25" s="110"/>
      <c r="APS25" s="110"/>
      <c r="APW25" s="110"/>
      <c r="APX25" s="110"/>
      <c r="APY25" s="110"/>
      <c r="AQC25" s="108"/>
      <c r="AQG25" s="144"/>
      <c r="AQH25" s="110"/>
      <c r="AQI25" s="110"/>
      <c r="AQM25" s="110"/>
      <c r="AQN25" s="110"/>
      <c r="AQO25" s="110"/>
      <c r="AQS25" s="108"/>
      <c r="AQW25" s="144"/>
      <c r="AQX25" s="110"/>
      <c r="AQY25" s="110"/>
      <c r="ARC25" s="110"/>
      <c r="ARD25" s="110"/>
      <c r="ARE25" s="110"/>
      <c r="ARI25" s="108"/>
      <c r="ARM25" s="144"/>
      <c r="ARN25" s="110"/>
      <c r="ARO25" s="110"/>
      <c r="ARS25" s="110"/>
      <c r="ART25" s="110"/>
      <c r="ARU25" s="110"/>
      <c r="ARY25" s="108"/>
      <c r="ASC25" s="144"/>
      <c r="ASD25" s="110"/>
      <c r="ASE25" s="110"/>
      <c r="ASI25" s="110"/>
      <c r="ASJ25" s="110"/>
      <c r="ASK25" s="110"/>
      <c r="ASO25" s="108"/>
      <c r="ASS25" s="144"/>
      <c r="AST25" s="110"/>
      <c r="ASU25" s="110"/>
      <c r="ASY25" s="110"/>
      <c r="ASZ25" s="110"/>
      <c r="ATA25" s="110"/>
      <c r="ATE25" s="108"/>
      <c r="ATI25" s="144"/>
      <c r="ATJ25" s="110"/>
      <c r="ATK25" s="110"/>
      <c r="ATO25" s="110"/>
      <c r="ATP25" s="110"/>
      <c r="ATQ25" s="110"/>
      <c r="ATU25" s="108"/>
      <c r="ATY25" s="144"/>
      <c r="ATZ25" s="110"/>
      <c r="AUA25" s="110"/>
      <c r="AUE25" s="110"/>
      <c r="AUF25" s="110"/>
      <c r="AUG25" s="110"/>
      <c r="AUK25" s="108"/>
      <c r="AUO25" s="144"/>
      <c r="AUP25" s="110"/>
      <c r="AUQ25" s="110"/>
      <c r="AUU25" s="110"/>
      <c r="AUV25" s="110"/>
      <c r="AUW25" s="110"/>
      <c r="AVA25" s="108"/>
      <c r="AVE25" s="144"/>
      <c r="AVF25" s="110"/>
      <c r="AVG25" s="110"/>
      <c r="AVK25" s="110"/>
      <c r="AVL25" s="110"/>
      <c r="AVM25" s="110"/>
      <c r="AVQ25" s="108"/>
      <c r="AVU25" s="144"/>
      <c r="AVV25" s="110"/>
      <c r="AVW25" s="110"/>
      <c r="AWA25" s="110"/>
      <c r="AWB25" s="110"/>
      <c r="AWC25" s="110"/>
      <c r="AWG25" s="108"/>
      <c r="AWK25" s="144"/>
      <c r="AWL25" s="110"/>
      <c r="AWM25" s="110"/>
      <c r="AWQ25" s="110"/>
      <c r="AWR25" s="110"/>
      <c r="AWS25" s="110"/>
      <c r="AWW25" s="108"/>
      <c r="AXA25" s="144"/>
      <c r="AXB25" s="110"/>
      <c r="AXC25" s="110"/>
      <c r="AXG25" s="110"/>
      <c r="AXH25" s="110"/>
      <c r="AXI25" s="110"/>
      <c r="AXM25" s="108"/>
      <c r="AXQ25" s="144"/>
      <c r="AXR25" s="110"/>
      <c r="AXS25" s="110"/>
      <c r="AXW25" s="110"/>
      <c r="AXX25" s="110"/>
      <c r="AXY25" s="110"/>
      <c r="AYC25" s="108"/>
      <c r="AYG25" s="144"/>
      <c r="AYH25" s="110"/>
      <c r="AYI25" s="110"/>
      <c r="AYM25" s="110"/>
      <c r="AYN25" s="110"/>
      <c r="AYO25" s="110"/>
      <c r="AYS25" s="108"/>
      <c r="AYW25" s="144"/>
      <c r="AYX25" s="110"/>
      <c r="AYY25" s="110"/>
      <c r="AZC25" s="110"/>
      <c r="AZD25" s="110"/>
      <c r="AZE25" s="110"/>
      <c r="AZI25" s="108"/>
      <c r="AZM25" s="144"/>
      <c r="AZN25" s="110"/>
      <c r="AZO25" s="110"/>
      <c r="AZS25" s="110"/>
      <c r="AZT25" s="110"/>
      <c r="AZU25" s="110"/>
      <c r="AZY25" s="108"/>
      <c r="BAC25" s="144"/>
      <c r="BAD25" s="110"/>
      <c r="BAE25" s="110"/>
      <c r="BAI25" s="110"/>
      <c r="BAJ25" s="110"/>
      <c r="BAK25" s="110"/>
      <c r="BAO25" s="108"/>
      <c r="BAS25" s="144"/>
      <c r="BAT25" s="110"/>
      <c r="BAU25" s="110"/>
      <c r="BAY25" s="110"/>
      <c r="BAZ25" s="110"/>
      <c r="BBA25" s="110"/>
      <c r="BBE25" s="108"/>
      <c r="BBI25" s="144"/>
      <c r="BBJ25" s="110"/>
      <c r="BBK25" s="110"/>
      <c r="BBO25" s="110"/>
      <c r="BBP25" s="110"/>
      <c r="BBQ25" s="110"/>
      <c r="BBU25" s="108"/>
      <c r="BBY25" s="144"/>
      <c r="BBZ25" s="110"/>
      <c r="BCA25" s="110"/>
      <c r="BCE25" s="110"/>
      <c r="BCF25" s="110"/>
      <c r="BCG25" s="110"/>
      <c r="BCK25" s="108"/>
      <c r="BCO25" s="144"/>
      <c r="BCP25" s="110"/>
      <c r="BCQ25" s="110"/>
      <c r="BCU25" s="110"/>
      <c r="BCV25" s="110"/>
      <c r="BCW25" s="110"/>
      <c r="BDA25" s="108"/>
      <c r="BDE25" s="144"/>
      <c r="BDF25" s="110"/>
      <c r="BDG25" s="110"/>
      <c r="BDK25" s="110"/>
      <c r="BDL25" s="110"/>
      <c r="BDM25" s="110"/>
      <c r="BDQ25" s="108"/>
      <c r="BDU25" s="144"/>
      <c r="BDV25" s="110"/>
      <c r="BDW25" s="110"/>
      <c r="BEA25" s="110"/>
      <c r="BEB25" s="110"/>
      <c r="BEC25" s="110"/>
      <c r="BEG25" s="108"/>
      <c r="BEK25" s="144"/>
      <c r="BEL25" s="110"/>
      <c r="BEM25" s="110"/>
      <c r="BEQ25" s="110"/>
      <c r="BER25" s="110"/>
      <c r="BES25" s="110"/>
      <c r="BEW25" s="108"/>
      <c r="BFA25" s="144"/>
      <c r="BFB25" s="110"/>
      <c r="BFC25" s="110"/>
      <c r="BFG25" s="110"/>
      <c r="BFH25" s="110"/>
      <c r="BFI25" s="110"/>
      <c r="BFM25" s="108"/>
      <c r="BFQ25" s="144"/>
      <c r="BFR25" s="110"/>
      <c r="BFS25" s="110"/>
      <c r="BFW25" s="110"/>
      <c r="BFX25" s="110"/>
      <c r="BFY25" s="110"/>
      <c r="BGC25" s="108"/>
      <c r="BGG25" s="144"/>
      <c r="BGH25" s="110"/>
      <c r="BGI25" s="110"/>
      <c r="BGM25" s="110"/>
      <c r="BGN25" s="110"/>
      <c r="BGO25" s="110"/>
      <c r="BGS25" s="108"/>
      <c r="BGW25" s="144"/>
      <c r="BGX25" s="110"/>
      <c r="BGY25" s="110"/>
      <c r="BHC25" s="110"/>
      <c r="BHD25" s="110"/>
      <c r="BHE25" s="110"/>
      <c r="BHI25" s="108"/>
      <c r="BHM25" s="144"/>
      <c r="BHN25" s="110"/>
      <c r="BHO25" s="110"/>
      <c r="BHS25" s="110"/>
      <c r="BHT25" s="110"/>
      <c r="BHU25" s="110"/>
      <c r="BHY25" s="108"/>
      <c r="BIC25" s="144"/>
      <c r="BID25" s="110"/>
      <c r="BIE25" s="110"/>
      <c r="BII25" s="110"/>
      <c r="BIJ25" s="110"/>
      <c r="BIK25" s="110"/>
      <c r="BIO25" s="108"/>
      <c r="BIS25" s="144"/>
      <c r="BIT25" s="110"/>
      <c r="BIU25" s="110"/>
      <c r="BIY25" s="110"/>
      <c r="BIZ25" s="110"/>
      <c r="BJA25" s="110"/>
      <c r="BJE25" s="108"/>
      <c r="BJI25" s="144"/>
      <c r="BJJ25" s="110"/>
      <c r="BJK25" s="110"/>
      <c r="BJO25" s="110"/>
      <c r="BJP25" s="110"/>
      <c r="BJQ25" s="110"/>
      <c r="BJU25" s="108"/>
      <c r="BJY25" s="144"/>
      <c r="BJZ25" s="110"/>
      <c r="BKA25" s="110"/>
      <c r="BKE25" s="110"/>
      <c r="BKF25" s="110"/>
      <c r="BKG25" s="110"/>
      <c r="BKK25" s="108"/>
      <c r="BKO25" s="144"/>
      <c r="BKP25" s="110"/>
      <c r="BKQ25" s="110"/>
      <c r="BKU25" s="110"/>
      <c r="BKV25" s="110"/>
      <c r="BKW25" s="110"/>
      <c r="BLA25" s="108"/>
      <c r="BLE25" s="144"/>
      <c r="BLF25" s="110"/>
      <c r="BLG25" s="110"/>
      <c r="BLK25" s="110"/>
      <c r="BLL25" s="110"/>
      <c r="BLM25" s="110"/>
      <c r="BLQ25" s="108"/>
      <c r="BLU25" s="144"/>
      <c r="BLV25" s="110"/>
      <c r="BLW25" s="110"/>
      <c r="BMA25" s="110"/>
      <c r="BMB25" s="110"/>
      <c r="BMC25" s="110"/>
      <c r="BMG25" s="108"/>
      <c r="BMK25" s="144"/>
      <c r="BML25" s="110"/>
      <c r="BMM25" s="110"/>
      <c r="BMQ25" s="110"/>
      <c r="BMR25" s="110"/>
      <c r="BMS25" s="110"/>
      <c r="BMW25" s="108"/>
      <c r="BNA25" s="144"/>
      <c r="BNB25" s="110"/>
      <c r="BNC25" s="110"/>
      <c r="BNG25" s="110"/>
      <c r="BNH25" s="110"/>
      <c r="BNI25" s="110"/>
      <c r="BNM25" s="108"/>
      <c r="BNQ25" s="144"/>
      <c r="BNR25" s="110"/>
      <c r="BNS25" s="110"/>
      <c r="BNW25" s="110"/>
      <c r="BNX25" s="110"/>
      <c r="BNY25" s="110"/>
      <c r="BOC25" s="108"/>
      <c r="BOG25" s="144"/>
      <c r="BOH25" s="110"/>
      <c r="BOI25" s="110"/>
      <c r="BOM25" s="110"/>
      <c r="BON25" s="110"/>
      <c r="BOO25" s="110"/>
      <c r="BOS25" s="108"/>
      <c r="BOW25" s="144"/>
      <c r="BOX25" s="110"/>
      <c r="BOY25" s="110"/>
      <c r="BPC25" s="110"/>
      <c r="BPD25" s="110"/>
      <c r="BPE25" s="110"/>
      <c r="BPI25" s="108"/>
      <c r="BPM25" s="144"/>
      <c r="BPN25" s="110"/>
      <c r="BPO25" s="110"/>
      <c r="BPS25" s="110"/>
      <c r="BPT25" s="110"/>
      <c r="BPU25" s="110"/>
      <c r="BPY25" s="108"/>
      <c r="BQC25" s="144"/>
      <c r="BQD25" s="110"/>
      <c r="BQE25" s="110"/>
      <c r="BQI25" s="110"/>
      <c r="BQJ25" s="110"/>
      <c r="BQK25" s="110"/>
      <c r="BQO25" s="108"/>
      <c r="BQS25" s="144"/>
      <c r="BQT25" s="110"/>
      <c r="BQU25" s="110"/>
      <c r="BQY25" s="110"/>
      <c r="BQZ25" s="110"/>
      <c r="BRA25" s="110"/>
      <c r="BRE25" s="108"/>
      <c r="BRI25" s="144"/>
      <c r="BRJ25" s="110"/>
      <c r="BRK25" s="110"/>
      <c r="BRO25" s="110"/>
      <c r="BRP25" s="110"/>
      <c r="BRQ25" s="110"/>
      <c r="BRU25" s="108"/>
      <c r="BRY25" s="144"/>
      <c r="BRZ25" s="110"/>
      <c r="BSA25" s="110"/>
      <c r="BSE25" s="110"/>
      <c r="BSF25" s="110"/>
      <c r="BSG25" s="110"/>
      <c r="BSK25" s="108"/>
      <c r="BSO25" s="144"/>
      <c r="BSP25" s="110"/>
      <c r="BSQ25" s="110"/>
      <c r="BSU25" s="110"/>
      <c r="BSV25" s="110"/>
      <c r="BSW25" s="110"/>
      <c r="BTA25" s="108"/>
      <c r="BTE25" s="144"/>
      <c r="BTF25" s="110"/>
      <c r="BTG25" s="110"/>
      <c r="BTK25" s="110"/>
      <c r="BTL25" s="110"/>
      <c r="BTM25" s="110"/>
      <c r="BTQ25" s="108"/>
      <c r="BTU25" s="144"/>
      <c r="BTV25" s="110"/>
      <c r="BTW25" s="110"/>
      <c r="BUA25" s="110"/>
      <c r="BUB25" s="110"/>
      <c r="BUC25" s="110"/>
      <c r="BUG25" s="108"/>
      <c r="BUK25" s="144"/>
      <c r="BUL25" s="110"/>
      <c r="BUM25" s="110"/>
      <c r="BUQ25" s="110"/>
      <c r="BUR25" s="110"/>
      <c r="BUS25" s="110"/>
      <c r="BUW25" s="108"/>
      <c r="BVA25" s="144"/>
      <c r="BVB25" s="110"/>
      <c r="BVC25" s="110"/>
      <c r="BVG25" s="110"/>
      <c r="BVH25" s="110"/>
      <c r="BVI25" s="110"/>
      <c r="BVM25" s="108"/>
      <c r="BVQ25" s="144"/>
      <c r="BVR25" s="110"/>
      <c r="BVS25" s="110"/>
      <c r="BVW25" s="110"/>
      <c r="BVX25" s="110"/>
      <c r="BVY25" s="110"/>
      <c r="BWC25" s="108"/>
      <c r="BWG25" s="144"/>
      <c r="BWH25" s="110"/>
      <c r="BWI25" s="110"/>
      <c r="BWM25" s="110"/>
      <c r="BWN25" s="110"/>
      <c r="BWO25" s="110"/>
      <c r="BWS25" s="108"/>
      <c r="BWW25" s="144"/>
      <c r="BWX25" s="110"/>
      <c r="BWY25" s="110"/>
      <c r="BXC25" s="110"/>
      <c r="BXD25" s="110"/>
      <c r="BXE25" s="110"/>
      <c r="BXI25" s="108"/>
      <c r="BXM25" s="144"/>
      <c r="BXN25" s="110"/>
      <c r="BXO25" s="110"/>
      <c r="BXS25" s="110"/>
      <c r="BXT25" s="110"/>
      <c r="BXU25" s="110"/>
      <c r="BXY25" s="108"/>
      <c r="BYC25" s="144"/>
      <c r="BYD25" s="110"/>
      <c r="BYE25" s="110"/>
      <c r="BYI25" s="110"/>
      <c r="BYJ25" s="110"/>
      <c r="BYK25" s="110"/>
      <c r="BYO25" s="108"/>
      <c r="BYS25" s="144"/>
      <c r="BYT25" s="110"/>
      <c r="BYU25" s="110"/>
      <c r="BYY25" s="110"/>
      <c r="BYZ25" s="110"/>
      <c r="BZA25" s="110"/>
      <c r="BZE25" s="108"/>
      <c r="BZI25" s="144"/>
      <c r="BZJ25" s="110"/>
      <c r="BZK25" s="110"/>
      <c r="BZO25" s="110"/>
      <c r="BZP25" s="110"/>
      <c r="BZQ25" s="110"/>
      <c r="BZU25" s="108"/>
      <c r="BZY25" s="144"/>
      <c r="BZZ25" s="110"/>
      <c r="CAA25" s="110"/>
      <c r="CAE25" s="110"/>
      <c r="CAF25" s="110"/>
      <c r="CAG25" s="110"/>
      <c r="CAK25" s="108"/>
      <c r="CAO25" s="144"/>
      <c r="CAP25" s="110"/>
      <c r="CAQ25" s="110"/>
      <c r="CAU25" s="110"/>
      <c r="CAV25" s="110"/>
      <c r="CAW25" s="110"/>
      <c r="CBA25" s="108"/>
      <c r="CBE25" s="144"/>
      <c r="CBF25" s="110"/>
      <c r="CBG25" s="110"/>
      <c r="CBK25" s="110"/>
      <c r="CBL25" s="110"/>
      <c r="CBM25" s="110"/>
      <c r="CBQ25" s="108"/>
      <c r="CBU25" s="144"/>
      <c r="CBV25" s="110"/>
      <c r="CBW25" s="110"/>
      <c r="CCA25" s="110"/>
      <c r="CCB25" s="110"/>
      <c r="CCC25" s="110"/>
      <c r="CCG25" s="108"/>
      <c r="CCK25" s="144"/>
      <c r="CCL25" s="110"/>
      <c r="CCM25" s="110"/>
      <c r="CCQ25" s="110"/>
      <c r="CCR25" s="110"/>
      <c r="CCS25" s="110"/>
      <c r="CCW25" s="108"/>
      <c r="CDA25" s="144"/>
      <c r="CDB25" s="110"/>
      <c r="CDC25" s="110"/>
      <c r="CDG25" s="110"/>
      <c r="CDH25" s="110"/>
      <c r="CDI25" s="110"/>
      <c r="CDM25" s="108"/>
      <c r="CDQ25" s="144"/>
      <c r="CDR25" s="110"/>
      <c r="CDS25" s="110"/>
      <c r="CDW25" s="110"/>
      <c r="CDX25" s="110"/>
      <c r="CDY25" s="110"/>
      <c r="CEC25" s="108"/>
      <c r="CEG25" s="144"/>
      <c r="CEH25" s="110"/>
      <c r="CEI25" s="110"/>
      <c r="CEM25" s="110"/>
      <c r="CEN25" s="110"/>
      <c r="CEO25" s="110"/>
      <c r="CES25" s="108"/>
      <c r="CEW25" s="144"/>
      <c r="CEX25" s="110"/>
      <c r="CEY25" s="110"/>
      <c r="CFC25" s="110"/>
      <c r="CFD25" s="110"/>
      <c r="CFE25" s="110"/>
      <c r="CFI25" s="108"/>
      <c r="CFM25" s="144"/>
      <c r="CFN25" s="110"/>
      <c r="CFO25" s="110"/>
      <c r="CFS25" s="110"/>
      <c r="CFT25" s="110"/>
      <c r="CFU25" s="110"/>
      <c r="CFY25" s="108"/>
      <c r="CGC25" s="144"/>
      <c r="CGD25" s="110"/>
      <c r="CGE25" s="110"/>
      <c r="CGI25" s="110"/>
      <c r="CGJ25" s="110"/>
      <c r="CGK25" s="110"/>
      <c r="CGO25" s="108"/>
      <c r="CGS25" s="144"/>
      <c r="CGT25" s="110"/>
      <c r="CGU25" s="110"/>
      <c r="CGY25" s="110"/>
      <c r="CGZ25" s="110"/>
      <c r="CHA25" s="110"/>
      <c r="CHE25" s="108"/>
      <c r="CHI25" s="144"/>
      <c r="CHJ25" s="110"/>
      <c r="CHK25" s="110"/>
      <c r="CHO25" s="110"/>
      <c r="CHP25" s="110"/>
      <c r="CHQ25" s="110"/>
      <c r="CHU25" s="108"/>
      <c r="CHY25" s="144"/>
      <c r="CHZ25" s="110"/>
      <c r="CIA25" s="110"/>
      <c r="CIE25" s="110"/>
      <c r="CIF25" s="110"/>
      <c r="CIG25" s="110"/>
      <c r="CIK25" s="108"/>
      <c r="CIO25" s="144"/>
      <c r="CIP25" s="110"/>
      <c r="CIQ25" s="110"/>
      <c r="CIU25" s="110"/>
      <c r="CIV25" s="110"/>
      <c r="CIW25" s="110"/>
      <c r="CJA25" s="108"/>
      <c r="CJE25" s="144"/>
      <c r="CJF25" s="110"/>
      <c r="CJG25" s="110"/>
      <c r="CJK25" s="110"/>
      <c r="CJL25" s="110"/>
      <c r="CJM25" s="110"/>
      <c r="CJQ25" s="108"/>
      <c r="CJU25" s="144"/>
      <c r="CJV25" s="110"/>
      <c r="CJW25" s="110"/>
      <c r="CKA25" s="110"/>
      <c r="CKB25" s="110"/>
      <c r="CKC25" s="110"/>
      <c r="CKG25" s="108"/>
      <c r="CKK25" s="144"/>
      <c r="CKL25" s="110"/>
      <c r="CKM25" s="110"/>
      <c r="CKQ25" s="110"/>
      <c r="CKR25" s="110"/>
      <c r="CKS25" s="110"/>
      <c r="CKW25" s="108"/>
      <c r="CLA25" s="144"/>
      <c r="CLB25" s="110"/>
      <c r="CLC25" s="110"/>
      <c r="CLG25" s="110"/>
      <c r="CLH25" s="110"/>
      <c r="CLI25" s="110"/>
      <c r="CLM25" s="108"/>
      <c r="CLQ25" s="144"/>
      <c r="CLR25" s="110"/>
      <c r="CLS25" s="110"/>
      <c r="CLW25" s="110"/>
      <c r="CLX25" s="110"/>
      <c r="CLY25" s="110"/>
      <c r="CMC25" s="108"/>
      <c r="CMG25" s="144"/>
      <c r="CMH25" s="110"/>
      <c r="CMI25" s="110"/>
      <c r="CMM25" s="110"/>
      <c r="CMN25" s="110"/>
      <c r="CMO25" s="110"/>
      <c r="CMS25" s="108"/>
      <c r="CMW25" s="144"/>
      <c r="CMX25" s="110"/>
      <c r="CMY25" s="110"/>
      <c r="CNC25" s="110"/>
      <c r="CND25" s="110"/>
      <c r="CNE25" s="110"/>
      <c r="CNI25" s="108"/>
      <c r="CNM25" s="144"/>
      <c r="CNN25" s="110"/>
      <c r="CNO25" s="110"/>
      <c r="CNS25" s="110"/>
      <c r="CNT25" s="110"/>
      <c r="CNU25" s="110"/>
      <c r="CNY25" s="108"/>
      <c r="COC25" s="144"/>
      <c r="COD25" s="110"/>
      <c r="COE25" s="110"/>
      <c r="COI25" s="110"/>
      <c r="COJ25" s="110"/>
      <c r="COK25" s="110"/>
      <c r="COO25" s="108"/>
      <c r="COS25" s="144"/>
      <c r="COT25" s="110"/>
      <c r="COU25" s="110"/>
      <c r="COY25" s="110"/>
      <c r="COZ25" s="110"/>
      <c r="CPA25" s="110"/>
      <c r="CPE25" s="108"/>
      <c r="CPI25" s="144"/>
      <c r="CPJ25" s="110"/>
      <c r="CPK25" s="110"/>
      <c r="CPO25" s="110"/>
      <c r="CPP25" s="110"/>
      <c r="CPQ25" s="110"/>
      <c r="CPU25" s="108"/>
      <c r="CPY25" s="144"/>
      <c r="CPZ25" s="110"/>
      <c r="CQA25" s="110"/>
      <c r="CQE25" s="110"/>
      <c r="CQF25" s="110"/>
      <c r="CQG25" s="110"/>
      <c r="CQK25" s="108"/>
      <c r="CQO25" s="144"/>
      <c r="CQP25" s="110"/>
      <c r="CQQ25" s="110"/>
      <c r="CQU25" s="110"/>
      <c r="CQV25" s="110"/>
      <c r="CQW25" s="110"/>
      <c r="CRA25" s="108"/>
      <c r="CRE25" s="144"/>
      <c r="CRF25" s="110"/>
      <c r="CRG25" s="110"/>
      <c r="CRK25" s="110"/>
      <c r="CRL25" s="110"/>
      <c r="CRM25" s="110"/>
      <c r="CRQ25" s="108"/>
      <c r="CRU25" s="144"/>
      <c r="CRV25" s="110"/>
      <c r="CRW25" s="110"/>
      <c r="CSA25" s="110"/>
      <c r="CSB25" s="110"/>
      <c r="CSC25" s="110"/>
      <c r="CSG25" s="108"/>
      <c r="CSK25" s="144"/>
      <c r="CSL25" s="110"/>
      <c r="CSM25" s="110"/>
      <c r="CSQ25" s="110"/>
      <c r="CSR25" s="110"/>
      <c r="CSS25" s="110"/>
      <c r="CSW25" s="108"/>
      <c r="CTA25" s="144"/>
      <c r="CTB25" s="110"/>
      <c r="CTC25" s="110"/>
      <c r="CTG25" s="110"/>
      <c r="CTH25" s="110"/>
      <c r="CTI25" s="110"/>
      <c r="CTM25" s="108"/>
      <c r="CTQ25" s="144"/>
      <c r="CTR25" s="110"/>
      <c r="CTS25" s="110"/>
      <c r="CTW25" s="110"/>
      <c r="CTX25" s="110"/>
      <c r="CTY25" s="110"/>
      <c r="CUC25" s="108"/>
      <c r="CUG25" s="144"/>
      <c r="CUH25" s="110"/>
      <c r="CUI25" s="110"/>
      <c r="CUM25" s="110"/>
      <c r="CUN25" s="110"/>
      <c r="CUO25" s="110"/>
      <c r="CUS25" s="108"/>
      <c r="CUW25" s="144"/>
      <c r="CUX25" s="110"/>
      <c r="CUY25" s="110"/>
      <c r="CVC25" s="110"/>
      <c r="CVD25" s="110"/>
      <c r="CVE25" s="110"/>
      <c r="CVI25" s="108"/>
      <c r="CVM25" s="144"/>
      <c r="CVN25" s="110"/>
      <c r="CVO25" s="110"/>
      <c r="CVS25" s="110"/>
      <c r="CVT25" s="110"/>
      <c r="CVU25" s="110"/>
      <c r="CVY25" s="108"/>
      <c r="CWC25" s="144"/>
      <c r="CWD25" s="110"/>
      <c r="CWE25" s="110"/>
      <c r="CWI25" s="110"/>
      <c r="CWJ25" s="110"/>
      <c r="CWK25" s="110"/>
      <c r="CWO25" s="108"/>
      <c r="CWS25" s="144"/>
      <c r="CWT25" s="110"/>
      <c r="CWU25" s="110"/>
      <c r="CWY25" s="110"/>
      <c r="CWZ25" s="110"/>
      <c r="CXA25" s="110"/>
      <c r="CXE25" s="108"/>
      <c r="CXI25" s="144"/>
      <c r="CXJ25" s="110"/>
      <c r="CXK25" s="110"/>
      <c r="CXO25" s="110"/>
      <c r="CXP25" s="110"/>
      <c r="CXQ25" s="110"/>
      <c r="CXU25" s="108"/>
      <c r="CXY25" s="144"/>
      <c r="CXZ25" s="110"/>
      <c r="CYA25" s="110"/>
      <c r="CYE25" s="110"/>
      <c r="CYF25" s="110"/>
      <c r="CYG25" s="110"/>
      <c r="CYK25" s="108"/>
      <c r="CYO25" s="144"/>
      <c r="CYP25" s="110"/>
      <c r="CYQ25" s="110"/>
      <c r="CYU25" s="110"/>
      <c r="CYV25" s="110"/>
      <c r="CYW25" s="110"/>
      <c r="CZA25" s="108"/>
      <c r="CZE25" s="144"/>
      <c r="CZF25" s="110"/>
      <c r="CZG25" s="110"/>
      <c r="CZK25" s="110"/>
      <c r="CZL25" s="110"/>
      <c r="CZM25" s="110"/>
      <c r="CZQ25" s="108"/>
      <c r="CZU25" s="144"/>
      <c r="CZV25" s="110"/>
      <c r="CZW25" s="110"/>
      <c r="DAA25" s="110"/>
      <c r="DAB25" s="110"/>
      <c r="DAC25" s="110"/>
      <c r="DAG25" s="108"/>
      <c r="DAK25" s="144"/>
      <c r="DAL25" s="110"/>
      <c r="DAM25" s="110"/>
      <c r="DAQ25" s="110"/>
      <c r="DAR25" s="110"/>
      <c r="DAS25" s="110"/>
      <c r="DAW25" s="108"/>
      <c r="DBA25" s="144"/>
      <c r="DBB25" s="110"/>
      <c r="DBC25" s="110"/>
      <c r="DBG25" s="110"/>
      <c r="DBH25" s="110"/>
      <c r="DBI25" s="110"/>
      <c r="DBM25" s="108"/>
      <c r="DBQ25" s="144"/>
      <c r="DBR25" s="110"/>
      <c r="DBS25" s="110"/>
      <c r="DBW25" s="110"/>
      <c r="DBX25" s="110"/>
      <c r="DBY25" s="110"/>
      <c r="DCC25" s="108"/>
      <c r="DCG25" s="144"/>
      <c r="DCH25" s="110"/>
      <c r="DCI25" s="110"/>
      <c r="DCM25" s="110"/>
      <c r="DCN25" s="110"/>
      <c r="DCO25" s="110"/>
      <c r="DCS25" s="108"/>
      <c r="DCW25" s="144"/>
      <c r="DCX25" s="110"/>
      <c r="DCY25" s="110"/>
      <c r="DDC25" s="110"/>
      <c r="DDD25" s="110"/>
      <c r="DDE25" s="110"/>
      <c r="DDI25" s="108"/>
      <c r="DDM25" s="144"/>
      <c r="DDN25" s="110"/>
      <c r="DDO25" s="110"/>
      <c r="DDS25" s="110"/>
      <c r="DDT25" s="110"/>
      <c r="DDU25" s="110"/>
      <c r="DDY25" s="108"/>
      <c r="DEC25" s="144"/>
      <c r="DED25" s="110"/>
      <c r="DEE25" s="110"/>
      <c r="DEI25" s="110"/>
      <c r="DEJ25" s="110"/>
      <c r="DEK25" s="110"/>
      <c r="DEO25" s="108"/>
      <c r="DES25" s="144"/>
      <c r="DET25" s="110"/>
      <c r="DEU25" s="110"/>
      <c r="DEY25" s="110"/>
      <c r="DEZ25" s="110"/>
      <c r="DFA25" s="110"/>
      <c r="DFE25" s="108"/>
      <c r="DFI25" s="144"/>
      <c r="DFJ25" s="110"/>
      <c r="DFK25" s="110"/>
      <c r="DFO25" s="110"/>
      <c r="DFP25" s="110"/>
      <c r="DFQ25" s="110"/>
      <c r="DFU25" s="108"/>
      <c r="DFY25" s="144"/>
      <c r="DFZ25" s="110"/>
      <c r="DGA25" s="110"/>
      <c r="DGE25" s="110"/>
      <c r="DGF25" s="110"/>
      <c r="DGG25" s="110"/>
      <c r="DGK25" s="108"/>
      <c r="DGO25" s="144"/>
      <c r="DGP25" s="110"/>
      <c r="DGQ25" s="110"/>
      <c r="DGU25" s="110"/>
      <c r="DGV25" s="110"/>
      <c r="DGW25" s="110"/>
      <c r="DHA25" s="108"/>
      <c r="DHE25" s="144"/>
      <c r="DHF25" s="110"/>
      <c r="DHG25" s="110"/>
      <c r="DHK25" s="110"/>
      <c r="DHL25" s="110"/>
      <c r="DHM25" s="110"/>
      <c r="DHQ25" s="108"/>
      <c r="DHU25" s="144"/>
      <c r="DHV25" s="110"/>
      <c r="DHW25" s="110"/>
      <c r="DIA25" s="110"/>
      <c r="DIB25" s="110"/>
      <c r="DIC25" s="110"/>
      <c r="DIG25" s="108"/>
      <c r="DIK25" s="144"/>
      <c r="DIL25" s="110"/>
      <c r="DIM25" s="110"/>
      <c r="DIQ25" s="110"/>
      <c r="DIR25" s="110"/>
      <c r="DIS25" s="110"/>
      <c r="DIW25" s="108"/>
      <c r="DJA25" s="144"/>
      <c r="DJB25" s="110"/>
      <c r="DJC25" s="110"/>
      <c r="DJG25" s="110"/>
      <c r="DJH25" s="110"/>
      <c r="DJI25" s="110"/>
      <c r="DJM25" s="108"/>
      <c r="DJQ25" s="144"/>
      <c r="DJR25" s="110"/>
      <c r="DJS25" s="110"/>
      <c r="DJW25" s="110"/>
      <c r="DJX25" s="110"/>
      <c r="DJY25" s="110"/>
      <c r="DKC25" s="108"/>
      <c r="DKG25" s="144"/>
      <c r="DKH25" s="110"/>
      <c r="DKI25" s="110"/>
      <c r="DKM25" s="110"/>
      <c r="DKN25" s="110"/>
      <c r="DKO25" s="110"/>
      <c r="DKS25" s="108"/>
      <c r="DKW25" s="144"/>
      <c r="DKX25" s="110"/>
      <c r="DKY25" s="110"/>
      <c r="DLC25" s="110"/>
      <c r="DLD25" s="110"/>
      <c r="DLE25" s="110"/>
      <c r="DLI25" s="108"/>
      <c r="DLM25" s="144"/>
      <c r="DLN25" s="110"/>
      <c r="DLO25" s="110"/>
      <c r="DLS25" s="110"/>
      <c r="DLT25" s="110"/>
      <c r="DLU25" s="110"/>
      <c r="DLY25" s="108"/>
      <c r="DMC25" s="144"/>
      <c r="DMD25" s="110"/>
      <c r="DME25" s="110"/>
      <c r="DMI25" s="110"/>
      <c r="DMJ25" s="110"/>
      <c r="DMK25" s="110"/>
      <c r="DMO25" s="108"/>
      <c r="DMS25" s="144"/>
      <c r="DMT25" s="110"/>
      <c r="DMU25" s="110"/>
      <c r="DMY25" s="110"/>
      <c r="DMZ25" s="110"/>
      <c r="DNA25" s="110"/>
      <c r="DNE25" s="108"/>
      <c r="DNI25" s="144"/>
      <c r="DNJ25" s="110"/>
      <c r="DNK25" s="110"/>
      <c r="DNO25" s="110"/>
      <c r="DNP25" s="110"/>
      <c r="DNQ25" s="110"/>
      <c r="DNU25" s="108"/>
      <c r="DNY25" s="144"/>
      <c r="DNZ25" s="110"/>
      <c r="DOA25" s="110"/>
      <c r="DOE25" s="110"/>
      <c r="DOF25" s="110"/>
      <c r="DOG25" s="110"/>
      <c r="DOK25" s="108"/>
      <c r="DOO25" s="144"/>
      <c r="DOP25" s="110"/>
      <c r="DOQ25" s="110"/>
      <c r="DOU25" s="110"/>
      <c r="DOV25" s="110"/>
      <c r="DOW25" s="110"/>
      <c r="DPA25" s="108"/>
      <c r="DPE25" s="144"/>
      <c r="DPF25" s="110"/>
      <c r="DPG25" s="110"/>
      <c r="DPK25" s="110"/>
      <c r="DPL25" s="110"/>
      <c r="DPM25" s="110"/>
      <c r="DPQ25" s="108"/>
      <c r="DPU25" s="144"/>
      <c r="DPV25" s="110"/>
      <c r="DPW25" s="110"/>
      <c r="DQA25" s="110"/>
      <c r="DQB25" s="110"/>
      <c r="DQC25" s="110"/>
      <c r="DQG25" s="108"/>
      <c r="DQK25" s="144"/>
      <c r="DQL25" s="110"/>
      <c r="DQM25" s="110"/>
      <c r="DQQ25" s="110"/>
      <c r="DQR25" s="110"/>
      <c r="DQS25" s="110"/>
      <c r="DQW25" s="108"/>
      <c r="DRA25" s="144"/>
      <c r="DRB25" s="110"/>
      <c r="DRC25" s="110"/>
      <c r="DRG25" s="110"/>
      <c r="DRH25" s="110"/>
      <c r="DRI25" s="110"/>
      <c r="DRM25" s="108"/>
      <c r="DRQ25" s="144"/>
      <c r="DRR25" s="110"/>
      <c r="DRS25" s="110"/>
      <c r="DRW25" s="110"/>
      <c r="DRX25" s="110"/>
      <c r="DRY25" s="110"/>
      <c r="DSC25" s="108"/>
      <c r="DSG25" s="144"/>
      <c r="DSH25" s="110"/>
      <c r="DSI25" s="110"/>
      <c r="DSM25" s="110"/>
      <c r="DSN25" s="110"/>
      <c r="DSO25" s="110"/>
      <c r="DSS25" s="108"/>
      <c r="DSW25" s="144"/>
      <c r="DSX25" s="110"/>
      <c r="DSY25" s="110"/>
      <c r="DTC25" s="110"/>
      <c r="DTD25" s="110"/>
      <c r="DTE25" s="110"/>
      <c r="DTI25" s="108"/>
      <c r="DTM25" s="144"/>
      <c r="DTN25" s="110"/>
      <c r="DTO25" s="110"/>
      <c r="DTS25" s="110"/>
      <c r="DTT25" s="110"/>
      <c r="DTU25" s="110"/>
      <c r="DTY25" s="108"/>
      <c r="DUC25" s="144"/>
      <c r="DUD25" s="110"/>
      <c r="DUE25" s="110"/>
      <c r="DUI25" s="110"/>
      <c r="DUJ25" s="110"/>
      <c r="DUK25" s="110"/>
      <c r="DUO25" s="108"/>
      <c r="DUS25" s="144"/>
      <c r="DUT25" s="110"/>
      <c r="DUU25" s="110"/>
      <c r="DUY25" s="110"/>
      <c r="DUZ25" s="110"/>
      <c r="DVA25" s="110"/>
      <c r="DVE25" s="108"/>
      <c r="DVI25" s="144"/>
      <c r="DVJ25" s="110"/>
      <c r="DVK25" s="110"/>
      <c r="DVO25" s="110"/>
      <c r="DVP25" s="110"/>
      <c r="DVQ25" s="110"/>
      <c r="DVU25" s="108"/>
      <c r="DVY25" s="144"/>
      <c r="DVZ25" s="110"/>
      <c r="DWA25" s="110"/>
      <c r="DWE25" s="110"/>
      <c r="DWF25" s="110"/>
      <c r="DWG25" s="110"/>
      <c r="DWK25" s="108"/>
      <c r="DWO25" s="144"/>
      <c r="DWP25" s="110"/>
      <c r="DWQ25" s="110"/>
      <c r="DWU25" s="110"/>
      <c r="DWV25" s="110"/>
      <c r="DWW25" s="110"/>
      <c r="DXA25" s="108"/>
      <c r="DXE25" s="144"/>
      <c r="DXF25" s="110"/>
      <c r="DXG25" s="110"/>
      <c r="DXK25" s="110"/>
      <c r="DXL25" s="110"/>
      <c r="DXM25" s="110"/>
      <c r="DXQ25" s="108"/>
      <c r="DXU25" s="144"/>
      <c r="DXV25" s="110"/>
      <c r="DXW25" s="110"/>
      <c r="DYA25" s="110"/>
      <c r="DYB25" s="110"/>
      <c r="DYC25" s="110"/>
      <c r="DYG25" s="108"/>
      <c r="DYK25" s="144"/>
      <c r="DYL25" s="110"/>
      <c r="DYM25" s="110"/>
      <c r="DYQ25" s="110"/>
      <c r="DYR25" s="110"/>
      <c r="DYS25" s="110"/>
      <c r="DYW25" s="108"/>
      <c r="DZA25" s="144"/>
      <c r="DZB25" s="110"/>
      <c r="DZC25" s="110"/>
      <c r="DZG25" s="110"/>
      <c r="DZH25" s="110"/>
      <c r="DZI25" s="110"/>
      <c r="DZM25" s="108"/>
      <c r="DZQ25" s="144"/>
      <c r="DZR25" s="110"/>
      <c r="DZS25" s="110"/>
      <c r="DZW25" s="110"/>
      <c r="DZX25" s="110"/>
      <c r="DZY25" s="110"/>
      <c r="EAC25" s="108"/>
      <c r="EAG25" s="144"/>
      <c r="EAH25" s="110"/>
      <c r="EAI25" s="110"/>
      <c r="EAM25" s="110"/>
      <c r="EAN25" s="110"/>
      <c r="EAO25" s="110"/>
      <c r="EAS25" s="108"/>
      <c r="EAW25" s="144"/>
      <c r="EAX25" s="110"/>
      <c r="EAY25" s="110"/>
      <c r="EBC25" s="110"/>
      <c r="EBD25" s="110"/>
      <c r="EBE25" s="110"/>
      <c r="EBI25" s="108"/>
      <c r="EBM25" s="144"/>
      <c r="EBN25" s="110"/>
      <c r="EBO25" s="110"/>
      <c r="EBS25" s="110"/>
      <c r="EBT25" s="110"/>
      <c r="EBU25" s="110"/>
      <c r="EBY25" s="108"/>
      <c r="ECC25" s="144"/>
      <c r="ECD25" s="110"/>
      <c r="ECE25" s="110"/>
      <c r="ECI25" s="110"/>
      <c r="ECJ25" s="110"/>
      <c r="ECK25" s="110"/>
      <c r="ECO25" s="108"/>
      <c r="ECS25" s="144"/>
      <c r="ECT25" s="110"/>
      <c r="ECU25" s="110"/>
      <c r="ECY25" s="110"/>
      <c r="ECZ25" s="110"/>
      <c r="EDA25" s="110"/>
      <c r="EDE25" s="108"/>
      <c r="EDI25" s="144"/>
      <c r="EDJ25" s="110"/>
      <c r="EDK25" s="110"/>
      <c r="EDO25" s="110"/>
      <c r="EDP25" s="110"/>
      <c r="EDQ25" s="110"/>
      <c r="EDU25" s="108"/>
      <c r="EDY25" s="144"/>
      <c r="EDZ25" s="110"/>
      <c r="EEA25" s="110"/>
      <c r="EEE25" s="110"/>
      <c r="EEF25" s="110"/>
      <c r="EEG25" s="110"/>
      <c r="EEK25" s="108"/>
      <c r="EEO25" s="144"/>
      <c r="EEP25" s="110"/>
      <c r="EEQ25" s="110"/>
      <c r="EEU25" s="110"/>
      <c r="EEV25" s="110"/>
      <c r="EEW25" s="110"/>
      <c r="EFA25" s="108"/>
      <c r="EFE25" s="144"/>
      <c r="EFF25" s="110"/>
      <c r="EFG25" s="110"/>
      <c r="EFK25" s="110"/>
      <c r="EFL25" s="110"/>
      <c r="EFM25" s="110"/>
      <c r="EFQ25" s="108"/>
      <c r="EFU25" s="144"/>
      <c r="EFV25" s="110"/>
      <c r="EFW25" s="110"/>
      <c r="EGA25" s="110"/>
      <c r="EGB25" s="110"/>
      <c r="EGC25" s="110"/>
      <c r="EGG25" s="108"/>
      <c r="EGK25" s="144"/>
      <c r="EGL25" s="110"/>
      <c r="EGM25" s="110"/>
      <c r="EGQ25" s="110"/>
      <c r="EGR25" s="110"/>
      <c r="EGS25" s="110"/>
      <c r="EGW25" s="108"/>
      <c r="EHA25" s="144"/>
      <c r="EHB25" s="110"/>
      <c r="EHC25" s="110"/>
      <c r="EHG25" s="110"/>
      <c r="EHH25" s="110"/>
      <c r="EHI25" s="110"/>
      <c r="EHM25" s="108"/>
      <c r="EHQ25" s="144"/>
      <c r="EHR25" s="110"/>
      <c r="EHS25" s="110"/>
      <c r="EHW25" s="110"/>
      <c r="EHX25" s="110"/>
      <c r="EHY25" s="110"/>
      <c r="EIC25" s="108"/>
      <c r="EIG25" s="144"/>
      <c r="EIH25" s="110"/>
      <c r="EII25" s="110"/>
      <c r="EIM25" s="110"/>
      <c r="EIN25" s="110"/>
      <c r="EIO25" s="110"/>
      <c r="EIS25" s="108"/>
      <c r="EIW25" s="144"/>
      <c r="EIX25" s="110"/>
      <c r="EIY25" s="110"/>
      <c r="EJC25" s="110"/>
      <c r="EJD25" s="110"/>
      <c r="EJE25" s="110"/>
      <c r="EJI25" s="108"/>
      <c r="EJM25" s="144"/>
      <c r="EJN25" s="110"/>
      <c r="EJO25" s="110"/>
      <c r="EJS25" s="110"/>
      <c r="EJT25" s="110"/>
      <c r="EJU25" s="110"/>
      <c r="EJY25" s="108"/>
      <c r="EKC25" s="144"/>
      <c r="EKD25" s="110"/>
      <c r="EKE25" s="110"/>
      <c r="EKI25" s="110"/>
      <c r="EKJ25" s="110"/>
      <c r="EKK25" s="110"/>
      <c r="EKO25" s="108"/>
      <c r="EKS25" s="144"/>
      <c r="EKT25" s="110"/>
      <c r="EKU25" s="110"/>
      <c r="EKY25" s="110"/>
      <c r="EKZ25" s="110"/>
      <c r="ELA25" s="110"/>
      <c r="ELE25" s="108"/>
      <c r="ELI25" s="144"/>
      <c r="ELJ25" s="110"/>
      <c r="ELK25" s="110"/>
      <c r="ELO25" s="110"/>
      <c r="ELP25" s="110"/>
      <c r="ELQ25" s="110"/>
      <c r="ELU25" s="108"/>
      <c r="ELY25" s="144"/>
      <c r="ELZ25" s="110"/>
      <c r="EMA25" s="110"/>
      <c r="EME25" s="110"/>
      <c r="EMF25" s="110"/>
      <c r="EMG25" s="110"/>
      <c r="EMK25" s="108"/>
      <c r="EMO25" s="144"/>
      <c r="EMP25" s="110"/>
      <c r="EMQ25" s="110"/>
      <c r="EMU25" s="110"/>
      <c r="EMV25" s="110"/>
      <c r="EMW25" s="110"/>
      <c r="ENA25" s="108"/>
      <c r="ENE25" s="144"/>
      <c r="ENF25" s="110"/>
      <c r="ENG25" s="110"/>
      <c r="ENK25" s="110"/>
      <c r="ENL25" s="110"/>
      <c r="ENM25" s="110"/>
      <c r="ENQ25" s="108"/>
      <c r="ENU25" s="144"/>
      <c r="ENV25" s="110"/>
      <c r="ENW25" s="110"/>
      <c r="EOA25" s="110"/>
      <c r="EOB25" s="110"/>
      <c r="EOC25" s="110"/>
      <c r="EOG25" s="108"/>
      <c r="EOK25" s="144"/>
      <c r="EOL25" s="110"/>
      <c r="EOM25" s="110"/>
      <c r="EOQ25" s="110"/>
      <c r="EOR25" s="110"/>
      <c r="EOS25" s="110"/>
      <c r="EOW25" s="108"/>
      <c r="EPA25" s="144"/>
      <c r="EPB25" s="110"/>
      <c r="EPC25" s="110"/>
      <c r="EPG25" s="110"/>
      <c r="EPH25" s="110"/>
      <c r="EPI25" s="110"/>
      <c r="EPM25" s="108"/>
      <c r="EPQ25" s="144"/>
      <c r="EPR25" s="110"/>
      <c r="EPS25" s="110"/>
      <c r="EPW25" s="110"/>
      <c r="EPX25" s="110"/>
      <c r="EPY25" s="110"/>
      <c r="EQC25" s="108"/>
      <c r="EQG25" s="144"/>
      <c r="EQH25" s="110"/>
      <c r="EQI25" s="110"/>
      <c r="EQM25" s="110"/>
      <c r="EQN25" s="110"/>
      <c r="EQO25" s="110"/>
      <c r="EQS25" s="108"/>
      <c r="EQW25" s="144"/>
      <c r="EQX25" s="110"/>
      <c r="EQY25" s="110"/>
      <c r="ERC25" s="110"/>
      <c r="ERD25" s="110"/>
      <c r="ERE25" s="110"/>
      <c r="ERI25" s="108"/>
      <c r="ERM25" s="144"/>
      <c r="ERN25" s="110"/>
      <c r="ERO25" s="110"/>
      <c r="ERS25" s="110"/>
      <c r="ERT25" s="110"/>
      <c r="ERU25" s="110"/>
      <c r="ERY25" s="108"/>
      <c r="ESC25" s="144"/>
      <c r="ESD25" s="110"/>
      <c r="ESE25" s="110"/>
      <c r="ESI25" s="110"/>
      <c r="ESJ25" s="110"/>
      <c r="ESK25" s="110"/>
      <c r="ESO25" s="108"/>
      <c r="ESS25" s="144"/>
      <c r="EST25" s="110"/>
      <c r="ESU25" s="110"/>
      <c r="ESY25" s="110"/>
      <c r="ESZ25" s="110"/>
      <c r="ETA25" s="110"/>
      <c r="ETE25" s="108"/>
      <c r="ETI25" s="144"/>
      <c r="ETJ25" s="110"/>
      <c r="ETK25" s="110"/>
      <c r="ETO25" s="110"/>
      <c r="ETP25" s="110"/>
      <c r="ETQ25" s="110"/>
      <c r="ETU25" s="108"/>
      <c r="ETY25" s="144"/>
      <c r="ETZ25" s="110"/>
      <c r="EUA25" s="110"/>
      <c r="EUE25" s="110"/>
      <c r="EUF25" s="110"/>
      <c r="EUG25" s="110"/>
      <c r="EUK25" s="108"/>
      <c r="EUO25" s="144"/>
      <c r="EUP25" s="110"/>
      <c r="EUQ25" s="110"/>
      <c r="EUU25" s="110"/>
      <c r="EUV25" s="110"/>
      <c r="EUW25" s="110"/>
      <c r="EVA25" s="108"/>
      <c r="EVE25" s="144"/>
      <c r="EVF25" s="110"/>
      <c r="EVG25" s="110"/>
      <c r="EVK25" s="110"/>
      <c r="EVL25" s="110"/>
      <c r="EVM25" s="110"/>
      <c r="EVQ25" s="108"/>
      <c r="EVU25" s="144"/>
      <c r="EVV25" s="110"/>
      <c r="EVW25" s="110"/>
      <c r="EWA25" s="110"/>
      <c r="EWB25" s="110"/>
      <c r="EWC25" s="110"/>
      <c r="EWG25" s="108"/>
      <c r="EWK25" s="144"/>
      <c r="EWL25" s="110"/>
      <c r="EWM25" s="110"/>
      <c r="EWQ25" s="110"/>
      <c r="EWR25" s="110"/>
      <c r="EWS25" s="110"/>
      <c r="EWW25" s="108"/>
      <c r="EXA25" s="144"/>
      <c r="EXB25" s="110"/>
      <c r="EXC25" s="110"/>
      <c r="EXG25" s="110"/>
      <c r="EXH25" s="110"/>
      <c r="EXI25" s="110"/>
      <c r="EXM25" s="108"/>
      <c r="EXQ25" s="144"/>
      <c r="EXR25" s="110"/>
      <c r="EXS25" s="110"/>
      <c r="EXW25" s="110"/>
      <c r="EXX25" s="110"/>
      <c r="EXY25" s="110"/>
      <c r="EYC25" s="108"/>
      <c r="EYG25" s="144"/>
      <c r="EYH25" s="110"/>
      <c r="EYI25" s="110"/>
      <c r="EYM25" s="110"/>
      <c r="EYN25" s="110"/>
      <c r="EYO25" s="110"/>
      <c r="EYS25" s="108"/>
      <c r="EYW25" s="144"/>
      <c r="EYX25" s="110"/>
      <c r="EYY25" s="110"/>
      <c r="EZC25" s="110"/>
      <c r="EZD25" s="110"/>
      <c r="EZE25" s="110"/>
      <c r="EZI25" s="108"/>
      <c r="EZM25" s="144"/>
      <c r="EZN25" s="110"/>
      <c r="EZO25" s="110"/>
      <c r="EZS25" s="110"/>
      <c r="EZT25" s="110"/>
      <c r="EZU25" s="110"/>
      <c r="EZY25" s="108"/>
      <c r="FAC25" s="144"/>
      <c r="FAD25" s="110"/>
      <c r="FAE25" s="110"/>
      <c r="FAI25" s="110"/>
      <c r="FAJ25" s="110"/>
      <c r="FAK25" s="110"/>
      <c r="FAO25" s="108"/>
      <c r="FAS25" s="144"/>
      <c r="FAT25" s="110"/>
      <c r="FAU25" s="110"/>
      <c r="FAY25" s="110"/>
      <c r="FAZ25" s="110"/>
      <c r="FBA25" s="110"/>
      <c r="FBE25" s="108"/>
      <c r="FBI25" s="144"/>
      <c r="FBJ25" s="110"/>
      <c r="FBK25" s="110"/>
      <c r="FBO25" s="110"/>
      <c r="FBP25" s="110"/>
      <c r="FBQ25" s="110"/>
      <c r="FBU25" s="108"/>
      <c r="FBY25" s="144"/>
      <c r="FBZ25" s="110"/>
      <c r="FCA25" s="110"/>
      <c r="FCE25" s="110"/>
      <c r="FCF25" s="110"/>
      <c r="FCG25" s="110"/>
      <c r="FCK25" s="108"/>
      <c r="FCO25" s="144"/>
      <c r="FCP25" s="110"/>
      <c r="FCQ25" s="110"/>
      <c r="FCU25" s="110"/>
      <c r="FCV25" s="110"/>
      <c r="FCW25" s="110"/>
      <c r="FDA25" s="108"/>
      <c r="FDE25" s="144"/>
      <c r="FDF25" s="110"/>
      <c r="FDG25" s="110"/>
      <c r="FDK25" s="110"/>
      <c r="FDL25" s="110"/>
      <c r="FDM25" s="110"/>
      <c r="FDQ25" s="108"/>
      <c r="FDU25" s="144"/>
      <c r="FDV25" s="110"/>
      <c r="FDW25" s="110"/>
      <c r="FEA25" s="110"/>
      <c r="FEB25" s="110"/>
      <c r="FEC25" s="110"/>
      <c r="FEG25" s="108"/>
      <c r="FEK25" s="144"/>
      <c r="FEL25" s="110"/>
      <c r="FEM25" s="110"/>
      <c r="FEQ25" s="110"/>
      <c r="FER25" s="110"/>
      <c r="FES25" s="110"/>
      <c r="FEW25" s="108"/>
      <c r="FFA25" s="144"/>
      <c r="FFB25" s="110"/>
      <c r="FFC25" s="110"/>
      <c r="FFG25" s="110"/>
      <c r="FFH25" s="110"/>
      <c r="FFI25" s="110"/>
      <c r="FFM25" s="108"/>
      <c r="FFQ25" s="144"/>
      <c r="FFR25" s="110"/>
      <c r="FFS25" s="110"/>
      <c r="FFW25" s="110"/>
      <c r="FFX25" s="110"/>
      <c r="FFY25" s="110"/>
      <c r="FGC25" s="108"/>
      <c r="FGG25" s="144"/>
      <c r="FGH25" s="110"/>
      <c r="FGI25" s="110"/>
      <c r="FGM25" s="110"/>
      <c r="FGN25" s="110"/>
      <c r="FGO25" s="110"/>
      <c r="FGS25" s="108"/>
      <c r="FGW25" s="144"/>
      <c r="FGX25" s="110"/>
      <c r="FGY25" s="110"/>
      <c r="FHC25" s="110"/>
      <c r="FHD25" s="110"/>
      <c r="FHE25" s="110"/>
      <c r="FHI25" s="108"/>
      <c r="FHM25" s="144"/>
      <c r="FHN25" s="110"/>
      <c r="FHO25" s="110"/>
      <c r="FHS25" s="110"/>
      <c r="FHT25" s="110"/>
      <c r="FHU25" s="110"/>
      <c r="FHY25" s="108"/>
      <c r="FIC25" s="144"/>
      <c r="FID25" s="110"/>
      <c r="FIE25" s="110"/>
      <c r="FII25" s="110"/>
      <c r="FIJ25" s="110"/>
      <c r="FIK25" s="110"/>
      <c r="FIO25" s="108"/>
      <c r="FIS25" s="144"/>
      <c r="FIT25" s="110"/>
      <c r="FIU25" s="110"/>
      <c r="FIY25" s="110"/>
      <c r="FIZ25" s="110"/>
      <c r="FJA25" s="110"/>
      <c r="FJE25" s="108"/>
      <c r="FJI25" s="144"/>
      <c r="FJJ25" s="110"/>
      <c r="FJK25" s="110"/>
      <c r="FJO25" s="110"/>
      <c r="FJP25" s="110"/>
      <c r="FJQ25" s="110"/>
      <c r="FJU25" s="108"/>
      <c r="FJY25" s="144"/>
      <c r="FJZ25" s="110"/>
      <c r="FKA25" s="110"/>
      <c r="FKE25" s="110"/>
      <c r="FKF25" s="110"/>
      <c r="FKG25" s="110"/>
      <c r="FKK25" s="108"/>
      <c r="FKO25" s="144"/>
      <c r="FKP25" s="110"/>
      <c r="FKQ25" s="110"/>
      <c r="FKU25" s="110"/>
      <c r="FKV25" s="110"/>
      <c r="FKW25" s="110"/>
      <c r="FLA25" s="108"/>
      <c r="FLE25" s="144"/>
      <c r="FLF25" s="110"/>
      <c r="FLG25" s="110"/>
      <c r="FLK25" s="110"/>
      <c r="FLL25" s="110"/>
      <c r="FLM25" s="110"/>
      <c r="FLQ25" s="108"/>
      <c r="FLU25" s="144"/>
      <c r="FLV25" s="110"/>
      <c r="FLW25" s="110"/>
      <c r="FMA25" s="110"/>
      <c r="FMB25" s="110"/>
      <c r="FMC25" s="110"/>
      <c r="FMG25" s="108"/>
      <c r="FMK25" s="144"/>
      <c r="FML25" s="110"/>
      <c r="FMM25" s="110"/>
      <c r="FMQ25" s="110"/>
      <c r="FMR25" s="110"/>
      <c r="FMS25" s="110"/>
      <c r="FMW25" s="108"/>
      <c r="FNA25" s="144"/>
      <c r="FNB25" s="110"/>
      <c r="FNC25" s="110"/>
      <c r="FNG25" s="110"/>
      <c r="FNH25" s="110"/>
      <c r="FNI25" s="110"/>
      <c r="FNM25" s="108"/>
      <c r="FNQ25" s="144"/>
      <c r="FNR25" s="110"/>
      <c r="FNS25" s="110"/>
      <c r="FNW25" s="110"/>
      <c r="FNX25" s="110"/>
      <c r="FNY25" s="110"/>
      <c r="FOC25" s="108"/>
      <c r="FOG25" s="144"/>
      <c r="FOH25" s="110"/>
      <c r="FOI25" s="110"/>
      <c r="FOM25" s="110"/>
      <c r="FON25" s="110"/>
      <c r="FOO25" s="110"/>
      <c r="FOS25" s="108"/>
      <c r="FOW25" s="144"/>
      <c r="FOX25" s="110"/>
      <c r="FOY25" s="110"/>
      <c r="FPC25" s="110"/>
      <c r="FPD25" s="110"/>
      <c r="FPE25" s="110"/>
      <c r="FPI25" s="108"/>
      <c r="FPM25" s="144"/>
      <c r="FPN25" s="110"/>
      <c r="FPO25" s="110"/>
      <c r="FPS25" s="110"/>
      <c r="FPT25" s="110"/>
      <c r="FPU25" s="110"/>
      <c r="FPY25" s="108"/>
      <c r="FQC25" s="144"/>
      <c r="FQD25" s="110"/>
      <c r="FQE25" s="110"/>
      <c r="FQI25" s="110"/>
      <c r="FQJ25" s="110"/>
      <c r="FQK25" s="110"/>
      <c r="FQO25" s="108"/>
      <c r="FQS25" s="144"/>
      <c r="FQT25" s="110"/>
      <c r="FQU25" s="110"/>
      <c r="FQY25" s="110"/>
      <c r="FQZ25" s="110"/>
      <c r="FRA25" s="110"/>
      <c r="FRE25" s="108"/>
      <c r="FRI25" s="144"/>
      <c r="FRJ25" s="110"/>
      <c r="FRK25" s="110"/>
      <c r="FRO25" s="110"/>
      <c r="FRP25" s="110"/>
      <c r="FRQ25" s="110"/>
      <c r="FRU25" s="108"/>
      <c r="FRY25" s="144"/>
      <c r="FRZ25" s="110"/>
      <c r="FSA25" s="110"/>
      <c r="FSE25" s="110"/>
      <c r="FSF25" s="110"/>
      <c r="FSG25" s="110"/>
      <c r="FSK25" s="108"/>
      <c r="FSO25" s="144"/>
      <c r="FSP25" s="110"/>
      <c r="FSQ25" s="110"/>
      <c r="FSU25" s="110"/>
      <c r="FSV25" s="110"/>
      <c r="FSW25" s="110"/>
      <c r="FTA25" s="108"/>
      <c r="FTE25" s="144"/>
      <c r="FTF25" s="110"/>
      <c r="FTG25" s="110"/>
      <c r="FTK25" s="110"/>
      <c r="FTL25" s="110"/>
      <c r="FTM25" s="110"/>
      <c r="FTQ25" s="108"/>
      <c r="FTU25" s="144"/>
      <c r="FTV25" s="110"/>
      <c r="FTW25" s="110"/>
      <c r="FUA25" s="110"/>
      <c r="FUB25" s="110"/>
      <c r="FUC25" s="110"/>
      <c r="FUG25" s="108"/>
      <c r="FUK25" s="144"/>
      <c r="FUL25" s="110"/>
      <c r="FUM25" s="110"/>
      <c r="FUQ25" s="110"/>
      <c r="FUR25" s="110"/>
      <c r="FUS25" s="110"/>
      <c r="FUW25" s="108"/>
      <c r="FVA25" s="144"/>
      <c r="FVB25" s="110"/>
      <c r="FVC25" s="110"/>
      <c r="FVG25" s="110"/>
      <c r="FVH25" s="110"/>
      <c r="FVI25" s="110"/>
      <c r="FVM25" s="108"/>
      <c r="FVQ25" s="144"/>
      <c r="FVR25" s="110"/>
      <c r="FVS25" s="110"/>
      <c r="FVW25" s="110"/>
      <c r="FVX25" s="110"/>
      <c r="FVY25" s="110"/>
      <c r="FWC25" s="108"/>
      <c r="FWG25" s="144"/>
      <c r="FWH25" s="110"/>
      <c r="FWI25" s="110"/>
      <c r="FWM25" s="110"/>
      <c r="FWN25" s="110"/>
      <c r="FWO25" s="110"/>
      <c r="FWS25" s="108"/>
      <c r="FWW25" s="144"/>
      <c r="FWX25" s="110"/>
      <c r="FWY25" s="110"/>
      <c r="FXC25" s="110"/>
      <c r="FXD25" s="110"/>
      <c r="FXE25" s="110"/>
      <c r="FXI25" s="108"/>
      <c r="FXM25" s="144"/>
      <c r="FXN25" s="110"/>
      <c r="FXO25" s="110"/>
      <c r="FXS25" s="110"/>
      <c r="FXT25" s="110"/>
      <c r="FXU25" s="110"/>
      <c r="FXY25" s="108"/>
      <c r="FYC25" s="144"/>
      <c r="FYD25" s="110"/>
      <c r="FYE25" s="110"/>
      <c r="FYI25" s="110"/>
      <c r="FYJ25" s="110"/>
      <c r="FYK25" s="110"/>
      <c r="FYO25" s="108"/>
      <c r="FYS25" s="144"/>
      <c r="FYT25" s="110"/>
      <c r="FYU25" s="110"/>
      <c r="FYY25" s="110"/>
      <c r="FYZ25" s="110"/>
      <c r="FZA25" s="110"/>
      <c r="FZE25" s="108"/>
      <c r="FZI25" s="144"/>
      <c r="FZJ25" s="110"/>
      <c r="FZK25" s="110"/>
      <c r="FZO25" s="110"/>
      <c r="FZP25" s="110"/>
      <c r="FZQ25" s="110"/>
      <c r="FZU25" s="108"/>
      <c r="FZY25" s="144"/>
      <c r="FZZ25" s="110"/>
      <c r="GAA25" s="110"/>
      <c r="GAE25" s="110"/>
      <c r="GAF25" s="110"/>
      <c r="GAG25" s="110"/>
      <c r="GAK25" s="108"/>
      <c r="GAO25" s="144"/>
      <c r="GAP25" s="110"/>
      <c r="GAQ25" s="110"/>
      <c r="GAU25" s="110"/>
      <c r="GAV25" s="110"/>
      <c r="GAW25" s="110"/>
      <c r="GBA25" s="108"/>
      <c r="GBE25" s="144"/>
      <c r="GBF25" s="110"/>
      <c r="GBG25" s="110"/>
      <c r="GBK25" s="110"/>
      <c r="GBL25" s="110"/>
      <c r="GBM25" s="110"/>
      <c r="GBQ25" s="108"/>
      <c r="GBU25" s="144"/>
      <c r="GBV25" s="110"/>
      <c r="GBW25" s="110"/>
      <c r="GCA25" s="110"/>
      <c r="GCB25" s="110"/>
      <c r="GCC25" s="110"/>
      <c r="GCG25" s="108"/>
      <c r="GCK25" s="144"/>
      <c r="GCL25" s="110"/>
      <c r="GCM25" s="110"/>
      <c r="GCQ25" s="110"/>
      <c r="GCR25" s="110"/>
      <c r="GCS25" s="110"/>
      <c r="GCW25" s="108"/>
      <c r="GDA25" s="144"/>
      <c r="GDB25" s="110"/>
      <c r="GDC25" s="110"/>
      <c r="GDG25" s="110"/>
      <c r="GDH25" s="110"/>
      <c r="GDI25" s="110"/>
      <c r="GDM25" s="108"/>
      <c r="GDQ25" s="144"/>
      <c r="GDR25" s="110"/>
      <c r="GDS25" s="110"/>
      <c r="GDW25" s="110"/>
      <c r="GDX25" s="110"/>
      <c r="GDY25" s="110"/>
      <c r="GEC25" s="108"/>
      <c r="GEG25" s="144"/>
      <c r="GEH25" s="110"/>
      <c r="GEI25" s="110"/>
      <c r="GEM25" s="110"/>
      <c r="GEN25" s="110"/>
      <c r="GEO25" s="110"/>
      <c r="GES25" s="108"/>
      <c r="GEW25" s="144"/>
      <c r="GEX25" s="110"/>
      <c r="GEY25" s="110"/>
      <c r="GFC25" s="110"/>
      <c r="GFD25" s="110"/>
      <c r="GFE25" s="110"/>
      <c r="GFI25" s="108"/>
      <c r="GFM25" s="144"/>
      <c r="GFN25" s="110"/>
      <c r="GFO25" s="110"/>
      <c r="GFS25" s="110"/>
      <c r="GFT25" s="110"/>
      <c r="GFU25" s="110"/>
      <c r="GFY25" s="108"/>
      <c r="GGC25" s="144"/>
      <c r="GGD25" s="110"/>
      <c r="GGE25" s="110"/>
      <c r="GGI25" s="110"/>
      <c r="GGJ25" s="110"/>
      <c r="GGK25" s="110"/>
      <c r="GGO25" s="108"/>
      <c r="GGS25" s="144"/>
      <c r="GGT25" s="110"/>
      <c r="GGU25" s="110"/>
      <c r="GGY25" s="110"/>
      <c r="GGZ25" s="110"/>
      <c r="GHA25" s="110"/>
      <c r="GHE25" s="108"/>
      <c r="GHI25" s="144"/>
      <c r="GHJ25" s="110"/>
      <c r="GHK25" s="110"/>
      <c r="GHO25" s="110"/>
      <c r="GHP25" s="110"/>
      <c r="GHQ25" s="110"/>
      <c r="GHU25" s="108"/>
      <c r="GHY25" s="144"/>
      <c r="GHZ25" s="110"/>
      <c r="GIA25" s="110"/>
      <c r="GIE25" s="110"/>
      <c r="GIF25" s="110"/>
      <c r="GIG25" s="110"/>
      <c r="GIK25" s="108"/>
      <c r="GIO25" s="144"/>
      <c r="GIP25" s="110"/>
      <c r="GIQ25" s="110"/>
      <c r="GIU25" s="110"/>
      <c r="GIV25" s="110"/>
      <c r="GIW25" s="110"/>
      <c r="GJA25" s="108"/>
      <c r="GJE25" s="144"/>
      <c r="GJF25" s="110"/>
      <c r="GJG25" s="110"/>
      <c r="GJK25" s="110"/>
      <c r="GJL25" s="110"/>
      <c r="GJM25" s="110"/>
      <c r="GJQ25" s="108"/>
      <c r="GJU25" s="144"/>
      <c r="GJV25" s="110"/>
      <c r="GJW25" s="110"/>
      <c r="GKA25" s="110"/>
      <c r="GKB25" s="110"/>
      <c r="GKC25" s="110"/>
      <c r="GKG25" s="108"/>
      <c r="GKK25" s="144"/>
      <c r="GKL25" s="110"/>
      <c r="GKM25" s="110"/>
      <c r="GKQ25" s="110"/>
      <c r="GKR25" s="110"/>
      <c r="GKS25" s="110"/>
      <c r="GKW25" s="108"/>
      <c r="GLA25" s="144"/>
      <c r="GLB25" s="110"/>
      <c r="GLC25" s="110"/>
      <c r="GLG25" s="110"/>
      <c r="GLH25" s="110"/>
      <c r="GLI25" s="110"/>
      <c r="GLM25" s="108"/>
      <c r="GLQ25" s="144"/>
      <c r="GLR25" s="110"/>
      <c r="GLS25" s="110"/>
      <c r="GLW25" s="110"/>
      <c r="GLX25" s="110"/>
      <c r="GLY25" s="110"/>
      <c r="GMC25" s="108"/>
      <c r="GMG25" s="144"/>
      <c r="GMH25" s="110"/>
      <c r="GMI25" s="110"/>
      <c r="GMM25" s="110"/>
      <c r="GMN25" s="110"/>
      <c r="GMO25" s="110"/>
      <c r="GMS25" s="108"/>
      <c r="GMW25" s="144"/>
      <c r="GMX25" s="110"/>
      <c r="GMY25" s="110"/>
      <c r="GNC25" s="110"/>
      <c r="GND25" s="110"/>
      <c r="GNE25" s="110"/>
      <c r="GNI25" s="108"/>
      <c r="GNM25" s="144"/>
      <c r="GNN25" s="110"/>
      <c r="GNO25" s="110"/>
      <c r="GNS25" s="110"/>
      <c r="GNT25" s="110"/>
      <c r="GNU25" s="110"/>
      <c r="GNY25" s="108"/>
      <c r="GOC25" s="144"/>
      <c r="GOD25" s="110"/>
      <c r="GOE25" s="110"/>
      <c r="GOI25" s="110"/>
      <c r="GOJ25" s="110"/>
      <c r="GOK25" s="110"/>
      <c r="GOO25" s="108"/>
      <c r="GOS25" s="144"/>
      <c r="GOT25" s="110"/>
      <c r="GOU25" s="110"/>
      <c r="GOY25" s="110"/>
      <c r="GOZ25" s="110"/>
      <c r="GPA25" s="110"/>
      <c r="GPE25" s="108"/>
      <c r="GPI25" s="144"/>
      <c r="GPJ25" s="110"/>
      <c r="GPK25" s="110"/>
      <c r="GPO25" s="110"/>
      <c r="GPP25" s="110"/>
      <c r="GPQ25" s="110"/>
      <c r="GPU25" s="108"/>
      <c r="GPY25" s="144"/>
      <c r="GPZ25" s="110"/>
      <c r="GQA25" s="110"/>
      <c r="GQE25" s="110"/>
      <c r="GQF25" s="110"/>
      <c r="GQG25" s="110"/>
      <c r="GQK25" s="108"/>
      <c r="GQO25" s="144"/>
      <c r="GQP25" s="110"/>
      <c r="GQQ25" s="110"/>
      <c r="GQU25" s="110"/>
      <c r="GQV25" s="110"/>
      <c r="GQW25" s="110"/>
      <c r="GRA25" s="108"/>
      <c r="GRE25" s="144"/>
      <c r="GRF25" s="110"/>
      <c r="GRG25" s="110"/>
      <c r="GRK25" s="110"/>
      <c r="GRL25" s="110"/>
      <c r="GRM25" s="110"/>
      <c r="GRQ25" s="108"/>
      <c r="GRU25" s="144"/>
      <c r="GRV25" s="110"/>
      <c r="GRW25" s="110"/>
      <c r="GSA25" s="110"/>
      <c r="GSB25" s="110"/>
      <c r="GSC25" s="110"/>
      <c r="GSG25" s="108"/>
      <c r="GSK25" s="144"/>
      <c r="GSL25" s="110"/>
      <c r="GSM25" s="110"/>
      <c r="GSQ25" s="110"/>
      <c r="GSR25" s="110"/>
      <c r="GSS25" s="110"/>
      <c r="GSW25" s="108"/>
      <c r="GTA25" s="144"/>
      <c r="GTB25" s="110"/>
      <c r="GTC25" s="110"/>
      <c r="GTG25" s="110"/>
      <c r="GTH25" s="110"/>
      <c r="GTI25" s="110"/>
      <c r="GTM25" s="108"/>
      <c r="GTQ25" s="144"/>
      <c r="GTR25" s="110"/>
      <c r="GTS25" s="110"/>
      <c r="GTW25" s="110"/>
      <c r="GTX25" s="110"/>
      <c r="GTY25" s="110"/>
      <c r="GUC25" s="108"/>
      <c r="GUG25" s="144"/>
      <c r="GUH25" s="110"/>
      <c r="GUI25" s="110"/>
      <c r="GUM25" s="110"/>
      <c r="GUN25" s="110"/>
      <c r="GUO25" s="110"/>
      <c r="GUS25" s="108"/>
      <c r="GUW25" s="144"/>
      <c r="GUX25" s="110"/>
      <c r="GUY25" s="110"/>
      <c r="GVC25" s="110"/>
      <c r="GVD25" s="110"/>
      <c r="GVE25" s="110"/>
      <c r="GVI25" s="108"/>
      <c r="GVM25" s="144"/>
      <c r="GVN25" s="110"/>
      <c r="GVO25" s="110"/>
      <c r="GVS25" s="110"/>
      <c r="GVT25" s="110"/>
      <c r="GVU25" s="110"/>
      <c r="GVY25" s="108"/>
      <c r="GWC25" s="144"/>
      <c r="GWD25" s="110"/>
      <c r="GWE25" s="110"/>
      <c r="GWI25" s="110"/>
      <c r="GWJ25" s="110"/>
      <c r="GWK25" s="110"/>
      <c r="GWO25" s="108"/>
      <c r="GWS25" s="144"/>
      <c r="GWT25" s="110"/>
      <c r="GWU25" s="110"/>
      <c r="GWY25" s="110"/>
      <c r="GWZ25" s="110"/>
      <c r="GXA25" s="110"/>
      <c r="GXE25" s="108"/>
      <c r="GXI25" s="144"/>
      <c r="GXJ25" s="110"/>
      <c r="GXK25" s="110"/>
      <c r="GXO25" s="110"/>
      <c r="GXP25" s="110"/>
      <c r="GXQ25" s="110"/>
      <c r="GXU25" s="108"/>
      <c r="GXY25" s="144"/>
      <c r="GXZ25" s="110"/>
      <c r="GYA25" s="110"/>
      <c r="GYE25" s="110"/>
      <c r="GYF25" s="110"/>
      <c r="GYG25" s="110"/>
      <c r="GYK25" s="108"/>
      <c r="GYO25" s="144"/>
      <c r="GYP25" s="110"/>
      <c r="GYQ25" s="110"/>
      <c r="GYU25" s="110"/>
      <c r="GYV25" s="110"/>
      <c r="GYW25" s="110"/>
      <c r="GZA25" s="108"/>
      <c r="GZE25" s="144"/>
      <c r="GZF25" s="110"/>
      <c r="GZG25" s="110"/>
      <c r="GZK25" s="110"/>
      <c r="GZL25" s="110"/>
      <c r="GZM25" s="110"/>
      <c r="GZQ25" s="108"/>
      <c r="GZU25" s="144"/>
      <c r="GZV25" s="110"/>
      <c r="GZW25" s="110"/>
      <c r="HAA25" s="110"/>
      <c r="HAB25" s="110"/>
      <c r="HAC25" s="110"/>
      <c r="HAG25" s="108"/>
      <c r="HAK25" s="144"/>
      <c r="HAL25" s="110"/>
      <c r="HAM25" s="110"/>
      <c r="HAQ25" s="110"/>
      <c r="HAR25" s="110"/>
      <c r="HAS25" s="110"/>
      <c r="HAW25" s="108"/>
      <c r="HBA25" s="144"/>
      <c r="HBB25" s="110"/>
      <c r="HBC25" s="110"/>
      <c r="HBG25" s="110"/>
      <c r="HBH25" s="110"/>
      <c r="HBI25" s="110"/>
      <c r="HBM25" s="108"/>
      <c r="HBQ25" s="144"/>
      <c r="HBR25" s="110"/>
      <c r="HBS25" s="110"/>
      <c r="HBW25" s="110"/>
      <c r="HBX25" s="110"/>
      <c r="HBY25" s="110"/>
      <c r="HCC25" s="108"/>
      <c r="HCG25" s="144"/>
      <c r="HCH25" s="110"/>
      <c r="HCI25" s="110"/>
      <c r="HCM25" s="110"/>
      <c r="HCN25" s="110"/>
      <c r="HCO25" s="110"/>
      <c r="HCS25" s="108"/>
      <c r="HCW25" s="144"/>
      <c r="HCX25" s="110"/>
      <c r="HCY25" s="110"/>
      <c r="HDC25" s="110"/>
      <c r="HDD25" s="110"/>
      <c r="HDE25" s="110"/>
      <c r="HDI25" s="108"/>
      <c r="HDM25" s="144"/>
      <c r="HDN25" s="110"/>
      <c r="HDO25" s="110"/>
      <c r="HDS25" s="110"/>
      <c r="HDT25" s="110"/>
      <c r="HDU25" s="110"/>
      <c r="HDY25" s="108"/>
      <c r="HEC25" s="144"/>
      <c r="HED25" s="110"/>
      <c r="HEE25" s="110"/>
      <c r="HEI25" s="110"/>
      <c r="HEJ25" s="110"/>
      <c r="HEK25" s="110"/>
      <c r="HEO25" s="108"/>
      <c r="HES25" s="144"/>
      <c r="HET25" s="110"/>
      <c r="HEU25" s="110"/>
      <c r="HEY25" s="110"/>
      <c r="HEZ25" s="110"/>
      <c r="HFA25" s="110"/>
      <c r="HFE25" s="108"/>
      <c r="HFI25" s="144"/>
      <c r="HFJ25" s="110"/>
      <c r="HFK25" s="110"/>
      <c r="HFO25" s="110"/>
      <c r="HFP25" s="110"/>
      <c r="HFQ25" s="110"/>
      <c r="HFU25" s="108"/>
      <c r="HFY25" s="144"/>
      <c r="HFZ25" s="110"/>
      <c r="HGA25" s="110"/>
      <c r="HGE25" s="110"/>
      <c r="HGF25" s="110"/>
      <c r="HGG25" s="110"/>
      <c r="HGK25" s="108"/>
      <c r="HGO25" s="144"/>
      <c r="HGP25" s="110"/>
      <c r="HGQ25" s="110"/>
      <c r="HGU25" s="110"/>
      <c r="HGV25" s="110"/>
      <c r="HGW25" s="110"/>
      <c r="HHA25" s="108"/>
      <c r="HHE25" s="144"/>
      <c r="HHF25" s="110"/>
      <c r="HHG25" s="110"/>
      <c r="HHK25" s="110"/>
      <c r="HHL25" s="110"/>
      <c r="HHM25" s="110"/>
      <c r="HHQ25" s="108"/>
      <c r="HHU25" s="144"/>
      <c r="HHV25" s="110"/>
      <c r="HHW25" s="110"/>
      <c r="HIA25" s="110"/>
      <c r="HIB25" s="110"/>
      <c r="HIC25" s="110"/>
      <c r="HIG25" s="108"/>
      <c r="HIK25" s="144"/>
      <c r="HIL25" s="110"/>
      <c r="HIM25" s="110"/>
      <c r="HIQ25" s="110"/>
      <c r="HIR25" s="110"/>
      <c r="HIS25" s="110"/>
      <c r="HIW25" s="108"/>
      <c r="HJA25" s="144"/>
      <c r="HJB25" s="110"/>
      <c r="HJC25" s="110"/>
      <c r="HJG25" s="110"/>
      <c r="HJH25" s="110"/>
      <c r="HJI25" s="110"/>
      <c r="HJM25" s="108"/>
      <c r="HJQ25" s="144"/>
      <c r="HJR25" s="110"/>
      <c r="HJS25" s="110"/>
      <c r="HJW25" s="110"/>
      <c r="HJX25" s="110"/>
      <c r="HJY25" s="110"/>
      <c r="HKC25" s="108"/>
      <c r="HKG25" s="144"/>
      <c r="HKH25" s="110"/>
      <c r="HKI25" s="110"/>
      <c r="HKM25" s="110"/>
      <c r="HKN25" s="110"/>
      <c r="HKO25" s="110"/>
      <c r="HKS25" s="108"/>
      <c r="HKW25" s="144"/>
      <c r="HKX25" s="110"/>
      <c r="HKY25" s="110"/>
      <c r="HLC25" s="110"/>
      <c r="HLD25" s="110"/>
      <c r="HLE25" s="110"/>
      <c r="HLI25" s="108"/>
      <c r="HLM25" s="144"/>
      <c r="HLN25" s="110"/>
      <c r="HLO25" s="110"/>
      <c r="HLS25" s="110"/>
      <c r="HLT25" s="110"/>
      <c r="HLU25" s="110"/>
      <c r="HLY25" s="108"/>
      <c r="HMC25" s="144"/>
      <c r="HMD25" s="110"/>
      <c r="HME25" s="110"/>
      <c r="HMI25" s="110"/>
      <c r="HMJ25" s="110"/>
      <c r="HMK25" s="110"/>
      <c r="HMO25" s="108"/>
      <c r="HMS25" s="144"/>
      <c r="HMT25" s="110"/>
      <c r="HMU25" s="110"/>
      <c r="HMY25" s="110"/>
      <c r="HMZ25" s="110"/>
      <c r="HNA25" s="110"/>
      <c r="HNE25" s="108"/>
      <c r="HNI25" s="144"/>
      <c r="HNJ25" s="110"/>
      <c r="HNK25" s="110"/>
      <c r="HNO25" s="110"/>
      <c r="HNP25" s="110"/>
      <c r="HNQ25" s="110"/>
      <c r="HNU25" s="108"/>
      <c r="HNY25" s="144"/>
      <c r="HNZ25" s="110"/>
      <c r="HOA25" s="110"/>
      <c r="HOE25" s="110"/>
      <c r="HOF25" s="110"/>
      <c r="HOG25" s="110"/>
      <c r="HOK25" s="108"/>
      <c r="HOO25" s="144"/>
      <c r="HOP25" s="110"/>
      <c r="HOQ25" s="110"/>
      <c r="HOU25" s="110"/>
      <c r="HOV25" s="110"/>
      <c r="HOW25" s="110"/>
      <c r="HPA25" s="108"/>
      <c r="HPE25" s="144"/>
      <c r="HPF25" s="110"/>
      <c r="HPG25" s="110"/>
      <c r="HPK25" s="110"/>
      <c r="HPL25" s="110"/>
      <c r="HPM25" s="110"/>
      <c r="HPQ25" s="108"/>
      <c r="HPU25" s="144"/>
      <c r="HPV25" s="110"/>
      <c r="HPW25" s="110"/>
      <c r="HQA25" s="110"/>
      <c r="HQB25" s="110"/>
      <c r="HQC25" s="110"/>
      <c r="HQG25" s="108"/>
      <c r="HQK25" s="144"/>
      <c r="HQL25" s="110"/>
      <c r="HQM25" s="110"/>
      <c r="HQQ25" s="110"/>
      <c r="HQR25" s="110"/>
      <c r="HQS25" s="110"/>
      <c r="HQW25" s="108"/>
      <c r="HRA25" s="144"/>
      <c r="HRB25" s="110"/>
      <c r="HRC25" s="110"/>
      <c r="HRG25" s="110"/>
      <c r="HRH25" s="110"/>
      <c r="HRI25" s="110"/>
      <c r="HRM25" s="108"/>
      <c r="HRQ25" s="144"/>
      <c r="HRR25" s="110"/>
      <c r="HRS25" s="110"/>
      <c r="HRW25" s="110"/>
      <c r="HRX25" s="110"/>
      <c r="HRY25" s="110"/>
      <c r="HSC25" s="108"/>
      <c r="HSG25" s="144"/>
      <c r="HSH25" s="110"/>
      <c r="HSI25" s="110"/>
      <c r="HSM25" s="110"/>
      <c r="HSN25" s="110"/>
      <c r="HSO25" s="110"/>
      <c r="HSS25" s="108"/>
      <c r="HSW25" s="144"/>
      <c r="HSX25" s="110"/>
      <c r="HSY25" s="110"/>
      <c r="HTC25" s="110"/>
      <c r="HTD25" s="110"/>
      <c r="HTE25" s="110"/>
      <c r="HTI25" s="108"/>
      <c r="HTM25" s="144"/>
      <c r="HTN25" s="110"/>
      <c r="HTO25" s="110"/>
      <c r="HTS25" s="110"/>
      <c r="HTT25" s="110"/>
      <c r="HTU25" s="110"/>
      <c r="HTY25" s="108"/>
      <c r="HUC25" s="144"/>
      <c r="HUD25" s="110"/>
      <c r="HUE25" s="110"/>
      <c r="HUI25" s="110"/>
      <c r="HUJ25" s="110"/>
      <c r="HUK25" s="110"/>
      <c r="HUO25" s="108"/>
      <c r="HUS25" s="144"/>
      <c r="HUT25" s="110"/>
      <c r="HUU25" s="110"/>
      <c r="HUY25" s="110"/>
      <c r="HUZ25" s="110"/>
      <c r="HVA25" s="110"/>
      <c r="HVE25" s="108"/>
      <c r="HVI25" s="144"/>
      <c r="HVJ25" s="110"/>
      <c r="HVK25" s="110"/>
      <c r="HVO25" s="110"/>
      <c r="HVP25" s="110"/>
      <c r="HVQ25" s="110"/>
      <c r="HVU25" s="108"/>
      <c r="HVY25" s="144"/>
      <c r="HVZ25" s="110"/>
      <c r="HWA25" s="110"/>
      <c r="HWE25" s="110"/>
      <c r="HWF25" s="110"/>
      <c r="HWG25" s="110"/>
      <c r="HWK25" s="108"/>
      <c r="HWO25" s="144"/>
      <c r="HWP25" s="110"/>
      <c r="HWQ25" s="110"/>
      <c r="HWU25" s="110"/>
      <c r="HWV25" s="110"/>
      <c r="HWW25" s="110"/>
      <c r="HXA25" s="108"/>
      <c r="HXE25" s="144"/>
      <c r="HXF25" s="110"/>
      <c r="HXG25" s="110"/>
      <c r="HXK25" s="110"/>
      <c r="HXL25" s="110"/>
      <c r="HXM25" s="110"/>
      <c r="HXQ25" s="108"/>
      <c r="HXU25" s="144"/>
      <c r="HXV25" s="110"/>
      <c r="HXW25" s="110"/>
      <c r="HYA25" s="110"/>
      <c r="HYB25" s="110"/>
      <c r="HYC25" s="110"/>
      <c r="HYG25" s="108"/>
      <c r="HYK25" s="144"/>
      <c r="HYL25" s="110"/>
      <c r="HYM25" s="110"/>
      <c r="HYQ25" s="110"/>
      <c r="HYR25" s="110"/>
      <c r="HYS25" s="110"/>
      <c r="HYW25" s="108"/>
      <c r="HZA25" s="144"/>
      <c r="HZB25" s="110"/>
      <c r="HZC25" s="110"/>
      <c r="HZG25" s="110"/>
      <c r="HZH25" s="110"/>
      <c r="HZI25" s="110"/>
      <c r="HZM25" s="108"/>
      <c r="HZQ25" s="144"/>
      <c r="HZR25" s="110"/>
      <c r="HZS25" s="110"/>
      <c r="HZW25" s="110"/>
      <c r="HZX25" s="110"/>
      <c r="HZY25" s="110"/>
      <c r="IAC25" s="108"/>
      <c r="IAG25" s="144"/>
      <c r="IAH25" s="110"/>
      <c r="IAI25" s="110"/>
      <c r="IAM25" s="110"/>
      <c r="IAN25" s="110"/>
      <c r="IAO25" s="110"/>
      <c r="IAS25" s="108"/>
      <c r="IAW25" s="144"/>
      <c r="IAX25" s="110"/>
      <c r="IAY25" s="110"/>
      <c r="IBC25" s="110"/>
      <c r="IBD25" s="110"/>
      <c r="IBE25" s="110"/>
      <c r="IBI25" s="108"/>
      <c r="IBM25" s="144"/>
      <c r="IBN25" s="110"/>
      <c r="IBO25" s="110"/>
      <c r="IBS25" s="110"/>
      <c r="IBT25" s="110"/>
      <c r="IBU25" s="110"/>
      <c r="IBY25" s="108"/>
      <c r="ICC25" s="144"/>
      <c r="ICD25" s="110"/>
      <c r="ICE25" s="110"/>
      <c r="ICI25" s="110"/>
      <c r="ICJ25" s="110"/>
      <c r="ICK25" s="110"/>
      <c r="ICO25" s="108"/>
      <c r="ICS25" s="144"/>
      <c r="ICT25" s="110"/>
      <c r="ICU25" s="110"/>
      <c r="ICY25" s="110"/>
      <c r="ICZ25" s="110"/>
      <c r="IDA25" s="110"/>
      <c r="IDE25" s="108"/>
      <c r="IDI25" s="144"/>
      <c r="IDJ25" s="110"/>
      <c r="IDK25" s="110"/>
      <c r="IDO25" s="110"/>
      <c r="IDP25" s="110"/>
      <c r="IDQ25" s="110"/>
      <c r="IDU25" s="108"/>
      <c r="IDY25" s="144"/>
      <c r="IDZ25" s="110"/>
      <c r="IEA25" s="110"/>
      <c r="IEE25" s="110"/>
      <c r="IEF25" s="110"/>
      <c r="IEG25" s="110"/>
      <c r="IEK25" s="108"/>
      <c r="IEO25" s="144"/>
      <c r="IEP25" s="110"/>
      <c r="IEQ25" s="110"/>
      <c r="IEU25" s="110"/>
      <c r="IEV25" s="110"/>
      <c r="IEW25" s="110"/>
      <c r="IFA25" s="108"/>
      <c r="IFE25" s="144"/>
      <c r="IFF25" s="110"/>
      <c r="IFG25" s="110"/>
      <c r="IFK25" s="110"/>
      <c r="IFL25" s="110"/>
      <c r="IFM25" s="110"/>
      <c r="IFQ25" s="108"/>
      <c r="IFU25" s="144"/>
      <c r="IFV25" s="110"/>
      <c r="IFW25" s="110"/>
      <c r="IGA25" s="110"/>
      <c r="IGB25" s="110"/>
      <c r="IGC25" s="110"/>
      <c r="IGG25" s="108"/>
      <c r="IGK25" s="144"/>
      <c r="IGL25" s="110"/>
      <c r="IGM25" s="110"/>
      <c r="IGQ25" s="110"/>
      <c r="IGR25" s="110"/>
      <c r="IGS25" s="110"/>
      <c r="IGW25" s="108"/>
      <c r="IHA25" s="144"/>
      <c r="IHB25" s="110"/>
      <c r="IHC25" s="110"/>
      <c r="IHG25" s="110"/>
      <c r="IHH25" s="110"/>
      <c r="IHI25" s="110"/>
      <c r="IHM25" s="108"/>
      <c r="IHQ25" s="144"/>
      <c r="IHR25" s="110"/>
      <c r="IHS25" s="110"/>
      <c r="IHW25" s="110"/>
      <c r="IHX25" s="110"/>
      <c r="IHY25" s="110"/>
      <c r="IIC25" s="108"/>
      <c r="IIG25" s="144"/>
      <c r="IIH25" s="110"/>
      <c r="III25" s="110"/>
      <c r="IIM25" s="110"/>
      <c r="IIN25" s="110"/>
      <c r="IIO25" s="110"/>
      <c r="IIS25" s="108"/>
      <c r="IIW25" s="144"/>
      <c r="IIX25" s="110"/>
      <c r="IIY25" s="110"/>
      <c r="IJC25" s="110"/>
      <c r="IJD25" s="110"/>
      <c r="IJE25" s="110"/>
      <c r="IJI25" s="108"/>
      <c r="IJM25" s="144"/>
      <c r="IJN25" s="110"/>
      <c r="IJO25" s="110"/>
      <c r="IJS25" s="110"/>
      <c r="IJT25" s="110"/>
      <c r="IJU25" s="110"/>
      <c r="IJY25" s="108"/>
      <c r="IKC25" s="144"/>
      <c r="IKD25" s="110"/>
      <c r="IKE25" s="110"/>
      <c r="IKI25" s="110"/>
      <c r="IKJ25" s="110"/>
      <c r="IKK25" s="110"/>
      <c r="IKO25" s="108"/>
      <c r="IKS25" s="144"/>
      <c r="IKT25" s="110"/>
      <c r="IKU25" s="110"/>
      <c r="IKY25" s="110"/>
      <c r="IKZ25" s="110"/>
      <c r="ILA25" s="110"/>
      <c r="ILE25" s="108"/>
      <c r="ILI25" s="144"/>
      <c r="ILJ25" s="110"/>
      <c r="ILK25" s="110"/>
      <c r="ILO25" s="110"/>
      <c r="ILP25" s="110"/>
      <c r="ILQ25" s="110"/>
      <c r="ILU25" s="108"/>
      <c r="ILY25" s="144"/>
      <c r="ILZ25" s="110"/>
      <c r="IMA25" s="110"/>
      <c r="IME25" s="110"/>
      <c r="IMF25" s="110"/>
      <c r="IMG25" s="110"/>
      <c r="IMK25" s="108"/>
      <c r="IMO25" s="144"/>
      <c r="IMP25" s="110"/>
      <c r="IMQ25" s="110"/>
      <c r="IMU25" s="110"/>
      <c r="IMV25" s="110"/>
      <c r="IMW25" s="110"/>
      <c r="INA25" s="108"/>
      <c r="INE25" s="144"/>
      <c r="INF25" s="110"/>
      <c r="ING25" s="110"/>
      <c r="INK25" s="110"/>
      <c r="INL25" s="110"/>
      <c r="INM25" s="110"/>
      <c r="INQ25" s="108"/>
      <c r="INU25" s="144"/>
      <c r="INV25" s="110"/>
      <c r="INW25" s="110"/>
      <c r="IOA25" s="110"/>
      <c r="IOB25" s="110"/>
      <c r="IOC25" s="110"/>
      <c r="IOG25" s="108"/>
      <c r="IOK25" s="144"/>
      <c r="IOL25" s="110"/>
      <c r="IOM25" s="110"/>
      <c r="IOQ25" s="110"/>
      <c r="IOR25" s="110"/>
      <c r="IOS25" s="110"/>
      <c r="IOW25" s="108"/>
      <c r="IPA25" s="144"/>
      <c r="IPB25" s="110"/>
      <c r="IPC25" s="110"/>
      <c r="IPG25" s="110"/>
      <c r="IPH25" s="110"/>
      <c r="IPI25" s="110"/>
      <c r="IPM25" s="108"/>
      <c r="IPQ25" s="144"/>
      <c r="IPR25" s="110"/>
      <c r="IPS25" s="110"/>
      <c r="IPW25" s="110"/>
      <c r="IPX25" s="110"/>
      <c r="IPY25" s="110"/>
      <c r="IQC25" s="108"/>
      <c r="IQG25" s="144"/>
      <c r="IQH25" s="110"/>
      <c r="IQI25" s="110"/>
      <c r="IQM25" s="110"/>
      <c r="IQN25" s="110"/>
      <c r="IQO25" s="110"/>
      <c r="IQS25" s="108"/>
      <c r="IQW25" s="144"/>
      <c r="IQX25" s="110"/>
      <c r="IQY25" s="110"/>
      <c r="IRC25" s="110"/>
      <c r="IRD25" s="110"/>
      <c r="IRE25" s="110"/>
      <c r="IRI25" s="108"/>
      <c r="IRM25" s="144"/>
      <c r="IRN25" s="110"/>
      <c r="IRO25" s="110"/>
      <c r="IRS25" s="110"/>
      <c r="IRT25" s="110"/>
      <c r="IRU25" s="110"/>
      <c r="IRY25" s="108"/>
      <c r="ISC25" s="144"/>
      <c r="ISD25" s="110"/>
      <c r="ISE25" s="110"/>
      <c r="ISI25" s="110"/>
      <c r="ISJ25" s="110"/>
      <c r="ISK25" s="110"/>
      <c r="ISO25" s="108"/>
      <c r="ISS25" s="144"/>
      <c r="IST25" s="110"/>
      <c r="ISU25" s="110"/>
      <c r="ISY25" s="110"/>
      <c r="ISZ25" s="110"/>
      <c r="ITA25" s="110"/>
      <c r="ITE25" s="108"/>
      <c r="ITI25" s="144"/>
      <c r="ITJ25" s="110"/>
      <c r="ITK25" s="110"/>
      <c r="ITO25" s="110"/>
      <c r="ITP25" s="110"/>
      <c r="ITQ25" s="110"/>
      <c r="ITU25" s="108"/>
      <c r="ITY25" s="144"/>
      <c r="ITZ25" s="110"/>
      <c r="IUA25" s="110"/>
      <c r="IUE25" s="110"/>
      <c r="IUF25" s="110"/>
      <c r="IUG25" s="110"/>
      <c r="IUK25" s="108"/>
      <c r="IUO25" s="144"/>
      <c r="IUP25" s="110"/>
      <c r="IUQ25" s="110"/>
      <c r="IUU25" s="110"/>
      <c r="IUV25" s="110"/>
      <c r="IUW25" s="110"/>
      <c r="IVA25" s="108"/>
      <c r="IVE25" s="144"/>
      <c r="IVF25" s="110"/>
      <c r="IVG25" s="110"/>
      <c r="IVK25" s="110"/>
      <c r="IVL25" s="110"/>
      <c r="IVM25" s="110"/>
      <c r="IVQ25" s="108"/>
      <c r="IVU25" s="144"/>
      <c r="IVV25" s="110"/>
      <c r="IVW25" s="110"/>
      <c r="IWA25" s="110"/>
      <c r="IWB25" s="110"/>
      <c r="IWC25" s="110"/>
      <c r="IWG25" s="108"/>
      <c r="IWK25" s="144"/>
      <c r="IWL25" s="110"/>
      <c r="IWM25" s="110"/>
      <c r="IWQ25" s="110"/>
      <c r="IWR25" s="110"/>
      <c r="IWS25" s="110"/>
      <c r="IWW25" s="108"/>
      <c r="IXA25" s="144"/>
      <c r="IXB25" s="110"/>
      <c r="IXC25" s="110"/>
      <c r="IXG25" s="110"/>
      <c r="IXH25" s="110"/>
      <c r="IXI25" s="110"/>
      <c r="IXM25" s="108"/>
      <c r="IXQ25" s="144"/>
      <c r="IXR25" s="110"/>
      <c r="IXS25" s="110"/>
      <c r="IXW25" s="110"/>
      <c r="IXX25" s="110"/>
      <c r="IXY25" s="110"/>
      <c r="IYC25" s="108"/>
      <c r="IYG25" s="144"/>
      <c r="IYH25" s="110"/>
      <c r="IYI25" s="110"/>
      <c r="IYM25" s="110"/>
      <c r="IYN25" s="110"/>
      <c r="IYO25" s="110"/>
      <c r="IYS25" s="108"/>
      <c r="IYW25" s="144"/>
      <c r="IYX25" s="110"/>
      <c r="IYY25" s="110"/>
      <c r="IZC25" s="110"/>
      <c r="IZD25" s="110"/>
      <c r="IZE25" s="110"/>
      <c r="IZI25" s="108"/>
      <c r="IZM25" s="144"/>
      <c r="IZN25" s="110"/>
      <c r="IZO25" s="110"/>
      <c r="IZS25" s="110"/>
      <c r="IZT25" s="110"/>
      <c r="IZU25" s="110"/>
      <c r="IZY25" s="108"/>
      <c r="JAC25" s="144"/>
      <c r="JAD25" s="110"/>
      <c r="JAE25" s="110"/>
      <c r="JAI25" s="110"/>
      <c r="JAJ25" s="110"/>
      <c r="JAK25" s="110"/>
      <c r="JAO25" s="108"/>
      <c r="JAS25" s="144"/>
      <c r="JAT25" s="110"/>
      <c r="JAU25" s="110"/>
      <c r="JAY25" s="110"/>
      <c r="JAZ25" s="110"/>
      <c r="JBA25" s="110"/>
      <c r="JBE25" s="108"/>
      <c r="JBI25" s="144"/>
      <c r="JBJ25" s="110"/>
      <c r="JBK25" s="110"/>
      <c r="JBO25" s="110"/>
      <c r="JBP25" s="110"/>
      <c r="JBQ25" s="110"/>
      <c r="JBU25" s="108"/>
      <c r="JBY25" s="144"/>
      <c r="JBZ25" s="110"/>
      <c r="JCA25" s="110"/>
      <c r="JCE25" s="110"/>
      <c r="JCF25" s="110"/>
      <c r="JCG25" s="110"/>
      <c r="JCK25" s="108"/>
      <c r="JCO25" s="144"/>
      <c r="JCP25" s="110"/>
      <c r="JCQ25" s="110"/>
      <c r="JCU25" s="110"/>
      <c r="JCV25" s="110"/>
      <c r="JCW25" s="110"/>
      <c r="JDA25" s="108"/>
      <c r="JDE25" s="144"/>
      <c r="JDF25" s="110"/>
      <c r="JDG25" s="110"/>
      <c r="JDK25" s="110"/>
      <c r="JDL25" s="110"/>
      <c r="JDM25" s="110"/>
      <c r="JDQ25" s="108"/>
      <c r="JDU25" s="144"/>
      <c r="JDV25" s="110"/>
      <c r="JDW25" s="110"/>
      <c r="JEA25" s="110"/>
      <c r="JEB25" s="110"/>
      <c r="JEC25" s="110"/>
      <c r="JEG25" s="108"/>
      <c r="JEK25" s="144"/>
      <c r="JEL25" s="110"/>
      <c r="JEM25" s="110"/>
      <c r="JEQ25" s="110"/>
      <c r="JER25" s="110"/>
      <c r="JES25" s="110"/>
      <c r="JEW25" s="108"/>
      <c r="JFA25" s="144"/>
      <c r="JFB25" s="110"/>
      <c r="JFC25" s="110"/>
      <c r="JFG25" s="110"/>
      <c r="JFH25" s="110"/>
      <c r="JFI25" s="110"/>
      <c r="JFM25" s="108"/>
      <c r="JFQ25" s="144"/>
      <c r="JFR25" s="110"/>
      <c r="JFS25" s="110"/>
      <c r="JFW25" s="110"/>
      <c r="JFX25" s="110"/>
      <c r="JFY25" s="110"/>
      <c r="JGC25" s="108"/>
      <c r="JGG25" s="144"/>
      <c r="JGH25" s="110"/>
      <c r="JGI25" s="110"/>
      <c r="JGM25" s="110"/>
      <c r="JGN25" s="110"/>
      <c r="JGO25" s="110"/>
      <c r="JGS25" s="108"/>
      <c r="JGW25" s="144"/>
      <c r="JGX25" s="110"/>
      <c r="JGY25" s="110"/>
      <c r="JHC25" s="110"/>
      <c r="JHD25" s="110"/>
      <c r="JHE25" s="110"/>
      <c r="JHI25" s="108"/>
      <c r="JHM25" s="144"/>
      <c r="JHN25" s="110"/>
      <c r="JHO25" s="110"/>
      <c r="JHS25" s="110"/>
      <c r="JHT25" s="110"/>
      <c r="JHU25" s="110"/>
      <c r="JHY25" s="108"/>
      <c r="JIC25" s="144"/>
      <c r="JID25" s="110"/>
      <c r="JIE25" s="110"/>
      <c r="JII25" s="110"/>
      <c r="JIJ25" s="110"/>
      <c r="JIK25" s="110"/>
      <c r="JIO25" s="108"/>
      <c r="JIS25" s="144"/>
      <c r="JIT25" s="110"/>
      <c r="JIU25" s="110"/>
      <c r="JIY25" s="110"/>
      <c r="JIZ25" s="110"/>
      <c r="JJA25" s="110"/>
      <c r="JJE25" s="108"/>
      <c r="JJI25" s="144"/>
      <c r="JJJ25" s="110"/>
      <c r="JJK25" s="110"/>
      <c r="JJO25" s="110"/>
      <c r="JJP25" s="110"/>
      <c r="JJQ25" s="110"/>
      <c r="JJU25" s="108"/>
      <c r="JJY25" s="144"/>
      <c r="JJZ25" s="110"/>
      <c r="JKA25" s="110"/>
      <c r="JKE25" s="110"/>
      <c r="JKF25" s="110"/>
      <c r="JKG25" s="110"/>
      <c r="JKK25" s="108"/>
      <c r="JKO25" s="144"/>
      <c r="JKP25" s="110"/>
      <c r="JKQ25" s="110"/>
      <c r="JKU25" s="110"/>
      <c r="JKV25" s="110"/>
      <c r="JKW25" s="110"/>
      <c r="JLA25" s="108"/>
      <c r="JLE25" s="144"/>
      <c r="JLF25" s="110"/>
      <c r="JLG25" s="110"/>
      <c r="JLK25" s="110"/>
      <c r="JLL25" s="110"/>
      <c r="JLM25" s="110"/>
      <c r="JLQ25" s="108"/>
      <c r="JLU25" s="144"/>
      <c r="JLV25" s="110"/>
      <c r="JLW25" s="110"/>
      <c r="JMA25" s="110"/>
      <c r="JMB25" s="110"/>
      <c r="JMC25" s="110"/>
      <c r="JMG25" s="108"/>
      <c r="JMK25" s="144"/>
      <c r="JML25" s="110"/>
      <c r="JMM25" s="110"/>
      <c r="JMQ25" s="110"/>
      <c r="JMR25" s="110"/>
      <c r="JMS25" s="110"/>
      <c r="JMW25" s="108"/>
      <c r="JNA25" s="144"/>
      <c r="JNB25" s="110"/>
      <c r="JNC25" s="110"/>
      <c r="JNG25" s="110"/>
      <c r="JNH25" s="110"/>
      <c r="JNI25" s="110"/>
      <c r="JNM25" s="108"/>
      <c r="JNQ25" s="144"/>
      <c r="JNR25" s="110"/>
      <c r="JNS25" s="110"/>
      <c r="JNW25" s="110"/>
      <c r="JNX25" s="110"/>
      <c r="JNY25" s="110"/>
      <c r="JOC25" s="108"/>
      <c r="JOG25" s="144"/>
      <c r="JOH25" s="110"/>
      <c r="JOI25" s="110"/>
      <c r="JOM25" s="110"/>
      <c r="JON25" s="110"/>
      <c r="JOO25" s="110"/>
      <c r="JOS25" s="108"/>
      <c r="JOW25" s="144"/>
      <c r="JOX25" s="110"/>
      <c r="JOY25" s="110"/>
      <c r="JPC25" s="110"/>
      <c r="JPD25" s="110"/>
      <c r="JPE25" s="110"/>
      <c r="JPI25" s="108"/>
      <c r="JPM25" s="144"/>
      <c r="JPN25" s="110"/>
      <c r="JPO25" s="110"/>
      <c r="JPS25" s="110"/>
      <c r="JPT25" s="110"/>
      <c r="JPU25" s="110"/>
      <c r="JPY25" s="108"/>
      <c r="JQC25" s="144"/>
      <c r="JQD25" s="110"/>
      <c r="JQE25" s="110"/>
      <c r="JQI25" s="110"/>
      <c r="JQJ25" s="110"/>
      <c r="JQK25" s="110"/>
      <c r="JQO25" s="108"/>
      <c r="JQS25" s="144"/>
      <c r="JQT25" s="110"/>
      <c r="JQU25" s="110"/>
      <c r="JQY25" s="110"/>
      <c r="JQZ25" s="110"/>
      <c r="JRA25" s="110"/>
      <c r="JRE25" s="108"/>
      <c r="JRI25" s="144"/>
      <c r="JRJ25" s="110"/>
      <c r="JRK25" s="110"/>
      <c r="JRO25" s="110"/>
      <c r="JRP25" s="110"/>
      <c r="JRQ25" s="110"/>
      <c r="JRU25" s="108"/>
      <c r="JRY25" s="144"/>
      <c r="JRZ25" s="110"/>
      <c r="JSA25" s="110"/>
      <c r="JSE25" s="110"/>
      <c r="JSF25" s="110"/>
      <c r="JSG25" s="110"/>
      <c r="JSK25" s="108"/>
      <c r="JSO25" s="144"/>
      <c r="JSP25" s="110"/>
      <c r="JSQ25" s="110"/>
      <c r="JSU25" s="110"/>
      <c r="JSV25" s="110"/>
      <c r="JSW25" s="110"/>
      <c r="JTA25" s="108"/>
      <c r="JTE25" s="144"/>
      <c r="JTF25" s="110"/>
      <c r="JTG25" s="110"/>
      <c r="JTK25" s="110"/>
      <c r="JTL25" s="110"/>
      <c r="JTM25" s="110"/>
      <c r="JTQ25" s="108"/>
      <c r="JTU25" s="144"/>
      <c r="JTV25" s="110"/>
      <c r="JTW25" s="110"/>
      <c r="JUA25" s="110"/>
      <c r="JUB25" s="110"/>
      <c r="JUC25" s="110"/>
      <c r="JUG25" s="108"/>
      <c r="JUK25" s="144"/>
      <c r="JUL25" s="110"/>
      <c r="JUM25" s="110"/>
      <c r="JUQ25" s="110"/>
      <c r="JUR25" s="110"/>
      <c r="JUS25" s="110"/>
      <c r="JUW25" s="108"/>
      <c r="JVA25" s="144"/>
      <c r="JVB25" s="110"/>
      <c r="JVC25" s="110"/>
      <c r="JVG25" s="110"/>
      <c r="JVH25" s="110"/>
      <c r="JVI25" s="110"/>
      <c r="JVM25" s="108"/>
      <c r="JVQ25" s="144"/>
      <c r="JVR25" s="110"/>
      <c r="JVS25" s="110"/>
      <c r="JVW25" s="110"/>
      <c r="JVX25" s="110"/>
      <c r="JVY25" s="110"/>
      <c r="JWC25" s="108"/>
      <c r="JWG25" s="144"/>
      <c r="JWH25" s="110"/>
      <c r="JWI25" s="110"/>
      <c r="JWM25" s="110"/>
      <c r="JWN25" s="110"/>
      <c r="JWO25" s="110"/>
      <c r="JWS25" s="108"/>
      <c r="JWW25" s="144"/>
      <c r="JWX25" s="110"/>
      <c r="JWY25" s="110"/>
      <c r="JXC25" s="110"/>
      <c r="JXD25" s="110"/>
      <c r="JXE25" s="110"/>
      <c r="JXI25" s="108"/>
      <c r="JXM25" s="144"/>
      <c r="JXN25" s="110"/>
      <c r="JXO25" s="110"/>
      <c r="JXS25" s="110"/>
      <c r="JXT25" s="110"/>
      <c r="JXU25" s="110"/>
      <c r="JXY25" s="108"/>
      <c r="JYC25" s="144"/>
      <c r="JYD25" s="110"/>
      <c r="JYE25" s="110"/>
      <c r="JYI25" s="110"/>
      <c r="JYJ25" s="110"/>
      <c r="JYK25" s="110"/>
      <c r="JYO25" s="108"/>
      <c r="JYS25" s="144"/>
      <c r="JYT25" s="110"/>
      <c r="JYU25" s="110"/>
      <c r="JYY25" s="110"/>
      <c r="JYZ25" s="110"/>
      <c r="JZA25" s="110"/>
      <c r="JZE25" s="108"/>
      <c r="JZI25" s="144"/>
      <c r="JZJ25" s="110"/>
      <c r="JZK25" s="110"/>
      <c r="JZO25" s="110"/>
      <c r="JZP25" s="110"/>
      <c r="JZQ25" s="110"/>
      <c r="JZU25" s="108"/>
      <c r="JZY25" s="144"/>
      <c r="JZZ25" s="110"/>
      <c r="KAA25" s="110"/>
      <c r="KAE25" s="110"/>
      <c r="KAF25" s="110"/>
      <c r="KAG25" s="110"/>
      <c r="KAK25" s="108"/>
      <c r="KAO25" s="144"/>
      <c r="KAP25" s="110"/>
      <c r="KAQ25" s="110"/>
      <c r="KAU25" s="110"/>
      <c r="KAV25" s="110"/>
      <c r="KAW25" s="110"/>
      <c r="KBA25" s="108"/>
      <c r="KBE25" s="144"/>
      <c r="KBF25" s="110"/>
      <c r="KBG25" s="110"/>
      <c r="KBK25" s="110"/>
      <c r="KBL25" s="110"/>
      <c r="KBM25" s="110"/>
      <c r="KBQ25" s="108"/>
      <c r="KBU25" s="144"/>
      <c r="KBV25" s="110"/>
      <c r="KBW25" s="110"/>
      <c r="KCA25" s="110"/>
      <c r="KCB25" s="110"/>
      <c r="KCC25" s="110"/>
      <c r="KCG25" s="108"/>
      <c r="KCK25" s="144"/>
      <c r="KCL25" s="110"/>
      <c r="KCM25" s="110"/>
      <c r="KCQ25" s="110"/>
      <c r="KCR25" s="110"/>
      <c r="KCS25" s="110"/>
      <c r="KCW25" s="108"/>
      <c r="KDA25" s="144"/>
      <c r="KDB25" s="110"/>
      <c r="KDC25" s="110"/>
      <c r="KDG25" s="110"/>
      <c r="KDH25" s="110"/>
      <c r="KDI25" s="110"/>
      <c r="KDM25" s="108"/>
      <c r="KDQ25" s="144"/>
      <c r="KDR25" s="110"/>
      <c r="KDS25" s="110"/>
      <c r="KDW25" s="110"/>
      <c r="KDX25" s="110"/>
      <c r="KDY25" s="110"/>
      <c r="KEC25" s="108"/>
      <c r="KEG25" s="144"/>
      <c r="KEH25" s="110"/>
      <c r="KEI25" s="110"/>
      <c r="KEM25" s="110"/>
      <c r="KEN25" s="110"/>
      <c r="KEO25" s="110"/>
      <c r="KES25" s="108"/>
      <c r="KEW25" s="144"/>
      <c r="KEX25" s="110"/>
      <c r="KEY25" s="110"/>
      <c r="KFC25" s="110"/>
      <c r="KFD25" s="110"/>
      <c r="KFE25" s="110"/>
      <c r="KFI25" s="108"/>
      <c r="KFM25" s="144"/>
      <c r="KFN25" s="110"/>
      <c r="KFO25" s="110"/>
      <c r="KFS25" s="110"/>
      <c r="KFT25" s="110"/>
      <c r="KFU25" s="110"/>
      <c r="KFY25" s="108"/>
      <c r="KGC25" s="144"/>
      <c r="KGD25" s="110"/>
      <c r="KGE25" s="110"/>
      <c r="KGI25" s="110"/>
      <c r="KGJ25" s="110"/>
      <c r="KGK25" s="110"/>
      <c r="KGO25" s="108"/>
      <c r="KGS25" s="144"/>
      <c r="KGT25" s="110"/>
      <c r="KGU25" s="110"/>
      <c r="KGY25" s="110"/>
      <c r="KGZ25" s="110"/>
      <c r="KHA25" s="110"/>
      <c r="KHE25" s="108"/>
      <c r="KHI25" s="144"/>
      <c r="KHJ25" s="110"/>
      <c r="KHK25" s="110"/>
      <c r="KHO25" s="110"/>
      <c r="KHP25" s="110"/>
      <c r="KHQ25" s="110"/>
      <c r="KHU25" s="108"/>
      <c r="KHY25" s="144"/>
      <c r="KHZ25" s="110"/>
      <c r="KIA25" s="110"/>
      <c r="KIE25" s="110"/>
      <c r="KIF25" s="110"/>
      <c r="KIG25" s="110"/>
      <c r="KIK25" s="108"/>
      <c r="KIO25" s="144"/>
      <c r="KIP25" s="110"/>
      <c r="KIQ25" s="110"/>
      <c r="KIU25" s="110"/>
      <c r="KIV25" s="110"/>
      <c r="KIW25" s="110"/>
      <c r="KJA25" s="108"/>
      <c r="KJE25" s="144"/>
      <c r="KJF25" s="110"/>
      <c r="KJG25" s="110"/>
      <c r="KJK25" s="110"/>
      <c r="KJL25" s="110"/>
      <c r="KJM25" s="110"/>
      <c r="KJQ25" s="108"/>
      <c r="KJU25" s="144"/>
      <c r="KJV25" s="110"/>
      <c r="KJW25" s="110"/>
      <c r="KKA25" s="110"/>
      <c r="KKB25" s="110"/>
      <c r="KKC25" s="110"/>
      <c r="KKG25" s="108"/>
      <c r="KKK25" s="144"/>
      <c r="KKL25" s="110"/>
      <c r="KKM25" s="110"/>
      <c r="KKQ25" s="110"/>
      <c r="KKR25" s="110"/>
      <c r="KKS25" s="110"/>
      <c r="KKW25" s="108"/>
      <c r="KLA25" s="144"/>
      <c r="KLB25" s="110"/>
      <c r="KLC25" s="110"/>
      <c r="KLG25" s="110"/>
      <c r="KLH25" s="110"/>
      <c r="KLI25" s="110"/>
      <c r="KLM25" s="108"/>
      <c r="KLQ25" s="144"/>
      <c r="KLR25" s="110"/>
      <c r="KLS25" s="110"/>
      <c r="KLW25" s="110"/>
      <c r="KLX25" s="110"/>
      <c r="KLY25" s="110"/>
      <c r="KMC25" s="108"/>
      <c r="KMG25" s="144"/>
      <c r="KMH25" s="110"/>
      <c r="KMI25" s="110"/>
      <c r="KMM25" s="110"/>
      <c r="KMN25" s="110"/>
      <c r="KMO25" s="110"/>
      <c r="KMS25" s="108"/>
      <c r="KMW25" s="144"/>
      <c r="KMX25" s="110"/>
      <c r="KMY25" s="110"/>
      <c r="KNC25" s="110"/>
      <c r="KND25" s="110"/>
      <c r="KNE25" s="110"/>
      <c r="KNI25" s="108"/>
      <c r="KNM25" s="144"/>
      <c r="KNN25" s="110"/>
      <c r="KNO25" s="110"/>
      <c r="KNS25" s="110"/>
      <c r="KNT25" s="110"/>
      <c r="KNU25" s="110"/>
      <c r="KNY25" s="108"/>
      <c r="KOC25" s="144"/>
      <c r="KOD25" s="110"/>
      <c r="KOE25" s="110"/>
      <c r="KOI25" s="110"/>
      <c r="KOJ25" s="110"/>
      <c r="KOK25" s="110"/>
      <c r="KOO25" s="108"/>
      <c r="KOS25" s="144"/>
      <c r="KOT25" s="110"/>
      <c r="KOU25" s="110"/>
      <c r="KOY25" s="110"/>
      <c r="KOZ25" s="110"/>
      <c r="KPA25" s="110"/>
      <c r="KPE25" s="108"/>
      <c r="KPI25" s="144"/>
      <c r="KPJ25" s="110"/>
      <c r="KPK25" s="110"/>
      <c r="KPO25" s="110"/>
      <c r="KPP25" s="110"/>
      <c r="KPQ25" s="110"/>
      <c r="KPU25" s="108"/>
      <c r="KPY25" s="144"/>
      <c r="KPZ25" s="110"/>
      <c r="KQA25" s="110"/>
      <c r="KQE25" s="110"/>
      <c r="KQF25" s="110"/>
      <c r="KQG25" s="110"/>
      <c r="KQK25" s="108"/>
      <c r="KQO25" s="144"/>
      <c r="KQP25" s="110"/>
      <c r="KQQ25" s="110"/>
      <c r="KQU25" s="110"/>
      <c r="KQV25" s="110"/>
      <c r="KQW25" s="110"/>
      <c r="KRA25" s="108"/>
      <c r="KRE25" s="144"/>
      <c r="KRF25" s="110"/>
      <c r="KRG25" s="110"/>
      <c r="KRK25" s="110"/>
      <c r="KRL25" s="110"/>
      <c r="KRM25" s="110"/>
      <c r="KRQ25" s="108"/>
      <c r="KRU25" s="144"/>
      <c r="KRV25" s="110"/>
      <c r="KRW25" s="110"/>
      <c r="KSA25" s="110"/>
      <c r="KSB25" s="110"/>
      <c r="KSC25" s="110"/>
      <c r="KSG25" s="108"/>
      <c r="KSK25" s="144"/>
      <c r="KSL25" s="110"/>
      <c r="KSM25" s="110"/>
      <c r="KSQ25" s="110"/>
      <c r="KSR25" s="110"/>
      <c r="KSS25" s="110"/>
      <c r="KSW25" s="108"/>
      <c r="KTA25" s="144"/>
      <c r="KTB25" s="110"/>
      <c r="KTC25" s="110"/>
      <c r="KTG25" s="110"/>
      <c r="KTH25" s="110"/>
      <c r="KTI25" s="110"/>
      <c r="KTM25" s="108"/>
      <c r="KTQ25" s="144"/>
      <c r="KTR25" s="110"/>
      <c r="KTS25" s="110"/>
      <c r="KTW25" s="110"/>
      <c r="KTX25" s="110"/>
      <c r="KTY25" s="110"/>
      <c r="KUC25" s="108"/>
      <c r="KUG25" s="144"/>
      <c r="KUH25" s="110"/>
      <c r="KUI25" s="110"/>
      <c r="KUM25" s="110"/>
      <c r="KUN25" s="110"/>
      <c r="KUO25" s="110"/>
      <c r="KUS25" s="108"/>
      <c r="KUW25" s="144"/>
      <c r="KUX25" s="110"/>
      <c r="KUY25" s="110"/>
      <c r="KVC25" s="110"/>
      <c r="KVD25" s="110"/>
      <c r="KVE25" s="110"/>
      <c r="KVI25" s="108"/>
      <c r="KVM25" s="144"/>
      <c r="KVN25" s="110"/>
      <c r="KVO25" s="110"/>
      <c r="KVS25" s="110"/>
      <c r="KVT25" s="110"/>
      <c r="KVU25" s="110"/>
      <c r="KVY25" s="108"/>
      <c r="KWC25" s="144"/>
      <c r="KWD25" s="110"/>
      <c r="KWE25" s="110"/>
      <c r="KWI25" s="110"/>
      <c r="KWJ25" s="110"/>
      <c r="KWK25" s="110"/>
      <c r="KWO25" s="108"/>
      <c r="KWS25" s="144"/>
      <c r="KWT25" s="110"/>
      <c r="KWU25" s="110"/>
      <c r="KWY25" s="110"/>
      <c r="KWZ25" s="110"/>
      <c r="KXA25" s="110"/>
      <c r="KXE25" s="108"/>
      <c r="KXI25" s="144"/>
      <c r="KXJ25" s="110"/>
      <c r="KXK25" s="110"/>
      <c r="KXO25" s="110"/>
      <c r="KXP25" s="110"/>
      <c r="KXQ25" s="110"/>
      <c r="KXU25" s="108"/>
      <c r="KXY25" s="144"/>
      <c r="KXZ25" s="110"/>
      <c r="KYA25" s="110"/>
      <c r="KYE25" s="110"/>
      <c r="KYF25" s="110"/>
      <c r="KYG25" s="110"/>
      <c r="KYK25" s="108"/>
      <c r="KYO25" s="144"/>
      <c r="KYP25" s="110"/>
      <c r="KYQ25" s="110"/>
      <c r="KYU25" s="110"/>
      <c r="KYV25" s="110"/>
      <c r="KYW25" s="110"/>
      <c r="KZA25" s="108"/>
      <c r="KZE25" s="144"/>
      <c r="KZF25" s="110"/>
      <c r="KZG25" s="110"/>
      <c r="KZK25" s="110"/>
      <c r="KZL25" s="110"/>
      <c r="KZM25" s="110"/>
      <c r="KZQ25" s="108"/>
      <c r="KZU25" s="144"/>
      <c r="KZV25" s="110"/>
      <c r="KZW25" s="110"/>
      <c r="LAA25" s="110"/>
      <c r="LAB25" s="110"/>
      <c r="LAC25" s="110"/>
      <c r="LAG25" s="108"/>
      <c r="LAK25" s="144"/>
      <c r="LAL25" s="110"/>
      <c r="LAM25" s="110"/>
      <c r="LAQ25" s="110"/>
      <c r="LAR25" s="110"/>
      <c r="LAS25" s="110"/>
      <c r="LAW25" s="108"/>
      <c r="LBA25" s="144"/>
      <c r="LBB25" s="110"/>
      <c r="LBC25" s="110"/>
      <c r="LBG25" s="110"/>
      <c r="LBH25" s="110"/>
      <c r="LBI25" s="110"/>
      <c r="LBM25" s="108"/>
      <c r="LBQ25" s="144"/>
      <c r="LBR25" s="110"/>
      <c r="LBS25" s="110"/>
      <c r="LBW25" s="110"/>
      <c r="LBX25" s="110"/>
      <c r="LBY25" s="110"/>
      <c r="LCC25" s="108"/>
      <c r="LCG25" s="144"/>
      <c r="LCH25" s="110"/>
      <c r="LCI25" s="110"/>
      <c r="LCM25" s="110"/>
      <c r="LCN25" s="110"/>
      <c r="LCO25" s="110"/>
      <c r="LCS25" s="108"/>
      <c r="LCW25" s="144"/>
      <c r="LCX25" s="110"/>
      <c r="LCY25" s="110"/>
      <c r="LDC25" s="110"/>
      <c r="LDD25" s="110"/>
      <c r="LDE25" s="110"/>
      <c r="LDI25" s="108"/>
      <c r="LDM25" s="144"/>
      <c r="LDN25" s="110"/>
      <c r="LDO25" s="110"/>
      <c r="LDS25" s="110"/>
      <c r="LDT25" s="110"/>
      <c r="LDU25" s="110"/>
      <c r="LDY25" s="108"/>
      <c r="LEC25" s="144"/>
      <c r="LED25" s="110"/>
      <c r="LEE25" s="110"/>
      <c r="LEI25" s="110"/>
      <c r="LEJ25" s="110"/>
      <c r="LEK25" s="110"/>
      <c r="LEO25" s="108"/>
      <c r="LES25" s="144"/>
      <c r="LET25" s="110"/>
      <c r="LEU25" s="110"/>
      <c r="LEY25" s="110"/>
      <c r="LEZ25" s="110"/>
      <c r="LFA25" s="110"/>
      <c r="LFE25" s="108"/>
      <c r="LFI25" s="144"/>
      <c r="LFJ25" s="110"/>
      <c r="LFK25" s="110"/>
      <c r="LFO25" s="110"/>
      <c r="LFP25" s="110"/>
      <c r="LFQ25" s="110"/>
      <c r="LFU25" s="108"/>
      <c r="LFY25" s="144"/>
      <c r="LFZ25" s="110"/>
      <c r="LGA25" s="110"/>
      <c r="LGE25" s="110"/>
      <c r="LGF25" s="110"/>
      <c r="LGG25" s="110"/>
      <c r="LGK25" s="108"/>
      <c r="LGO25" s="144"/>
      <c r="LGP25" s="110"/>
      <c r="LGQ25" s="110"/>
      <c r="LGU25" s="110"/>
      <c r="LGV25" s="110"/>
      <c r="LGW25" s="110"/>
      <c r="LHA25" s="108"/>
      <c r="LHE25" s="144"/>
      <c r="LHF25" s="110"/>
      <c r="LHG25" s="110"/>
      <c r="LHK25" s="110"/>
      <c r="LHL25" s="110"/>
      <c r="LHM25" s="110"/>
      <c r="LHQ25" s="108"/>
      <c r="LHU25" s="144"/>
      <c r="LHV25" s="110"/>
      <c r="LHW25" s="110"/>
      <c r="LIA25" s="110"/>
      <c r="LIB25" s="110"/>
      <c r="LIC25" s="110"/>
      <c r="LIG25" s="108"/>
      <c r="LIK25" s="144"/>
      <c r="LIL25" s="110"/>
      <c r="LIM25" s="110"/>
      <c r="LIQ25" s="110"/>
      <c r="LIR25" s="110"/>
      <c r="LIS25" s="110"/>
      <c r="LIW25" s="108"/>
      <c r="LJA25" s="144"/>
      <c r="LJB25" s="110"/>
      <c r="LJC25" s="110"/>
      <c r="LJG25" s="110"/>
      <c r="LJH25" s="110"/>
      <c r="LJI25" s="110"/>
      <c r="LJM25" s="108"/>
      <c r="LJQ25" s="144"/>
      <c r="LJR25" s="110"/>
      <c r="LJS25" s="110"/>
      <c r="LJW25" s="110"/>
      <c r="LJX25" s="110"/>
      <c r="LJY25" s="110"/>
      <c r="LKC25" s="108"/>
      <c r="LKG25" s="144"/>
      <c r="LKH25" s="110"/>
      <c r="LKI25" s="110"/>
      <c r="LKM25" s="110"/>
      <c r="LKN25" s="110"/>
      <c r="LKO25" s="110"/>
      <c r="LKS25" s="108"/>
      <c r="LKW25" s="144"/>
      <c r="LKX25" s="110"/>
      <c r="LKY25" s="110"/>
      <c r="LLC25" s="110"/>
      <c r="LLD25" s="110"/>
      <c r="LLE25" s="110"/>
      <c r="LLI25" s="108"/>
      <c r="LLM25" s="144"/>
      <c r="LLN25" s="110"/>
      <c r="LLO25" s="110"/>
      <c r="LLS25" s="110"/>
      <c r="LLT25" s="110"/>
      <c r="LLU25" s="110"/>
      <c r="LLY25" s="108"/>
      <c r="LMC25" s="144"/>
      <c r="LMD25" s="110"/>
      <c r="LME25" s="110"/>
      <c r="LMI25" s="110"/>
      <c r="LMJ25" s="110"/>
      <c r="LMK25" s="110"/>
      <c r="LMO25" s="108"/>
      <c r="LMS25" s="144"/>
      <c r="LMT25" s="110"/>
      <c r="LMU25" s="110"/>
      <c r="LMY25" s="110"/>
      <c r="LMZ25" s="110"/>
      <c r="LNA25" s="110"/>
      <c r="LNE25" s="108"/>
      <c r="LNI25" s="144"/>
      <c r="LNJ25" s="110"/>
      <c r="LNK25" s="110"/>
      <c r="LNO25" s="110"/>
      <c r="LNP25" s="110"/>
      <c r="LNQ25" s="110"/>
      <c r="LNU25" s="108"/>
      <c r="LNY25" s="144"/>
      <c r="LNZ25" s="110"/>
      <c r="LOA25" s="110"/>
      <c r="LOE25" s="110"/>
      <c r="LOF25" s="110"/>
      <c r="LOG25" s="110"/>
      <c r="LOK25" s="108"/>
      <c r="LOO25" s="144"/>
      <c r="LOP25" s="110"/>
      <c r="LOQ25" s="110"/>
      <c r="LOU25" s="110"/>
      <c r="LOV25" s="110"/>
      <c r="LOW25" s="110"/>
      <c r="LPA25" s="108"/>
      <c r="LPE25" s="144"/>
      <c r="LPF25" s="110"/>
      <c r="LPG25" s="110"/>
      <c r="LPK25" s="110"/>
      <c r="LPL25" s="110"/>
      <c r="LPM25" s="110"/>
      <c r="LPQ25" s="108"/>
      <c r="LPU25" s="144"/>
      <c r="LPV25" s="110"/>
      <c r="LPW25" s="110"/>
      <c r="LQA25" s="110"/>
      <c r="LQB25" s="110"/>
      <c r="LQC25" s="110"/>
      <c r="LQG25" s="108"/>
      <c r="LQK25" s="144"/>
      <c r="LQL25" s="110"/>
      <c r="LQM25" s="110"/>
      <c r="LQQ25" s="110"/>
      <c r="LQR25" s="110"/>
      <c r="LQS25" s="110"/>
      <c r="LQW25" s="108"/>
      <c r="LRA25" s="144"/>
      <c r="LRB25" s="110"/>
      <c r="LRC25" s="110"/>
      <c r="LRG25" s="110"/>
      <c r="LRH25" s="110"/>
      <c r="LRI25" s="110"/>
      <c r="LRM25" s="108"/>
      <c r="LRQ25" s="144"/>
      <c r="LRR25" s="110"/>
      <c r="LRS25" s="110"/>
      <c r="LRW25" s="110"/>
      <c r="LRX25" s="110"/>
      <c r="LRY25" s="110"/>
      <c r="LSC25" s="108"/>
      <c r="LSG25" s="144"/>
      <c r="LSH25" s="110"/>
      <c r="LSI25" s="110"/>
      <c r="LSM25" s="110"/>
      <c r="LSN25" s="110"/>
      <c r="LSO25" s="110"/>
      <c r="LSS25" s="108"/>
      <c r="LSW25" s="144"/>
      <c r="LSX25" s="110"/>
      <c r="LSY25" s="110"/>
      <c r="LTC25" s="110"/>
      <c r="LTD25" s="110"/>
      <c r="LTE25" s="110"/>
      <c r="LTI25" s="108"/>
      <c r="LTM25" s="144"/>
      <c r="LTN25" s="110"/>
      <c r="LTO25" s="110"/>
      <c r="LTS25" s="110"/>
      <c r="LTT25" s="110"/>
      <c r="LTU25" s="110"/>
      <c r="LTY25" s="108"/>
      <c r="LUC25" s="144"/>
      <c r="LUD25" s="110"/>
      <c r="LUE25" s="110"/>
      <c r="LUI25" s="110"/>
      <c r="LUJ25" s="110"/>
      <c r="LUK25" s="110"/>
      <c r="LUO25" s="108"/>
      <c r="LUS25" s="144"/>
      <c r="LUT25" s="110"/>
      <c r="LUU25" s="110"/>
      <c r="LUY25" s="110"/>
      <c r="LUZ25" s="110"/>
      <c r="LVA25" s="110"/>
      <c r="LVE25" s="108"/>
      <c r="LVI25" s="144"/>
      <c r="LVJ25" s="110"/>
      <c r="LVK25" s="110"/>
      <c r="LVO25" s="110"/>
      <c r="LVP25" s="110"/>
      <c r="LVQ25" s="110"/>
      <c r="LVU25" s="108"/>
      <c r="LVY25" s="144"/>
      <c r="LVZ25" s="110"/>
      <c r="LWA25" s="110"/>
      <c r="LWE25" s="110"/>
      <c r="LWF25" s="110"/>
      <c r="LWG25" s="110"/>
      <c r="LWK25" s="108"/>
      <c r="LWO25" s="144"/>
      <c r="LWP25" s="110"/>
      <c r="LWQ25" s="110"/>
      <c r="LWU25" s="110"/>
      <c r="LWV25" s="110"/>
      <c r="LWW25" s="110"/>
      <c r="LXA25" s="108"/>
      <c r="LXE25" s="144"/>
      <c r="LXF25" s="110"/>
      <c r="LXG25" s="110"/>
      <c r="LXK25" s="110"/>
      <c r="LXL25" s="110"/>
      <c r="LXM25" s="110"/>
      <c r="LXQ25" s="108"/>
      <c r="LXU25" s="144"/>
      <c r="LXV25" s="110"/>
      <c r="LXW25" s="110"/>
      <c r="LYA25" s="110"/>
      <c r="LYB25" s="110"/>
      <c r="LYC25" s="110"/>
      <c r="LYG25" s="108"/>
      <c r="LYK25" s="144"/>
      <c r="LYL25" s="110"/>
      <c r="LYM25" s="110"/>
      <c r="LYQ25" s="110"/>
      <c r="LYR25" s="110"/>
      <c r="LYS25" s="110"/>
      <c r="LYW25" s="108"/>
      <c r="LZA25" s="144"/>
      <c r="LZB25" s="110"/>
      <c r="LZC25" s="110"/>
      <c r="LZG25" s="110"/>
      <c r="LZH25" s="110"/>
      <c r="LZI25" s="110"/>
      <c r="LZM25" s="108"/>
      <c r="LZQ25" s="144"/>
      <c r="LZR25" s="110"/>
      <c r="LZS25" s="110"/>
      <c r="LZW25" s="110"/>
      <c r="LZX25" s="110"/>
      <c r="LZY25" s="110"/>
      <c r="MAC25" s="108"/>
      <c r="MAG25" s="144"/>
      <c r="MAH25" s="110"/>
      <c r="MAI25" s="110"/>
      <c r="MAM25" s="110"/>
      <c r="MAN25" s="110"/>
      <c r="MAO25" s="110"/>
      <c r="MAS25" s="108"/>
      <c r="MAW25" s="144"/>
      <c r="MAX25" s="110"/>
      <c r="MAY25" s="110"/>
      <c r="MBC25" s="110"/>
      <c r="MBD25" s="110"/>
      <c r="MBE25" s="110"/>
      <c r="MBI25" s="108"/>
      <c r="MBM25" s="144"/>
      <c r="MBN25" s="110"/>
      <c r="MBO25" s="110"/>
      <c r="MBS25" s="110"/>
      <c r="MBT25" s="110"/>
      <c r="MBU25" s="110"/>
      <c r="MBY25" s="108"/>
      <c r="MCC25" s="144"/>
      <c r="MCD25" s="110"/>
      <c r="MCE25" s="110"/>
      <c r="MCI25" s="110"/>
      <c r="MCJ25" s="110"/>
      <c r="MCK25" s="110"/>
      <c r="MCO25" s="108"/>
      <c r="MCS25" s="144"/>
      <c r="MCT25" s="110"/>
      <c r="MCU25" s="110"/>
      <c r="MCY25" s="110"/>
      <c r="MCZ25" s="110"/>
      <c r="MDA25" s="110"/>
      <c r="MDE25" s="108"/>
      <c r="MDI25" s="144"/>
      <c r="MDJ25" s="110"/>
      <c r="MDK25" s="110"/>
      <c r="MDO25" s="110"/>
      <c r="MDP25" s="110"/>
      <c r="MDQ25" s="110"/>
      <c r="MDU25" s="108"/>
      <c r="MDY25" s="144"/>
      <c r="MDZ25" s="110"/>
      <c r="MEA25" s="110"/>
      <c r="MEE25" s="110"/>
      <c r="MEF25" s="110"/>
      <c r="MEG25" s="110"/>
      <c r="MEK25" s="108"/>
      <c r="MEO25" s="144"/>
      <c r="MEP25" s="110"/>
      <c r="MEQ25" s="110"/>
      <c r="MEU25" s="110"/>
      <c r="MEV25" s="110"/>
      <c r="MEW25" s="110"/>
      <c r="MFA25" s="108"/>
      <c r="MFE25" s="144"/>
      <c r="MFF25" s="110"/>
      <c r="MFG25" s="110"/>
      <c r="MFK25" s="110"/>
      <c r="MFL25" s="110"/>
      <c r="MFM25" s="110"/>
      <c r="MFQ25" s="108"/>
      <c r="MFU25" s="144"/>
      <c r="MFV25" s="110"/>
      <c r="MFW25" s="110"/>
      <c r="MGA25" s="110"/>
      <c r="MGB25" s="110"/>
      <c r="MGC25" s="110"/>
      <c r="MGG25" s="108"/>
      <c r="MGK25" s="144"/>
      <c r="MGL25" s="110"/>
      <c r="MGM25" s="110"/>
      <c r="MGQ25" s="110"/>
      <c r="MGR25" s="110"/>
      <c r="MGS25" s="110"/>
      <c r="MGW25" s="108"/>
      <c r="MHA25" s="144"/>
      <c r="MHB25" s="110"/>
      <c r="MHC25" s="110"/>
      <c r="MHG25" s="110"/>
      <c r="MHH25" s="110"/>
      <c r="MHI25" s="110"/>
      <c r="MHM25" s="108"/>
      <c r="MHQ25" s="144"/>
      <c r="MHR25" s="110"/>
      <c r="MHS25" s="110"/>
      <c r="MHW25" s="110"/>
      <c r="MHX25" s="110"/>
      <c r="MHY25" s="110"/>
      <c r="MIC25" s="108"/>
      <c r="MIG25" s="144"/>
      <c r="MIH25" s="110"/>
      <c r="MII25" s="110"/>
      <c r="MIM25" s="110"/>
      <c r="MIN25" s="110"/>
      <c r="MIO25" s="110"/>
      <c r="MIS25" s="108"/>
      <c r="MIW25" s="144"/>
      <c r="MIX25" s="110"/>
      <c r="MIY25" s="110"/>
      <c r="MJC25" s="110"/>
      <c r="MJD25" s="110"/>
      <c r="MJE25" s="110"/>
      <c r="MJI25" s="108"/>
      <c r="MJM25" s="144"/>
      <c r="MJN25" s="110"/>
      <c r="MJO25" s="110"/>
      <c r="MJS25" s="110"/>
      <c r="MJT25" s="110"/>
      <c r="MJU25" s="110"/>
      <c r="MJY25" s="108"/>
      <c r="MKC25" s="144"/>
      <c r="MKD25" s="110"/>
      <c r="MKE25" s="110"/>
      <c r="MKI25" s="110"/>
      <c r="MKJ25" s="110"/>
      <c r="MKK25" s="110"/>
      <c r="MKO25" s="108"/>
      <c r="MKS25" s="144"/>
      <c r="MKT25" s="110"/>
      <c r="MKU25" s="110"/>
      <c r="MKY25" s="110"/>
      <c r="MKZ25" s="110"/>
      <c r="MLA25" s="110"/>
      <c r="MLE25" s="108"/>
      <c r="MLI25" s="144"/>
      <c r="MLJ25" s="110"/>
      <c r="MLK25" s="110"/>
      <c r="MLO25" s="110"/>
      <c r="MLP25" s="110"/>
      <c r="MLQ25" s="110"/>
      <c r="MLU25" s="108"/>
      <c r="MLY25" s="144"/>
      <c r="MLZ25" s="110"/>
      <c r="MMA25" s="110"/>
      <c r="MME25" s="110"/>
      <c r="MMF25" s="110"/>
      <c r="MMG25" s="110"/>
      <c r="MMK25" s="108"/>
      <c r="MMO25" s="144"/>
      <c r="MMP25" s="110"/>
      <c r="MMQ25" s="110"/>
      <c r="MMU25" s="110"/>
      <c r="MMV25" s="110"/>
      <c r="MMW25" s="110"/>
      <c r="MNA25" s="108"/>
      <c r="MNE25" s="144"/>
      <c r="MNF25" s="110"/>
      <c r="MNG25" s="110"/>
      <c r="MNK25" s="110"/>
      <c r="MNL25" s="110"/>
      <c r="MNM25" s="110"/>
      <c r="MNQ25" s="108"/>
      <c r="MNU25" s="144"/>
      <c r="MNV25" s="110"/>
      <c r="MNW25" s="110"/>
      <c r="MOA25" s="110"/>
      <c r="MOB25" s="110"/>
      <c r="MOC25" s="110"/>
      <c r="MOG25" s="108"/>
      <c r="MOK25" s="144"/>
      <c r="MOL25" s="110"/>
      <c r="MOM25" s="110"/>
      <c r="MOQ25" s="110"/>
      <c r="MOR25" s="110"/>
      <c r="MOS25" s="110"/>
      <c r="MOW25" s="108"/>
      <c r="MPA25" s="144"/>
      <c r="MPB25" s="110"/>
      <c r="MPC25" s="110"/>
      <c r="MPG25" s="110"/>
      <c r="MPH25" s="110"/>
      <c r="MPI25" s="110"/>
      <c r="MPM25" s="108"/>
      <c r="MPQ25" s="144"/>
      <c r="MPR25" s="110"/>
      <c r="MPS25" s="110"/>
      <c r="MPW25" s="110"/>
      <c r="MPX25" s="110"/>
      <c r="MPY25" s="110"/>
      <c r="MQC25" s="108"/>
      <c r="MQG25" s="144"/>
      <c r="MQH25" s="110"/>
      <c r="MQI25" s="110"/>
      <c r="MQM25" s="110"/>
      <c r="MQN25" s="110"/>
      <c r="MQO25" s="110"/>
      <c r="MQS25" s="108"/>
      <c r="MQW25" s="144"/>
      <c r="MQX25" s="110"/>
      <c r="MQY25" s="110"/>
      <c r="MRC25" s="110"/>
      <c r="MRD25" s="110"/>
      <c r="MRE25" s="110"/>
      <c r="MRI25" s="108"/>
      <c r="MRM25" s="144"/>
      <c r="MRN25" s="110"/>
      <c r="MRO25" s="110"/>
      <c r="MRS25" s="110"/>
      <c r="MRT25" s="110"/>
      <c r="MRU25" s="110"/>
      <c r="MRY25" s="108"/>
      <c r="MSC25" s="144"/>
      <c r="MSD25" s="110"/>
      <c r="MSE25" s="110"/>
      <c r="MSI25" s="110"/>
      <c r="MSJ25" s="110"/>
      <c r="MSK25" s="110"/>
      <c r="MSO25" s="108"/>
      <c r="MSS25" s="144"/>
      <c r="MST25" s="110"/>
      <c r="MSU25" s="110"/>
      <c r="MSY25" s="110"/>
      <c r="MSZ25" s="110"/>
      <c r="MTA25" s="110"/>
      <c r="MTE25" s="108"/>
      <c r="MTI25" s="144"/>
      <c r="MTJ25" s="110"/>
      <c r="MTK25" s="110"/>
      <c r="MTO25" s="110"/>
      <c r="MTP25" s="110"/>
      <c r="MTQ25" s="110"/>
      <c r="MTU25" s="108"/>
      <c r="MTY25" s="144"/>
      <c r="MTZ25" s="110"/>
      <c r="MUA25" s="110"/>
      <c r="MUE25" s="110"/>
      <c r="MUF25" s="110"/>
      <c r="MUG25" s="110"/>
      <c r="MUK25" s="108"/>
      <c r="MUO25" s="144"/>
      <c r="MUP25" s="110"/>
      <c r="MUQ25" s="110"/>
      <c r="MUU25" s="110"/>
      <c r="MUV25" s="110"/>
      <c r="MUW25" s="110"/>
      <c r="MVA25" s="108"/>
      <c r="MVE25" s="144"/>
      <c r="MVF25" s="110"/>
      <c r="MVG25" s="110"/>
      <c r="MVK25" s="110"/>
      <c r="MVL25" s="110"/>
      <c r="MVM25" s="110"/>
      <c r="MVQ25" s="108"/>
      <c r="MVU25" s="144"/>
      <c r="MVV25" s="110"/>
      <c r="MVW25" s="110"/>
      <c r="MWA25" s="110"/>
      <c r="MWB25" s="110"/>
      <c r="MWC25" s="110"/>
      <c r="MWG25" s="108"/>
      <c r="MWK25" s="144"/>
      <c r="MWL25" s="110"/>
      <c r="MWM25" s="110"/>
      <c r="MWQ25" s="110"/>
      <c r="MWR25" s="110"/>
      <c r="MWS25" s="110"/>
      <c r="MWW25" s="108"/>
      <c r="MXA25" s="144"/>
      <c r="MXB25" s="110"/>
      <c r="MXC25" s="110"/>
      <c r="MXG25" s="110"/>
      <c r="MXH25" s="110"/>
      <c r="MXI25" s="110"/>
      <c r="MXM25" s="108"/>
      <c r="MXQ25" s="144"/>
      <c r="MXR25" s="110"/>
      <c r="MXS25" s="110"/>
      <c r="MXW25" s="110"/>
      <c r="MXX25" s="110"/>
      <c r="MXY25" s="110"/>
      <c r="MYC25" s="108"/>
      <c r="MYG25" s="144"/>
      <c r="MYH25" s="110"/>
      <c r="MYI25" s="110"/>
      <c r="MYM25" s="110"/>
      <c r="MYN25" s="110"/>
      <c r="MYO25" s="110"/>
      <c r="MYS25" s="108"/>
      <c r="MYW25" s="144"/>
      <c r="MYX25" s="110"/>
      <c r="MYY25" s="110"/>
      <c r="MZC25" s="110"/>
      <c r="MZD25" s="110"/>
      <c r="MZE25" s="110"/>
      <c r="MZI25" s="108"/>
      <c r="MZM25" s="144"/>
      <c r="MZN25" s="110"/>
      <c r="MZO25" s="110"/>
      <c r="MZS25" s="110"/>
      <c r="MZT25" s="110"/>
      <c r="MZU25" s="110"/>
      <c r="MZY25" s="108"/>
      <c r="NAC25" s="144"/>
      <c r="NAD25" s="110"/>
      <c r="NAE25" s="110"/>
      <c r="NAI25" s="110"/>
      <c r="NAJ25" s="110"/>
      <c r="NAK25" s="110"/>
      <c r="NAO25" s="108"/>
      <c r="NAS25" s="144"/>
      <c r="NAT25" s="110"/>
      <c r="NAU25" s="110"/>
      <c r="NAY25" s="110"/>
      <c r="NAZ25" s="110"/>
      <c r="NBA25" s="110"/>
      <c r="NBE25" s="108"/>
      <c r="NBI25" s="144"/>
      <c r="NBJ25" s="110"/>
      <c r="NBK25" s="110"/>
      <c r="NBO25" s="110"/>
      <c r="NBP25" s="110"/>
      <c r="NBQ25" s="110"/>
      <c r="NBU25" s="108"/>
      <c r="NBY25" s="144"/>
      <c r="NBZ25" s="110"/>
      <c r="NCA25" s="110"/>
      <c r="NCE25" s="110"/>
      <c r="NCF25" s="110"/>
      <c r="NCG25" s="110"/>
      <c r="NCK25" s="108"/>
      <c r="NCO25" s="144"/>
      <c r="NCP25" s="110"/>
      <c r="NCQ25" s="110"/>
      <c r="NCU25" s="110"/>
      <c r="NCV25" s="110"/>
      <c r="NCW25" s="110"/>
      <c r="NDA25" s="108"/>
      <c r="NDE25" s="144"/>
      <c r="NDF25" s="110"/>
      <c r="NDG25" s="110"/>
      <c r="NDK25" s="110"/>
      <c r="NDL25" s="110"/>
      <c r="NDM25" s="110"/>
      <c r="NDQ25" s="108"/>
      <c r="NDU25" s="144"/>
      <c r="NDV25" s="110"/>
      <c r="NDW25" s="110"/>
      <c r="NEA25" s="110"/>
      <c r="NEB25" s="110"/>
      <c r="NEC25" s="110"/>
      <c r="NEG25" s="108"/>
      <c r="NEK25" s="144"/>
      <c r="NEL25" s="110"/>
      <c r="NEM25" s="110"/>
      <c r="NEQ25" s="110"/>
      <c r="NER25" s="110"/>
      <c r="NES25" s="110"/>
      <c r="NEW25" s="108"/>
      <c r="NFA25" s="144"/>
      <c r="NFB25" s="110"/>
      <c r="NFC25" s="110"/>
      <c r="NFG25" s="110"/>
      <c r="NFH25" s="110"/>
      <c r="NFI25" s="110"/>
      <c r="NFM25" s="108"/>
      <c r="NFQ25" s="144"/>
      <c r="NFR25" s="110"/>
      <c r="NFS25" s="110"/>
      <c r="NFW25" s="110"/>
      <c r="NFX25" s="110"/>
      <c r="NFY25" s="110"/>
      <c r="NGC25" s="108"/>
      <c r="NGG25" s="144"/>
      <c r="NGH25" s="110"/>
      <c r="NGI25" s="110"/>
      <c r="NGM25" s="110"/>
      <c r="NGN25" s="110"/>
      <c r="NGO25" s="110"/>
      <c r="NGS25" s="108"/>
      <c r="NGW25" s="144"/>
      <c r="NGX25" s="110"/>
      <c r="NGY25" s="110"/>
      <c r="NHC25" s="110"/>
      <c r="NHD25" s="110"/>
      <c r="NHE25" s="110"/>
      <c r="NHI25" s="108"/>
      <c r="NHM25" s="144"/>
      <c r="NHN25" s="110"/>
      <c r="NHO25" s="110"/>
      <c r="NHS25" s="110"/>
      <c r="NHT25" s="110"/>
      <c r="NHU25" s="110"/>
      <c r="NHY25" s="108"/>
      <c r="NIC25" s="144"/>
      <c r="NID25" s="110"/>
      <c r="NIE25" s="110"/>
      <c r="NII25" s="110"/>
      <c r="NIJ25" s="110"/>
      <c r="NIK25" s="110"/>
      <c r="NIO25" s="108"/>
      <c r="NIS25" s="144"/>
      <c r="NIT25" s="110"/>
      <c r="NIU25" s="110"/>
      <c r="NIY25" s="110"/>
      <c r="NIZ25" s="110"/>
      <c r="NJA25" s="110"/>
      <c r="NJE25" s="108"/>
      <c r="NJI25" s="144"/>
      <c r="NJJ25" s="110"/>
      <c r="NJK25" s="110"/>
      <c r="NJO25" s="110"/>
      <c r="NJP25" s="110"/>
      <c r="NJQ25" s="110"/>
      <c r="NJU25" s="108"/>
      <c r="NJY25" s="144"/>
      <c r="NJZ25" s="110"/>
      <c r="NKA25" s="110"/>
      <c r="NKE25" s="110"/>
      <c r="NKF25" s="110"/>
      <c r="NKG25" s="110"/>
      <c r="NKK25" s="108"/>
      <c r="NKO25" s="144"/>
      <c r="NKP25" s="110"/>
      <c r="NKQ25" s="110"/>
      <c r="NKU25" s="110"/>
      <c r="NKV25" s="110"/>
      <c r="NKW25" s="110"/>
      <c r="NLA25" s="108"/>
      <c r="NLE25" s="144"/>
      <c r="NLF25" s="110"/>
      <c r="NLG25" s="110"/>
      <c r="NLK25" s="110"/>
      <c r="NLL25" s="110"/>
      <c r="NLM25" s="110"/>
      <c r="NLQ25" s="108"/>
      <c r="NLU25" s="144"/>
      <c r="NLV25" s="110"/>
      <c r="NLW25" s="110"/>
      <c r="NMA25" s="110"/>
      <c r="NMB25" s="110"/>
      <c r="NMC25" s="110"/>
      <c r="NMG25" s="108"/>
      <c r="NMK25" s="144"/>
      <c r="NML25" s="110"/>
      <c r="NMM25" s="110"/>
      <c r="NMQ25" s="110"/>
      <c r="NMR25" s="110"/>
      <c r="NMS25" s="110"/>
      <c r="NMW25" s="108"/>
      <c r="NNA25" s="144"/>
      <c r="NNB25" s="110"/>
      <c r="NNC25" s="110"/>
      <c r="NNG25" s="110"/>
      <c r="NNH25" s="110"/>
      <c r="NNI25" s="110"/>
      <c r="NNM25" s="108"/>
      <c r="NNQ25" s="144"/>
      <c r="NNR25" s="110"/>
      <c r="NNS25" s="110"/>
      <c r="NNW25" s="110"/>
      <c r="NNX25" s="110"/>
      <c r="NNY25" s="110"/>
      <c r="NOC25" s="108"/>
      <c r="NOG25" s="144"/>
      <c r="NOH25" s="110"/>
      <c r="NOI25" s="110"/>
      <c r="NOM25" s="110"/>
      <c r="NON25" s="110"/>
      <c r="NOO25" s="110"/>
      <c r="NOS25" s="108"/>
      <c r="NOW25" s="144"/>
      <c r="NOX25" s="110"/>
      <c r="NOY25" s="110"/>
      <c r="NPC25" s="110"/>
      <c r="NPD25" s="110"/>
      <c r="NPE25" s="110"/>
      <c r="NPI25" s="108"/>
      <c r="NPM25" s="144"/>
      <c r="NPN25" s="110"/>
      <c r="NPO25" s="110"/>
      <c r="NPS25" s="110"/>
      <c r="NPT25" s="110"/>
      <c r="NPU25" s="110"/>
      <c r="NPY25" s="108"/>
      <c r="NQC25" s="144"/>
      <c r="NQD25" s="110"/>
      <c r="NQE25" s="110"/>
      <c r="NQI25" s="110"/>
      <c r="NQJ25" s="110"/>
      <c r="NQK25" s="110"/>
      <c r="NQO25" s="108"/>
      <c r="NQS25" s="144"/>
      <c r="NQT25" s="110"/>
      <c r="NQU25" s="110"/>
      <c r="NQY25" s="110"/>
      <c r="NQZ25" s="110"/>
      <c r="NRA25" s="110"/>
      <c r="NRE25" s="108"/>
      <c r="NRI25" s="144"/>
      <c r="NRJ25" s="110"/>
      <c r="NRK25" s="110"/>
      <c r="NRO25" s="110"/>
      <c r="NRP25" s="110"/>
      <c r="NRQ25" s="110"/>
      <c r="NRU25" s="108"/>
      <c r="NRY25" s="144"/>
      <c r="NRZ25" s="110"/>
      <c r="NSA25" s="110"/>
      <c r="NSE25" s="110"/>
      <c r="NSF25" s="110"/>
      <c r="NSG25" s="110"/>
      <c r="NSK25" s="108"/>
      <c r="NSO25" s="144"/>
      <c r="NSP25" s="110"/>
      <c r="NSQ25" s="110"/>
      <c r="NSU25" s="110"/>
      <c r="NSV25" s="110"/>
      <c r="NSW25" s="110"/>
      <c r="NTA25" s="108"/>
      <c r="NTE25" s="144"/>
      <c r="NTF25" s="110"/>
      <c r="NTG25" s="110"/>
      <c r="NTK25" s="110"/>
      <c r="NTL25" s="110"/>
      <c r="NTM25" s="110"/>
      <c r="NTQ25" s="108"/>
      <c r="NTU25" s="144"/>
      <c r="NTV25" s="110"/>
      <c r="NTW25" s="110"/>
      <c r="NUA25" s="110"/>
      <c r="NUB25" s="110"/>
      <c r="NUC25" s="110"/>
      <c r="NUG25" s="108"/>
      <c r="NUK25" s="144"/>
      <c r="NUL25" s="110"/>
      <c r="NUM25" s="110"/>
      <c r="NUQ25" s="110"/>
      <c r="NUR25" s="110"/>
      <c r="NUS25" s="110"/>
      <c r="NUW25" s="108"/>
      <c r="NVA25" s="144"/>
      <c r="NVB25" s="110"/>
      <c r="NVC25" s="110"/>
      <c r="NVG25" s="110"/>
      <c r="NVH25" s="110"/>
      <c r="NVI25" s="110"/>
      <c r="NVM25" s="108"/>
      <c r="NVQ25" s="144"/>
      <c r="NVR25" s="110"/>
      <c r="NVS25" s="110"/>
      <c r="NVW25" s="110"/>
      <c r="NVX25" s="110"/>
      <c r="NVY25" s="110"/>
      <c r="NWC25" s="108"/>
      <c r="NWG25" s="144"/>
      <c r="NWH25" s="110"/>
      <c r="NWI25" s="110"/>
      <c r="NWM25" s="110"/>
      <c r="NWN25" s="110"/>
      <c r="NWO25" s="110"/>
      <c r="NWS25" s="108"/>
      <c r="NWW25" s="144"/>
      <c r="NWX25" s="110"/>
      <c r="NWY25" s="110"/>
      <c r="NXC25" s="110"/>
      <c r="NXD25" s="110"/>
      <c r="NXE25" s="110"/>
      <c r="NXI25" s="108"/>
      <c r="NXM25" s="144"/>
      <c r="NXN25" s="110"/>
      <c r="NXO25" s="110"/>
      <c r="NXS25" s="110"/>
      <c r="NXT25" s="110"/>
      <c r="NXU25" s="110"/>
      <c r="NXY25" s="108"/>
      <c r="NYC25" s="144"/>
      <c r="NYD25" s="110"/>
      <c r="NYE25" s="110"/>
      <c r="NYI25" s="110"/>
      <c r="NYJ25" s="110"/>
      <c r="NYK25" s="110"/>
      <c r="NYO25" s="108"/>
      <c r="NYS25" s="144"/>
      <c r="NYT25" s="110"/>
      <c r="NYU25" s="110"/>
      <c r="NYY25" s="110"/>
      <c r="NYZ25" s="110"/>
      <c r="NZA25" s="110"/>
      <c r="NZE25" s="108"/>
      <c r="NZI25" s="144"/>
      <c r="NZJ25" s="110"/>
      <c r="NZK25" s="110"/>
      <c r="NZO25" s="110"/>
      <c r="NZP25" s="110"/>
      <c r="NZQ25" s="110"/>
      <c r="NZU25" s="108"/>
      <c r="NZY25" s="144"/>
      <c r="NZZ25" s="110"/>
      <c r="OAA25" s="110"/>
      <c r="OAE25" s="110"/>
      <c r="OAF25" s="110"/>
      <c r="OAG25" s="110"/>
      <c r="OAK25" s="108"/>
      <c r="OAO25" s="144"/>
      <c r="OAP25" s="110"/>
      <c r="OAQ25" s="110"/>
      <c r="OAU25" s="110"/>
      <c r="OAV25" s="110"/>
      <c r="OAW25" s="110"/>
      <c r="OBA25" s="108"/>
      <c r="OBE25" s="144"/>
      <c r="OBF25" s="110"/>
      <c r="OBG25" s="110"/>
      <c r="OBK25" s="110"/>
      <c r="OBL25" s="110"/>
      <c r="OBM25" s="110"/>
      <c r="OBQ25" s="108"/>
      <c r="OBU25" s="144"/>
      <c r="OBV25" s="110"/>
      <c r="OBW25" s="110"/>
      <c r="OCA25" s="110"/>
      <c r="OCB25" s="110"/>
      <c r="OCC25" s="110"/>
      <c r="OCG25" s="108"/>
      <c r="OCK25" s="144"/>
      <c r="OCL25" s="110"/>
      <c r="OCM25" s="110"/>
      <c r="OCQ25" s="110"/>
      <c r="OCR25" s="110"/>
      <c r="OCS25" s="110"/>
      <c r="OCW25" s="108"/>
      <c r="ODA25" s="144"/>
      <c r="ODB25" s="110"/>
      <c r="ODC25" s="110"/>
      <c r="ODG25" s="110"/>
      <c r="ODH25" s="110"/>
      <c r="ODI25" s="110"/>
      <c r="ODM25" s="108"/>
      <c r="ODQ25" s="144"/>
      <c r="ODR25" s="110"/>
      <c r="ODS25" s="110"/>
      <c r="ODW25" s="110"/>
      <c r="ODX25" s="110"/>
      <c r="ODY25" s="110"/>
      <c r="OEC25" s="108"/>
      <c r="OEG25" s="144"/>
      <c r="OEH25" s="110"/>
      <c r="OEI25" s="110"/>
      <c r="OEM25" s="110"/>
      <c r="OEN25" s="110"/>
      <c r="OEO25" s="110"/>
      <c r="OES25" s="108"/>
      <c r="OEW25" s="144"/>
      <c r="OEX25" s="110"/>
      <c r="OEY25" s="110"/>
      <c r="OFC25" s="110"/>
      <c r="OFD25" s="110"/>
      <c r="OFE25" s="110"/>
      <c r="OFI25" s="108"/>
      <c r="OFM25" s="144"/>
      <c r="OFN25" s="110"/>
      <c r="OFO25" s="110"/>
      <c r="OFS25" s="110"/>
      <c r="OFT25" s="110"/>
      <c r="OFU25" s="110"/>
      <c r="OFY25" s="108"/>
      <c r="OGC25" s="144"/>
      <c r="OGD25" s="110"/>
      <c r="OGE25" s="110"/>
      <c r="OGI25" s="110"/>
      <c r="OGJ25" s="110"/>
      <c r="OGK25" s="110"/>
      <c r="OGO25" s="108"/>
      <c r="OGS25" s="144"/>
      <c r="OGT25" s="110"/>
      <c r="OGU25" s="110"/>
      <c r="OGY25" s="110"/>
      <c r="OGZ25" s="110"/>
      <c r="OHA25" s="110"/>
      <c r="OHE25" s="108"/>
      <c r="OHI25" s="144"/>
      <c r="OHJ25" s="110"/>
      <c r="OHK25" s="110"/>
      <c r="OHO25" s="110"/>
      <c r="OHP25" s="110"/>
      <c r="OHQ25" s="110"/>
      <c r="OHU25" s="108"/>
      <c r="OHY25" s="144"/>
      <c r="OHZ25" s="110"/>
      <c r="OIA25" s="110"/>
      <c r="OIE25" s="110"/>
      <c r="OIF25" s="110"/>
      <c r="OIG25" s="110"/>
      <c r="OIK25" s="108"/>
      <c r="OIO25" s="144"/>
      <c r="OIP25" s="110"/>
      <c r="OIQ25" s="110"/>
      <c r="OIU25" s="110"/>
      <c r="OIV25" s="110"/>
      <c r="OIW25" s="110"/>
      <c r="OJA25" s="108"/>
      <c r="OJE25" s="144"/>
      <c r="OJF25" s="110"/>
      <c r="OJG25" s="110"/>
      <c r="OJK25" s="110"/>
      <c r="OJL25" s="110"/>
      <c r="OJM25" s="110"/>
      <c r="OJQ25" s="108"/>
      <c r="OJU25" s="144"/>
      <c r="OJV25" s="110"/>
      <c r="OJW25" s="110"/>
      <c r="OKA25" s="110"/>
      <c r="OKB25" s="110"/>
      <c r="OKC25" s="110"/>
      <c r="OKG25" s="108"/>
      <c r="OKK25" s="144"/>
      <c r="OKL25" s="110"/>
      <c r="OKM25" s="110"/>
      <c r="OKQ25" s="110"/>
      <c r="OKR25" s="110"/>
      <c r="OKS25" s="110"/>
      <c r="OKW25" s="108"/>
      <c r="OLA25" s="144"/>
      <c r="OLB25" s="110"/>
      <c r="OLC25" s="110"/>
      <c r="OLG25" s="110"/>
      <c r="OLH25" s="110"/>
      <c r="OLI25" s="110"/>
      <c r="OLM25" s="108"/>
      <c r="OLQ25" s="144"/>
      <c r="OLR25" s="110"/>
      <c r="OLS25" s="110"/>
      <c r="OLW25" s="110"/>
      <c r="OLX25" s="110"/>
      <c r="OLY25" s="110"/>
      <c r="OMC25" s="108"/>
      <c r="OMG25" s="144"/>
      <c r="OMH25" s="110"/>
      <c r="OMI25" s="110"/>
      <c r="OMM25" s="110"/>
      <c r="OMN25" s="110"/>
      <c r="OMO25" s="110"/>
      <c r="OMS25" s="108"/>
      <c r="OMW25" s="144"/>
      <c r="OMX25" s="110"/>
      <c r="OMY25" s="110"/>
      <c r="ONC25" s="110"/>
      <c r="OND25" s="110"/>
      <c r="ONE25" s="110"/>
      <c r="ONI25" s="108"/>
      <c r="ONM25" s="144"/>
      <c r="ONN25" s="110"/>
      <c r="ONO25" s="110"/>
      <c r="ONS25" s="110"/>
      <c r="ONT25" s="110"/>
      <c r="ONU25" s="110"/>
      <c r="ONY25" s="108"/>
      <c r="OOC25" s="144"/>
      <c r="OOD25" s="110"/>
      <c r="OOE25" s="110"/>
      <c r="OOI25" s="110"/>
      <c r="OOJ25" s="110"/>
      <c r="OOK25" s="110"/>
      <c r="OOO25" s="108"/>
      <c r="OOS25" s="144"/>
      <c r="OOT25" s="110"/>
      <c r="OOU25" s="110"/>
      <c r="OOY25" s="110"/>
      <c r="OOZ25" s="110"/>
      <c r="OPA25" s="110"/>
      <c r="OPE25" s="108"/>
      <c r="OPI25" s="144"/>
      <c r="OPJ25" s="110"/>
      <c r="OPK25" s="110"/>
      <c r="OPO25" s="110"/>
      <c r="OPP25" s="110"/>
      <c r="OPQ25" s="110"/>
      <c r="OPU25" s="108"/>
      <c r="OPY25" s="144"/>
      <c r="OPZ25" s="110"/>
      <c r="OQA25" s="110"/>
      <c r="OQE25" s="110"/>
      <c r="OQF25" s="110"/>
      <c r="OQG25" s="110"/>
      <c r="OQK25" s="108"/>
      <c r="OQO25" s="144"/>
      <c r="OQP25" s="110"/>
      <c r="OQQ25" s="110"/>
      <c r="OQU25" s="110"/>
      <c r="OQV25" s="110"/>
      <c r="OQW25" s="110"/>
      <c r="ORA25" s="108"/>
      <c r="ORE25" s="144"/>
      <c r="ORF25" s="110"/>
      <c r="ORG25" s="110"/>
      <c r="ORK25" s="110"/>
      <c r="ORL25" s="110"/>
      <c r="ORM25" s="110"/>
      <c r="ORQ25" s="108"/>
      <c r="ORU25" s="144"/>
      <c r="ORV25" s="110"/>
      <c r="ORW25" s="110"/>
      <c r="OSA25" s="110"/>
      <c r="OSB25" s="110"/>
      <c r="OSC25" s="110"/>
      <c r="OSG25" s="108"/>
      <c r="OSK25" s="144"/>
      <c r="OSL25" s="110"/>
      <c r="OSM25" s="110"/>
      <c r="OSQ25" s="110"/>
      <c r="OSR25" s="110"/>
      <c r="OSS25" s="110"/>
      <c r="OSW25" s="108"/>
      <c r="OTA25" s="144"/>
      <c r="OTB25" s="110"/>
      <c r="OTC25" s="110"/>
      <c r="OTG25" s="110"/>
      <c r="OTH25" s="110"/>
      <c r="OTI25" s="110"/>
      <c r="OTM25" s="108"/>
      <c r="OTQ25" s="144"/>
      <c r="OTR25" s="110"/>
      <c r="OTS25" s="110"/>
      <c r="OTW25" s="110"/>
      <c r="OTX25" s="110"/>
      <c r="OTY25" s="110"/>
      <c r="OUC25" s="108"/>
      <c r="OUG25" s="144"/>
      <c r="OUH25" s="110"/>
      <c r="OUI25" s="110"/>
      <c r="OUM25" s="110"/>
      <c r="OUN25" s="110"/>
      <c r="OUO25" s="110"/>
      <c r="OUS25" s="108"/>
      <c r="OUW25" s="144"/>
      <c r="OUX25" s="110"/>
      <c r="OUY25" s="110"/>
      <c r="OVC25" s="110"/>
      <c r="OVD25" s="110"/>
      <c r="OVE25" s="110"/>
      <c r="OVI25" s="108"/>
      <c r="OVM25" s="144"/>
      <c r="OVN25" s="110"/>
      <c r="OVO25" s="110"/>
      <c r="OVS25" s="110"/>
      <c r="OVT25" s="110"/>
      <c r="OVU25" s="110"/>
      <c r="OVY25" s="108"/>
      <c r="OWC25" s="144"/>
      <c r="OWD25" s="110"/>
      <c r="OWE25" s="110"/>
      <c r="OWI25" s="110"/>
      <c r="OWJ25" s="110"/>
      <c r="OWK25" s="110"/>
      <c r="OWO25" s="108"/>
      <c r="OWS25" s="144"/>
      <c r="OWT25" s="110"/>
      <c r="OWU25" s="110"/>
      <c r="OWY25" s="110"/>
      <c r="OWZ25" s="110"/>
      <c r="OXA25" s="110"/>
      <c r="OXE25" s="108"/>
      <c r="OXI25" s="144"/>
      <c r="OXJ25" s="110"/>
      <c r="OXK25" s="110"/>
      <c r="OXO25" s="110"/>
      <c r="OXP25" s="110"/>
      <c r="OXQ25" s="110"/>
      <c r="OXU25" s="108"/>
      <c r="OXY25" s="144"/>
      <c r="OXZ25" s="110"/>
      <c r="OYA25" s="110"/>
      <c r="OYE25" s="110"/>
      <c r="OYF25" s="110"/>
      <c r="OYG25" s="110"/>
      <c r="OYK25" s="108"/>
      <c r="OYO25" s="144"/>
      <c r="OYP25" s="110"/>
      <c r="OYQ25" s="110"/>
      <c r="OYU25" s="110"/>
      <c r="OYV25" s="110"/>
      <c r="OYW25" s="110"/>
      <c r="OZA25" s="108"/>
      <c r="OZE25" s="144"/>
      <c r="OZF25" s="110"/>
      <c r="OZG25" s="110"/>
      <c r="OZK25" s="110"/>
      <c r="OZL25" s="110"/>
      <c r="OZM25" s="110"/>
      <c r="OZQ25" s="108"/>
      <c r="OZU25" s="144"/>
      <c r="OZV25" s="110"/>
      <c r="OZW25" s="110"/>
      <c r="PAA25" s="110"/>
      <c r="PAB25" s="110"/>
      <c r="PAC25" s="110"/>
      <c r="PAG25" s="108"/>
      <c r="PAK25" s="144"/>
      <c r="PAL25" s="110"/>
      <c r="PAM25" s="110"/>
      <c r="PAQ25" s="110"/>
      <c r="PAR25" s="110"/>
      <c r="PAS25" s="110"/>
      <c r="PAW25" s="108"/>
      <c r="PBA25" s="144"/>
      <c r="PBB25" s="110"/>
      <c r="PBC25" s="110"/>
      <c r="PBG25" s="110"/>
      <c r="PBH25" s="110"/>
      <c r="PBI25" s="110"/>
      <c r="PBM25" s="108"/>
      <c r="PBQ25" s="144"/>
      <c r="PBR25" s="110"/>
      <c r="PBS25" s="110"/>
      <c r="PBW25" s="110"/>
      <c r="PBX25" s="110"/>
      <c r="PBY25" s="110"/>
      <c r="PCC25" s="108"/>
      <c r="PCG25" s="144"/>
      <c r="PCH25" s="110"/>
      <c r="PCI25" s="110"/>
      <c r="PCM25" s="110"/>
      <c r="PCN25" s="110"/>
      <c r="PCO25" s="110"/>
      <c r="PCS25" s="108"/>
      <c r="PCW25" s="144"/>
      <c r="PCX25" s="110"/>
      <c r="PCY25" s="110"/>
      <c r="PDC25" s="110"/>
      <c r="PDD25" s="110"/>
      <c r="PDE25" s="110"/>
      <c r="PDI25" s="108"/>
      <c r="PDM25" s="144"/>
      <c r="PDN25" s="110"/>
      <c r="PDO25" s="110"/>
      <c r="PDS25" s="110"/>
      <c r="PDT25" s="110"/>
      <c r="PDU25" s="110"/>
      <c r="PDY25" s="108"/>
      <c r="PEC25" s="144"/>
      <c r="PED25" s="110"/>
      <c r="PEE25" s="110"/>
      <c r="PEI25" s="110"/>
      <c r="PEJ25" s="110"/>
      <c r="PEK25" s="110"/>
      <c r="PEO25" s="108"/>
      <c r="PES25" s="144"/>
      <c r="PET25" s="110"/>
      <c r="PEU25" s="110"/>
      <c r="PEY25" s="110"/>
      <c r="PEZ25" s="110"/>
      <c r="PFA25" s="110"/>
      <c r="PFE25" s="108"/>
      <c r="PFI25" s="144"/>
      <c r="PFJ25" s="110"/>
      <c r="PFK25" s="110"/>
      <c r="PFO25" s="110"/>
      <c r="PFP25" s="110"/>
      <c r="PFQ25" s="110"/>
      <c r="PFU25" s="108"/>
      <c r="PFY25" s="144"/>
      <c r="PFZ25" s="110"/>
      <c r="PGA25" s="110"/>
      <c r="PGE25" s="110"/>
      <c r="PGF25" s="110"/>
      <c r="PGG25" s="110"/>
      <c r="PGK25" s="108"/>
      <c r="PGO25" s="144"/>
      <c r="PGP25" s="110"/>
      <c r="PGQ25" s="110"/>
      <c r="PGU25" s="110"/>
      <c r="PGV25" s="110"/>
      <c r="PGW25" s="110"/>
      <c r="PHA25" s="108"/>
      <c r="PHE25" s="144"/>
      <c r="PHF25" s="110"/>
      <c r="PHG25" s="110"/>
      <c r="PHK25" s="110"/>
      <c r="PHL25" s="110"/>
      <c r="PHM25" s="110"/>
      <c r="PHQ25" s="108"/>
      <c r="PHU25" s="144"/>
      <c r="PHV25" s="110"/>
      <c r="PHW25" s="110"/>
      <c r="PIA25" s="110"/>
      <c r="PIB25" s="110"/>
      <c r="PIC25" s="110"/>
      <c r="PIG25" s="108"/>
      <c r="PIK25" s="144"/>
      <c r="PIL25" s="110"/>
      <c r="PIM25" s="110"/>
      <c r="PIQ25" s="110"/>
      <c r="PIR25" s="110"/>
      <c r="PIS25" s="110"/>
      <c r="PIW25" s="108"/>
      <c r="PJA25" s="144"/>
      <c r="PJB25" s="110"/>
      <c r="PJC25" s="110"/>
      <c r="PJG25" s="110"/>
      <c r="PJH25" s="110"/>
      <c r="PJI25" s="110"/>
      <c r="PJM25" s="108"/>
      <c r="PJQ25" s="144"/>
      <c r="PJR25" s="110"/>
      <c r="PJS25" s="110"/>
      <c r="PJW25" s="110"/>
      <c r="PJX25" s="110"/>
      <c r="PJY25" s="110"/>
      <c r="PKC25" s="108"/>
      <c r="PKG25" s="144"/>
      <c r="PKH25" s="110"/>
      <c r="PKI25" s="110"/>
      <c r="PKM25" s="110"/>
      <c r="PKN25" s="110"/>
      <c r="PKO25" s="110"/>
      <c r="PKS25" s="108"/>
      <c r="PKW25" s="144"/>
      <c r="PKX25" s="110"/>
      <c r="PKY25" s="110"/>
      <c r="PLC25" s="110"/>
      <c r="PLD25" s="110"/>
      <c r="PLE25" s="110"/>
      <c r="PLI25" s="108"/>
      <c r="PLM25" s="144"/>
      <c r="PLN25" s="110"/>
      <c r="PLO25" s="110"/>
      <c r="PLS25" s="110"/>
      <c r="PLT25" s="110"/>
      <c r="PLU25" s="110"/>
      <c r="PLY25" s="108"/>
      <c r="PMC25" s="144"/>
      <c r="PMD25" s="110"/>
      <c r="PME25" s="110"/>
      <c r="PMI25" s="110"/>
      <c r="PMJ25" s="110"/>
      <c r="PMK25" s="110"/>
      <c r="PMO25" s="108"/>
      <c r="PMS25" s="144"/>
      <c r="PMT25" s="110"/>
      <c r="PMU25" s="110"/>
      <c r="PMY25" s="110"/>
      <c r="PMZ25" s="110"/>
      <c r="PNA25" s="110"/>
      <c r="PNE25" s="108"/>
      <c r="PNI25" s="144"/>
      <c r="PNJ25" s="110"/>
      <c r="PNK25" s="110"/>
      <c r="PNO25" s="110"/>
      <c r="PNP25" s="110"/>
      <c r="PNQ25" s="110"/>
      <c r="PNU25" s="108"/>
      <c r="PNY25" s="144"/>
      <c r="PNZ25" s="110"/>
      <c r="POA25" s="110"/>
      <c r="POE25" s="110"/>
      <c r="POF25" s="110"/>
      <c r="POG25" s="110"/>
      <c r="POK25" s="108"/>
      <c r="POO25" s="144"/>
      <c r="POP25" s="110"/>
      <c r="POQ25" s="110"/>
      <c r="POU25" s="110"/>
      <c r="POV25" s="110"/>
      <c r="POW25" s="110"/>
      <c r="PPA25" s="108"/>
      <c r="PPE25" s="144"/>
      <c r="PPF25" s="110"/>
      <c r="PPG25" s="110"/>
      <c r="PPK25" s="110"/>
      <c r="PPL25" s="110"/>
      <c r="PPM25" s="110"/>
      <c r="PPQ25" s="108"/>
      <c r="PPU25" s="144"/>
      <c r="PPV25" s="110"/>
      <c r="PPW25" s="110"/>
      <c r="PQA25" s="110"/>
      <c r="PQB25" s="110"/>
      <c r="PQC25" s="110"/>
      <c r="PQG25" s="108"/>
      <c r="PQK25" s="144"/>
      <c r="PQL25" s="110"/>
      <c r="PQM25" s="110"/>
      <c r="PQQ25" s="110"/>
      <c r="PQR25" s="110"/>
      <c r="PQS25" s="110"/>
      <c r="PQW25" s="108"/>
      <c r="PRA25" s="144"/>
      <c r="PRB25" s="110"/>
      <c r="PRC25" s="110"/>
      <c r="PRG25" s="110"/>
      <c r="PRH25" s="110"/>
      <c r="PRI25" s="110"/>
      <c r="PRM25" s="108"/>
      <c r="PRQ25" s="144"/>
      <c r="PRR25" s="110"/>
      <c r="PRS25" s="110"/>
      <c r="PRW25" s="110"/>
      <c r="PRX25" s="110"/>
      <c r="PRY25" s="110"/>
      <c r="PSC25" s="108"/>
      <c r="PSG25" s="144"/>
      <c r="PSH25" s="110"/>
      <c r="PSI25" s="110"/>
      <c r="PSM25" s="110"/>
      <c r="PSN25" s="110"/>
      <c r="PSO25" s="110"/>
      <c r="PSS25" s="108"/>
      <c r="PSW25" s="144"/>
      <c r="PSX25" s="110"/>
      <c r="PSY25" s="110"/>
      <c r="PTC25" s="110"/>
      <c r="PTD25" s="110"/>
      <c r="PTE25" s="110"/>
      <c r="PTI25" s="108"/>
      <c r="PTM25" s="144"/>
      <c r="PTN25" s="110"/>
      <c r="PTO25" s="110"/>
      <c r="PTS25" s="110"/>
      <c r="PTT25" s="110"/>
      <c r="PTU25" s="110"/>
      <c r="PTY25" s="108"/>
      <c r="PUC25" s="144"/>
      <c r="PUD25" s="110"/>
      <c r="PUE25" s="110"/>
      <c r="PUI25" s="110"/>
      <c r="PUJ25" s="110"/>
      <c r="PUK25" s="110"/>
      <c r="PUO25" s="108"/>
      <c r="PUS25" s="144"/>
      <c r="PUT25" s="110"/>
      <c r="PUU25" s="110"/>
      <c r="PUY25" s="110"/>
      <c r="PUZ25" s="110"/>
      <c r="PVA25" s="110"/>
      <c r="PVE25" s="108"/>
      <c r="PVI25" s="144"/>
      <c r="PVJ25" s="110"/>
      <c r="PVK25" s="110"/>
      <c r="PVO25" s="110"/>
      <c r="PVP25" s="110"/>
      <c r="PVQ25" s="110"/>
      <c r="PVU25" s="108"/>
      <c r="PVY25" s="144"/>
      <c r="PVZ25" s="110"/>
      <c r="PWA25" s="110"/>
      <c r="PWE25" s="110"/>
      <c r="PWF25" s="110"/>
      <c r="PWG25" s="110"/>
      <c r="PWK25" s="108"/>
      <c r="PWO25" s="144"/>
      <c r="PWP25" s="110"/>
      <c r="PWQ25" s="110"/>
      <c r="PWU25" s="110"/>
      <c r="PWV25" s="110"/>
      <c r="PWW25" s="110"/>
      <c r="PXA25" s="108"/>
      <c r="PXE25" s="144"/>
      <c r="PXF25" s="110"/>
      <c r="PXG25" s="110"/>
      <c r="PXK25" s="110"/>
      <c r="PXL25" s="110"/>
      <c r="PXM25" s="110"/>
      <c r="PXQ25" s="108"/>
      <c r="PXU25" s="144"/>
      <c r="PXV25" s="110"/>
      <c r="PXW25" s="110"/>
      <c r="PYA25" s="110"/>
      <c r="PYB25" s="110"/>
      <c r="PYC25" s="110"/>
      <c r="PYG25" s="108"/>
      <c r="PYK25" s="144"/>
      <c r="PYL25" s="110"/>
      <c r="PYM25" s="110"/>
      <c r="PYQ25" s="110"/>
      <c r="PYR25" s="110"/>
      <c r="PYS25" s="110"/>
      <c r="PYW25" s="108"/>
      <c r="PZA25" s="144"/>
      <c r="PZB25" s="110"/>
      <c r="PZC25" s="110"/>
      <c r="PZG25" s="110"/>
      <c r="PZH25" s="110"/>
      <c r="PZI25" s="110"/>
      <c r="PZM25" s="108"/>
      <c r="PZQ25" s="144"/>
      <c r="PZR25" s="110"/>
      <c r="PZS25" s="110"/>
      <c r="PZW25" s="110"/>
      <c r="PZX25" s="110"/>
      <c r="PZY25" s="110"/>
      <c r="QAC25" s="108"/>
      <c r="QAG25" s="144"/>
      <c r="QAH25" s="110"/>
      <c r="QAI25" s="110"/>
      <c r="QAM25" s="110"/>
      <c r="QAN25" s="110"/>
      <c r="QAO25" s="110"/>
      <c r="QAS25" s="108"/>
      <c r="QAW25" s="144"/>
      <c r="QAX25" s="110"/>
      <c r="QAY25" s="110"/>
      <c r="QBC25" s="110"/>
      <c r="QBD25" s="110"/>
      <c r="QBE25" s="110"/>
      <c r="QBI25" s="108"/>
      <c r="QBM25" s="144"/>
      <c r="QBN25" s="110"/>
      <c r="QBO25" s="110"/>
      <c r="QBS25" s="110"/>
      <c r="QBT25" s="110"/>
      <c r="QBU25" s="110"/>
      <c r="QBY25" s="108"/>
      <c r="QCC25" s="144"/>
      <c r="QCD25" s="110"/>
      <c r="QCE25" s="110"/>
      <c r="QCI25" s="110"/>
      <c r="QCJ25" s="110"/>
      <c r="QCK25" s="110"/>
      <c r="QCO25" s="108"/>
      <c r="QCS25" s="144"/>
      <c r="QCT25" s="110"/>
      <c r="QCU25" s="110"/>
      <c r="QCY25" s="110"/>
      <c r="QCZ25" s="110"/>
      <c r="QDA25" s="110"/>
      <c r="QDE25" s="108"/>
      <c r="QDI25" s="144"/>
      <c r="QDJ25" s="110"/>
      <c r="QDK25" s="110"/>
      <c r="QDO25" s="110"/>
      <c r="QDP25" s="110"/>
      <c r="QDQ25" s="110"/>
      <c r="QDU25" s="108"/>
      <c r="QDY25" s="144"/>
      <c r="QDZ25" s="110"/>
      <c r="QEA25" s="110"/>
      <c r="QEE25" s="110"/>
      <c r="QEF25" s="110"/>
      <c r="QEG25" s="110"/>
      <c r="QEK25" s="108"/>
      <c r="QEO25" s="144"/>
      <c r="QEP25" s="110"/>
      <c r="QEQ25" s="110"/>
      <c r="QEU25" s="110"/>
      <c r="QEV25" s="110"/>
      <c r="QEW25" s="110"/>
      <c r="QFA25" s="108"/>
      <c r="QFE25" s="144"/>
      <c r="QFF25" s="110"/>
      <c r="QFG25" s="110"/>
      <c r="QFK25" s="110"/>
      <c r="QFL25" s="110"/>
      <c r="QFM25" s="110"/>
      <c r="QFQ25" s="108"/>
      <c r="QFU25" s="144"/>
      <c r="QFV25" s="110"/>
      <c r="QFW25" s="110"/>
      <c r="QGA25" s="110"/>
      <c r="QGB25" s="110"/>
      <c r="QGC25" s="110"/>
      <c r="QGG25" s="108"/>
      <c r="QGK25" s="144"/>
      <c r="QGL25" s="110"/>
      <c r="QGM25" s="110"/>
      <c r="QGQ25" s="110"/>
      <c r="QGR25" s="110"/>
      <c r="QGS25" s="110"/>
      <c r="QGW25" s="108"/>
      <c r="QHA25" s="144"/>
      <c r="QHB25" s="110"/>
      <c r="QHC25" s="110"/>
      <c r="QHG25" s="110"/>
      <c r="QHH25" s="110"/>
      <c r="QHI25" s="110"/>
      <c r="QHM25" s="108"/>
      <c r="QHQ25" s="144"/>
      <c r="QHR25" s="110"/>
      <c r="QHS25" s="110"/>
      <c r="QHW25" s="110"/>
      <c r="QHX25" s="110"/>
      <c r="QHY25" s="110"/>
      <c r="QIC25" s="108"/>
      <c r="QIG25" s="144"/>
      <c r="QIH25" s="110"/>
      <c r="QII25" s="110"/>
      <c r="QIM25" s="110"/>
      <c r="QIN25" s="110"/>
      <c r="QIO25" s="110"/>
      <c r="QIS25" s="108"/>
      <c r="QIW25" s="144"/>
      <c r="QIX25" s="110"/>
      <c r="QIY25" s="110"/>
      <c r="QJC25" s="110"/>
      <c r="QJD25" s="110"/>
      <c r="QJE25" s="110"/>
      <c r="QJI25" s="108"/>
      <c r="QJM25" s="144"/>
      <c r="QJN25" s="110"/>
      <c r="QJO25" s="110"/>
      <c r="QJS25" s="110"/>
      <c r="QJT25" s="110"/>
      <c r="QJU25" s="110"/>
      <c r="QJY25" s="108"/>
      <c r="QKC25" s="144"/>
      <c r="QKD25" s="110"/>
      <c r="QKE25" s="110"/>
      <c r="QKI25" s="110"/>
      <c r="QKJ25" s="110"/>
      <c r="QKK25" s="110"/>
      <c r="QKO25" s="108"/>
      <c r="QKS25" s="144"/>
      <c r="QKT25" s="110"/>
      <c r="QKU25" s="110"/>
      <c r="QKY25" s="110"/>
      <c r="QKZ25" s="110"/>
      <c r="QLA25" s="110"/>
      <c r="QLE25" s="108"/>
      <c r="QLI25" s="144"/>
      <c r="QLJ25" s="110"/>
      <c r="QLK25" s="110"/>
      <c r="QLO25" s="110"/>
      <c r="QLP25" s="110"/>
      <c r="QLQ25" s="110"/>
      <c r="QLU25" s="108"/>
      <c r="QLY25" s="144"/>
      <c r="QLZ25" s="110"/>
      <c r="QMA25" s="110"/>
      <c r="QME25" s="110"/>
      <c r="QMF25" s="110"/>
      <c r="QMG25" s="110"/>
      <c r="QMK25" s="108"/>
      <c r="QMO25" s="144"/>
      <c r="QMP25" s="110"/>
      <c r="QMQ25" s="110"/>
      <c r="QMU25" s="110"/>
      <c r="QMV25" s="110"/>
      <c r="QMW25" s="110"/>
      <c r="QNA25" s="108"/>
      <c r="QNE25" s="144"/>
      <c r="QNF25" s="110"/>
      <c r="QNG25" s="110"/>
      <c r="QNK25" s="110"/>
      <c r="QNL25" s="110"/>
      <c r="QNM25" s="110"/>
      <c r="QNQ25" s="108"/>
      <c r="QNU25" s="144"/>
      <c r="QNV25" s="110"/>
      <c r="QNW25" s="110"/>
      <c r="QOA25" s="110"/>
      <c r="QOB25" s="110"/>
      <c r="QOC25" s="110"/>
      <c r="QOG25" s="108"/>
      <c r="QOK25" s="144"/>
      <c r="QOL25" s="110"/>
      <c r="QOM25" s="110"/>
      <c r="QOQ25" s="110"/>
      <c r="QOR25" s="110"/>
      <c r="QOS25" s="110"/>
      <c r="QOW25" s="108"/>
      <c r="QPA25" s="144"/>
      <c r="QPB25" s="110"/>
      <c r="QPC25" s="110"/>
      <c r="QPG25" s="110"/>
      <c r="QPH25" s="110"/>
      <c r="QPI25" s="110"/>
      <c r="QPM25" s="108"/>
      <c r="QPQ25" s="144"/>
      <c r="QPR25" s="110"/>
      <c r="QPS25" s="110"/>
      <c r="QPW25" s="110"/>
      <c r="QPX25" s="110"/>
      <c r="QPY25" s="110"/>
      <c r="QQC25" s="108"/>
      <c r="QQG25" s="144"/>
      <c r="QQH25" s="110"/>
      <c r="QQI25" s="110"/>
      <c r="QQM25" s="110"/>
      <c r="QQN25" s="110"/>
      <c r="QQO25" s="110"/>
      <c r="QQS25" s="108"/>
      <c r="QQW25" s="144"/>
      <c r="QQX25" s="110"/>
      <c r="QQY25" s="110"/>
      <c r="QRC25" s="110"/>
      <c r="QRD25" s="110"/>
      <c r="QRE25" s="110"/>
      <c r="QRI25" s="108"/>
      <c r="QRM25" s="144"/>
      <c r="QRN25" s="110"/>
      <c r="QRO25" s="110"/>
      <c r="QRS25" s="110"/>
      <c r="QRT25" s="110"/>
      <c r="QRU25" s="110"/>
      <c r="QRY25" s="108"/>
      <c r="QSC25" s="144"/>
      <c r="QSD25" s="110"/>
      <c r="QSE25" s="110"/>
      <c r="QSI25" s="110"/>
      <c r="QSJ25" s="110"/>
      <c r="QSK25" s="110"/>
      <c r="QSO25" s="108"/>
      <c r="QSS25" s="144"/>
      <c r="QST25" s="110"/>
      <c r="QSU25" s="110"/>
      <c r="QSY25" s="110"/>
      <c r="QSZ25" s="110"/>
      <c r="QTA25" s="110"/>
      <c r="QTE25" s="108"/>
      <c r="QTI25" s="144"/>
      <c r="QTJ25" s="110"/>
      <c r="QTK25" s="110"/>
      <c r="QTO25" s="110"/>
      <c r="QTP25" s="110"/>
      <c r="QTQ25" s="110"/>
      <c r="QTU25" s="108"/>
      <c r="QTY25" s="144"/>
      <c r="QTZ25" s="110"/>
      <c r="QUA25" s="110"/>
      <c r="QUE25" s="110"/>
      <c r="QUF25" s="110"/>
      <c r="QUG25" s="110"/>
      <c r="QUK25" s="108"/>
      <c r="QUO25" s="144"/>
      <c r="QUP25" s="110"/>
      <c r="QUQ25" s="110"/>
      <c r="QUU25" s="110"/>
      <c r="QUV25" s="110"/>
      <c r="QUW25" s="110"/>
      <c r="QVA25" s="108"/>
      <c r="QVE25" s="144"/>
      <c r="QVF25" s="110"/>
      <c r="QVG25" s="110"/>
      <c r="QVK25" s="110"/>
      <c r="QVL25" s="110"/>
      <c r="QVM25" s="110"/>
      <c r="QVQ25" s="108"/>
      <c r="QVU25" s="144"/>
      <c r="QVV25" s="110"/>
      <c r="QVW25" s="110"/>
      <c r="QWA25" s="110"/>
      <c r="QWB25" s="110"/>
      <c r="QWC25" s="110"/>
      <c r="QWG25" s="108"/>
      <c r="QWK25" s="144"/>
      <c r="QWL25" s="110"/>
      <c r="QWM25" s="110"/>
      <c r="QWQ25" s="110"/>
      <c r="QWR25" s="110"/>
      <c r="QWS25" s="110"/>
      <c r="QWW25" s="108"/>
      <c r="QXA25" s="144"/>
      <c r="QXB25" s="110"/>
      <c r="QXC25" s="110"/>
      <c r="QXG25" s="110"/>
      <c r="QXH25" s="110"/>
      <c r="QXI25" s="110"/>
      <c r="QXM25" s="108"/>
      <c r="QXQ25" s="144"/>
      <c r="QXR25" s="110"/>
      <c r="QXS25" s="110"/>
      <c r="QXW25" s="110"/>
      <c r="QXX25" s="110"/>
      <c r="QXY25" s="110"/>
      <c r="QYC25" s="108"/>
      <c r="QYG25" s="144"/>
      <c r="QYH25" s="110"/>
      <c r="QYI25" s="110"/>
      <c r="QYM25" s="110"/>
      <c r="QYN25" s="110"/>
      <c r="QYO25" s="110"/>
      <c r="QYS25" s="108"/>
      <c r="QYW25" s="144"/>
      <c r="QYX25" s="110"/>
      <c r="QYY25" s="110"/>
      <c r="QZC25" s="110"/>
      <c r="QZD25" s="110"/>
      <c r="QZE25" s="110"/>
      <c r="QZI25" s="108"/>
      <c r="QZM25" s="144"/>
      <c r="QZN25" s="110"/>
      <c r="QZO25" s="110"/>
      <c r="QZS25" s="110"/>
      <c r="QZT25" s="110"/>
      <c r="QZU25" s="110"/>
      <c r="QZY25" s="108"/>
      <c r="RAC25" s="144"/>
      <c r="RAD25" s="110"/>
      <c r="RAE25" s="110"/>
      <c r="RAI25" s="110"/>
      <c r="RAJ25" s="110"/>
      <c r="RAK25" s="110"/>
      <c r="RAO25" s="108"/>
      <c r="RAS25" s="144"/>
      <c r="RAT25" s="110"/>
      <c r="RAU25" s="110"/>
      <c r="RAY25" s="110"/>
      <c r="RAZ25" s="110"/>
      <c r="RBA25" s="110"/>
      <c r="RBE25" s="108"/>
      <c r="RBI25" s="144"/>
      <c r="RBJ25" s="110"/>
      <c r="RBK25" s="110"/>
      <c r="RBO25" s="110"/>
      <c r="RBP25" s="110"/>
      <c r="RBQ25" s="110"/>
      <c r="RBU25" s="108"/>
      <c r="RBY25" s="144"/>
      <c r="RBZ25" s="110"/>
      <c r="RCA25" s="110"/>
      <c r="RCE25" s="110"/>
      <c r="RCF25" s="110"/>
      <c r="RCG25" s="110"/>
      <c r="RCK25" s="108"/>
      <c r="RCO25" s="144"/>
      <c r="RCP25" s="110"/>
      <c r="RCQ25" s="110"/>
      <c r="RCU25" s="110"/>
      <c r="RCV25" s="110"/>
      <c r="RCW25" s="110"/>
      <c r="RDA25" s="108"/>
      <c r="RDE25" s="144"/>
      <c r="RDF25" s="110"/>
      <c r="RDG25" s="110"/>
      <c r="RDK25" s="110"/>
      <c r="RDL25" s="110"/>
      <c r="RDM25" s="110"/>
      <c r="RDQ25" s="108"/>
      <c r="RDU25" s="144"/>
      <c r="RDV25" s="110"/>
      <c r="RDW25" s="110"/>
      <c r="REA25" s="110"/>
      <c r="REB25" s="110"/>
      <c r="REC25" s="110"/>
      <c r="REG25" s="108"/>
      <c r="REK25" s="144"/>
      <c r="REL25" s="110"/>
      <c r="REM25" s="110"/>
      <c r="REQ25" s="110"/>
      <c r="RER25" s="110"/>
      <c r="RES25" s="110"/>
      <c r="REW25" s="108"/>
      <c r="RFA25" s="144"/>
      <c r="RFB25" s="110"/>
      <c r="RFC25" s="110"/>
      <c r="RFG25" s="110"/>
      <c r="RFH25" s="110"/>
      <c r="RFI25" s="110"/>
      <c r="RFM25" s="108"/>
      <c r="RFQ25" s="144"/>
      <c r="RFR25" s="110"/>
      <c r="RFS25" s="110"/>
      <c r="RFW25" s="110"/>
      <c r="RFX25" s="110"/>
      <c r="RFY25" s="110"/>
      <c r="RGC25" s="108"/>
      <c r="RGG25" s="144"/>
      <c r="RGH25" s="110"/>
      <c r="RGI25" s="110"/>
      <c r="RGM25" s="110"/>
      <c r="RGN25" s="110"/>
      <c r="RGO25" s="110"/>
      <c r="RGS25" s="108"/>
      <c r="RGW25" s="144"/>
      <c r="RGX25" s="110"/>
      <c r="RGY25" s="110"/>
      <c r="RHC25" s="110"/>
      <c r="RHD25" s="110"/>
      <c r="RHE25" s="110"/>
      <c r="RHI25" s="108"/>
      <c r="RHM25" s="144"/>
      <c r="RHN25" s="110"/>
      <c r="RHO25" s="110"/>
      <c r="RHS25" s="110"/>
      <c r="RHT25" s="110"/>
      <c r="RHU25" s="110"/>
      <c r="RHY25" s="108"/>
      <c r="RIC25" s="144"/>
      <c r="RID25" s="110"/>
      <c r="RIE25" s="110"/>
      <c r="RII25" s="110"/>
      <c r="RIJ25" s="110"/>
      <c r="RIK25" s="110"/>
      <c r="RIO25" s="108"/>
      <c r="RIS25" s="144"/>
      <c r="RIT25" s="110"/>
      <c r="RIU25" s="110"/>
      <c r="RIY25" s="110"/>
      <c r="RIZ25" s="110"/>
      <c r="RJA25" s="110"/>
      <c r="RJE25" s="108"/>
      <c r="RJI25" s="144"/>
      <c r="RJJ25" s="110"/>
      <c r="RJK25" s="110"/>
      <c r="RJO25" s="110"/>
      <c r="RJP25" s="110"/>
      <c r="RJQ25" s="110"/>
      <c r="RJU25" s="108"/>
      <c r="RJY25" s="144"/>
      <c r="RJZ25" s="110"/>
      <c r="RKA25" s="110"/>
      <c r="RKE25" s="110"/>
      <c r="RKF25" s="110"/>
      <c r="RKG25" s="110"/>
      <c r="RKK25" s="108"/>
      <c r="RKO25" s="144"/>
      <c r="RKP25" s="110"/>
      <c r="RKQ25" s="110"/>
      <c r="RKU25" s="110"/>
      <c r="RKV25" s="110"/>
      <c r="RKW25" s="110"/>
      <c r="RLA25" s="108"/>
      <c r="RLE25" s="144"/>
      <c r="RLF25" s="110"/>
      <c r="RLG25" s="110"/>
      <c r="RLK25" s="110"/>
      <c r="RLL25" s="110"/>
      <c r="RLM25" s="110"/>
      <c r="RLQ25" s="108"/>
      <c r="RLU25" s="144"/>
      <c r="RLV25" s="110"/>
      <c r="RLW25" s="110"/>
      <c r="RMA25" s="110"/>
      <c r="RMB25" s="110"/>
      <c r="RMC25" s="110"/>
      <c r="RMG25" s="108"/>
      <c r="RMK25" s="144"/>
      <c r="RML25" s="110"/>
      <c r="RMM25" s="110"/>
      <c r="RMQ25" s="110"/>
      <c r="RMR25" s="110"/>
      <c r="RMS25" s="110"/>
      <c r="RMW25" s="108"/>
      <c r="RNA25" s="144"/>
      <c r="RNB25" s="110"/>
      <c r="RNC25" s="110"/>
      <c r="RNG25" s="110"/>
      <c r="RNH25" s="110"/>
      <c r="RNI25" s="110"/>
      <c r="RNM25" s="108"/>
      <c r="RNQ25" s="144"/>
      <c r="RNR25" s="110"/>
      <c r="RNS25" s="110"/>
      <c r="RNW25" s="110"/>
      <c r="RNX25" s="110"/>
      <c r="RNY25" s="110"/>
      <c r="ROC25" s="108"/>
      <c r="ROG25" s="144"/>
      <c r="ROH25" s="110"/>
      <c r="ROI25" s="110"/>
      <c r="ROM25" s="110"/>
      <c r="RON25" s="110"/>
      <c r="ROO25" s="110"/>
      <c r="ROS25" s="108"/>
      <c r="ROW25" s="144"/>
      <c r="ROX25" s="110"/>
      <c r="ROY25" s="110"/>
      <c r="RPC25" s="110"/>
      <c r="RPD25" s="110"/>
      <c r="RPE25" s="110"/>
      <c r="RPI25" s="108"/>
      <c r="RPM25" s="144"/>
      <c r="RPN25" s="110"/>
      <c r="RPO25" s="110"/>
      <c r="RPS25" s="110"/>
      <c r="RPT25" s="110"/>
      <c r="RPU25" s="110"/>
      <c r="RPY25" s="108"/>
      <c r="RQC25" s="144"/>
      <c r="RQD25" s="110"/>
      <c r="RQE25" s="110"/>
      <c r="RQI25" s="110"/>
      <c r="RQJ25" s="110"/>
      <c r="RQK25" s="110"/>
      <c r="RQO25" s="108"/>
      <c r="RQS25" s="144"/>
      <c r="RQT25" s="110"/>
      <c r="RQU25" s="110"/>
      <c r="RQY25" s="110"/>
      <c r="RQZ25" s="110"/>
      <c r="RRA25" s="110"/>
      <c r="RRE25" s="108"/>
      <c r="RRI25" s="144"/>
      <c r="RRJ25" s="110"/>
      <c r="RRK25" s="110"/>
      <c r="RRO25" s="110"/>
      <c r="RRP25" s="110"/>
      <c r="RRQ25" s="110"/>
      <c r="RRU25" s="108"/>
      <c r="RRY25" s="144"/>
      <c r="RRZ25" s="110"/>
      <c r="RSA25" s="110"/>
      <c r="RSE25" s="110"/>
      <c r="RSF25" s="110"/>
      <c r="RSG25" s="110"/>
      <c r="RSK25" s="108"/>
      <c r="RSO25" s="144"/>
      <c r="RSP25" s="110"/>
      <c r="RSQ25" s="110"/>
      <c r="RSU25" s="110"/>
      <c r="RSV25" s="110"/>
      <c r="RSW25" s="110"/>
      <c r="RTA25" s="108"/>
      <c r="RTE25" s="144"/>
      <c r="RTF25" s="110"/>
      <c r="RTG25" s="110"/>
      <c r="RTK25" s="110"/>
      <c r="RTL25" s="110"/>
      <c r="RTM25" s="110"/>
      <c r="RTQ25" s="108"/>
      <c r="RTU25" s="144"/>
      <c r="RTV25" s="110"/>
      <c r="RTW25" s="110"/>
      <c r="RUA25" s="110"/>
      <c r="RUB25" s="110"/>
      <c r="RUC25" s="110"/>
      <c r="RUG25" s="108"/>
      <c r="RUK25" s="144"/>
      <c r="RUL25" s="110"/>
      <c r="RUM25" s="110"/>
      <c r="RUQ25" s="110"/>
      <c r="RUR25" s="110"/>
      <c r="RUS25" s="110"/>
      <c r="RUW25" s="108"/>
      <c r="RVA25" s="144"/>
      <c r="RVB25" s="110"/>
      <c r="RVC25" s="110"/>
      <c r="RVG25" s="110"/>
      <c r="RVH25" s="110"/>
      <c r="RVI25" s="110"/>
      <c r="RVM25" s="108"/>
      <c r="RVQ25" s="144"/>
      <c r="RVR25" s="110"/>
      <c r="RVS25" s="110"/>
      <c r="RVW25" s="110"/>
      <c r="RVX25" s="110"/>
      <c r="RVY25" s="110"/>
      <c r="RWC25" s="108"/>
      <c r="RWG25" s="144"/>
      <c r="RWH25" s="110"/>
      <c r="RWI25" s="110"/>
      <c r="RWM25" s="110"/>
      <c r="RWN25" s="110"/>
      <c r="RWO25" s="110"/>
      <c r="RWS25" s="108"/>
      <c r="RWW25" s="144"/>
      <c r="RWX25" s="110"/>
      <c r="RWY25" s="110"/>
      <c r="RXC25" s="110"/>
      <c r="RXD25" s="110"/>
      <c r="RXE25" s="110"/>
      <c r="RXI25" s="108"/>
      <c r="RXM25" s="144"/>
      <c r="RXN25" s="110"/>
      <c r="RXO25" s="110"/>
      <c r="RXS25" s="110"/>
      <c r="RXT25" s="110"/>
      <c r="RXU25" s="110"/>
      <c r="RXY25" s="108"/>
      <c r="RYC25" s="144"/>
      <c r="RYD25" s="110"/>
      <c r="RYE25" s="110"/>
      <c r="RYI25" s="110"/>
      <c r="RYJ25" s="110"/>
      <c r="RYK25" s="110"/>
      <c r="RYO25" s="108"/>
      <c r="RYS25" s="144"/>
      <c r="RYT25" s="110"/>
      <c r="RYU25" s="110"/>
      <c r="RYY25" s="110"/>
      <c r="RYZ25" s="110"/>
      <c r="RZA25" s="110"/>
      <c r="RZE25" s="108"/>
      <c r="RZI25" s="144"/>
      <c r="RZJ25" s="110"/>
      <c r="RZK25" s="110"/>
      <c r="RZO25" s="110"/>
      <c r="RZP25" s="110"/>
      <c r="RZQ25" s="110"/>
      <c r="RZU25" s="108"/>
      <c r="RZY25" s="144"/>
      <c r="RZZ25" s="110"/>
      <c r="SAA25" s="110"/>
      <c r="SAE25" s="110"/>
      <c r="SAF25" s="110"/>
      <c r="SAG25" s="110"/>
      <c r="SAK25" s="108"/>
      <c r="SAO25" s="144"/>
      <c r="SAP25" s="110"/>
      <c r="SAQ25" s="110"/>
      <c r="SAU25" s="110"/>
      <c r="SAV25" s="110"/>
      <c r="SAW25" s="110"/>
      <c r="SBA25" s="108"/>
      <c r="SBE25" s="144"/>
      <c r="SBF25" s="110"/>
      <c r="SBG25" s="110"/>
      <c r="SBK25" s="110"/>
      <c r="SBL25" s="110"/>
      <c r="SBM25" s="110"/>
      <c r="SBQ25" s="108"/>
      <c r="SBU25" s="144"/>
      <c r="SBV25" s="110"/>
      <c r="SBW25" s="110"/>
      <c r="SCA25" s="110"/>
      <c r="SCB25" s="110"/>
      <c r="SCC25" s="110"/>
      <c r="SCG25" s="108"/>
      <c r="SCK25" s="144"/>
      <c r="SCL25" s="110"/>
      <c r="SCM25" s="110"/>
      <c r="SCQ25" s="110"/>
      <c r="SCR25" s="110"/>
      <c r="SCS25" s="110"/>
      <c r="SCW25" s="108"/>
      <c r="SDA25" s="144"/>
      <c r="SDB25" s="110"/>
      <c r="SDC25" s="110"/>
      <c r="SDG25" s="110"/>
      <c r="SDH25" s="110"/>
      <c r="SDI25" s="110"/>
      <c r="SDM25" s="108"/>
      <c r="SDQ25" s="144"/>
      <c r="SDR25" s="110"/>
      <c r="SDS25" s="110"/>
      <c r="SDW25" s="110"/>
      <c r="SDX25" s="110"/>
      <c r="SDY25" s="110"/>
      <c r="SEC25" s="108"/>
      <c r="SEG25" s="144"/>
      <c r="SEH25" s="110"/>
      <c r="SEI25" s="110"/>
      <c r="SEM25" s="110"/>
      <c r="SEN25" s="110"/>
      <c r="SEO25" s="110"/>
      <c r="SES25" s="108"/>
      <c r="SEW25" s="144"/>
      <c r="SEX25" s="110"/>
      <c r="SEY25" s="110"/>
      <c r="SFC25" s="110"/>
      <c r="SFD25" s="110"/>
      <c r="SFE25" s="110"/>
      <c r="SFI25" s="108"/>
      <c r="SFM25" s="144"/>
      <c r="SFN25" s="110"/>
      <c r="SFO25" s="110"/>
      <c r="SFS25" s="110"/>
      <c r="SFT25" s="110"/>
      <c r="SFU25" s="110"/>
      <c r="SFY25" s="108"/>
      <c r="SGC25" s="144"/>
      <c r="SGD25" s="110"/>
      <c r="SGE25" s="110"/>
      <c r="SGI25" s="110"/>
      <c r="SGJ25" s="110"/>
      <c r="SGK25" s="110"/>
      <c r="SGO25" s="108"/>
      <c r="SGS25" s="144"/>
      <c r="SGT25" s="110"/>
      <c r="SGU25" s="110"/>
      <c r="SGY25" s="110"/>
      <c r="SGZ25" s="110"/>
      <c r="SHA25" s="110"/>
      <c r="SHE25" s="108"/>
      <c r="SHI25" s="144"/>
      <c r="SHJ25" s="110"/>
      <c r="SHK25" s="110"/>
      <c r="SHO25" s="110"/>
      <c r="SHP25" s="110"/>
      <c r="SHQ25" s="110"/>
      <c r="SHU25" s="108"/>
      <c r="SHY25" s="144"/>
      <c r="SHZ25" s="110"/>
      <c r="SIA25" s="110"/>
      <c r="SIE25" s="110"/>
      <c r="SIF25" s="110"/>
      <c r="SIG25" s="110"/>
      <c r="SIK25" s="108"/>
      <c r="SIO25" s="144"/>
      <c r="SIP25" s="110"/>
      <c r="SIQ25" s="110"/>
      <c r="SIU25" s="110"/>
      <c r="SIV25" s="110"/>
      <c r="SIW25" s="110"/>
      <c r="SJA25" s="108"/>
      <c r="SJE25" s="144"/>
      <c r="SJF25" s="110"/>
      <c r="SJG25" s="110"/>
      <c r="SJK25" s="110"/>
      <c r="SJL25" s="110"/>
      <c r="SJM25" s="110"/>
      <c r="SJQ25" s="108"/>
      <c r="SJU25" s="144"/>
      <c r="SJV25" s="110"/>
      <c r="SJW25" s="110"/>
      <c r="SKA25" s="110"/>
      <c r="SKB25" s="110"/>
      <c r="SKC25" s="110"/>
      <c r="SKG25" s="108"/>
      <c r="SKK25" s="144"/>
      <c r="SKL25" s="110"/>
      <c r="SKM25" s="110"/>
      <c r="SKQ25" s="110"/>
      <c r="SKR25" s="110"/>
      <c r="SKS25" s="110"/>
      <c r="SKW25" s="108"/>
      <c r="SLA25" s="144"/>
      <c r="SLB25" s="110"/>
      <c r="SLC25" s="110"/>
      <c r="SLG25" s="110"/>
      <c r="SLH25" s="110"/>
      <c r="SLI25" s="110"/>
      <c r="SLM25" s="108"/>
      <c r="SLQ25" s="144"/>
      <c r="SLR25" s="110"/>
      <c r="SLS25" s="110"/>
      <c r="SLW25" s="110"/>
      <c r="SLX25" s="110"/>
      <c r="SLY25" s="110"/>
      <c r="SMC25" s="108"/>
      <c r="SMG25" s="144"/>
      <c r="SMH25" s="110"/>
      <c r="SMI25" s="110"/>
      <c r="SMM25" s="110"/>
      <c r="SMN25" s="110"/>
      <c r="SMO25" s="110"/>
      <c r="SMS25" s="108"/>
      <c r="SMW25" s="144"/>
      <c r="SMX25" s="110"/>
      <c r="SMY25" s="110"/>
      <c r="SNC25" s="110"/>
      <c r="SND25" s="110"/>
      <c r="SNE25" s="110"/>
      <c r="SNI25" s="108"/>
      <c r="SNM25" s="144"/>
      <c r="SNN25" s="110"/>
      <c r="SNO25" s="110"/>
      <c r="SNS25" s="110"/>
      <c r="SNT25" s="110"/>
      <c r="SNU25" s="110"/>
      <c r="SNY25" s="108"/>
      <c r="SOC25" s="144"/>
      <c r="SOD25" s="110"/>
      <c r="SOE25" s="110"/>
      <c r="SOI25" s="110"/>
      <c r="SOJ25" s="110"/>
      <c r="SOK25" s="110"/>
      <c r="SOO25" s="108"/>
      <c r="SOS25" s="144"/>
      <c r="SOT25" s="110"/>
      <c r="SOU25" s="110"/>
      <c r="SOY25" s="110"/>
      <c r="SOZ25" s="110"/>
      <c r="SPA25" s="110"/>
      <c r="SPE25" s="108"/>
      <c r="SPI25" s="144"/>
      <c r="SPJ25" s="110"/>
      <c r="SPK25" s="110"/>
      <c r="SPO25" s="110"/>
      <c r="SPP25" s="110"/>
      <c r="SPQ25" s="110"/>
      <c r="SPU25" s="108"/>
      <c r="SPY25" s="144"/>
      <c r="SPZ25" s="110"/>
      <c r="SQA25" s="110"/>
      <c r="SQE25" s="110"/>
      <c r="SQF25" s="110"/>
      <c r="SQG25" s="110"/>
      <c r="SQK25" s="108"/>
      <c r="SQO25" s="144"/>
      <c r="SQP25" s="110"/>
      <c r="SQQ25" s="110"/>
      <c r="SQU25" s="110"/>
      <c r="SQV25" s="110"/>
      <c r="SQW25" s="110"/>
      <c r="SRA25" s="108"/>
      <c r="SRE25" s="144"/>
      <c r="SRF25" s="110"/>
      <c r="SRG25" s="110"/>
      <c r="SRK25" s="110"/>
      <c r="SRL25" s="110"/>
      <c r="SRM25" s="110"/>
      <c r="SRQ25" s="108"/>
      <c r="SRU25" s="144"/>
      <c r="SRV25" s="110"/>
      <c r="SRW25" s="110"/>
      <c r="SSA25" s="110"/>
      <c r="SSB25" s="110"/>
      <c r="SSC25" s="110"/>
      <c r="SSG25" s="108"/>
      <c r="SSK25" s="144"/>
      <c r="SSL25" s="110"/>
      <c r="SSM25" s="110"/>
      <c r="SSQ25" s="110"/>
      <c r="SSR25" s="110"/>
      <c r="SSS25" s="110"/>
      <c r="SSW25" s="108"/>
      <c r="STA25" s="144"/>
      <c r="STB25" s="110"/>
      <c r="STC25" s="110"/>
      <c r="STG25" s="110"/>
      <c r="STH25" s="110"/>
      <c r="STI25" s="110"/>
      <c r="STM25" s="108"/>
      <c r="STQ25" s="144"/>
      <c r="STR25" s="110"/>
      <c r="STS25" s="110"/>
      <c r="STW25" s="110"/>
      <c r="STX25" s="110"/>
      <c r="STY25" s="110"/>
      <c r="SUC25" s="108"/>
      <c r="SUG25" s="144"/>
      <c r="SUH25" s="110"/>
      <c r="SUI25" s="110"/>
      <c r="SUM25" s="110"/>
      <c r="SUN25" s="110"/>
      <c r="SUO25" s="110"/>
      <c r="SUS25" s="108"/>
      <c r="SUW25" s="144"/>
      <c r="SUX25" s="110"/>
      <c r="SUY25" s="110"/>
      <c r="SVC25" s="110"/>
      <c r="SVD25" s="110"/>
      <c r="SVE25" s="110"/>
      <c r="SVI25" s="108"/>
      <c r="SVM25" s="144"/>
      <c r="SVN25" s="110"/>
      <c r="SVO25" s="110"/>
      <c r="SVS25" s="110"/>
      <c r="SVT25" s="110"/>
      <c r="SVU25" s="110"/>
      <c r="SVY25" s="108"/>
      <c r="SWC25" s="144"/>
      <c r="SWD25" s="110"/>
      <c r="SWE25" s="110"/>
      <c r="SWI25" s="110"/>
      <c r="SWJ25" s="110"/>
      <c r="SWK25" s="110"/>
      <c r="SWO25" s="108"/>
      <c r="SWS25" s="144"/>
      <c r="SWT25" s="110"/>
      <c r="SWU25" s="110"/>
      <c r="SWY25" s="110"/>
      <c r="SWZ25" s="110"/>
      <c r="SXA25" s="110"/>
      <c r="SXE25" s="108"/>
      <c r="SXI25" s="144"/>
      <c r="SXJ25" s="110"/>
      <c r="SXK25" s="110"/>
      <c r="SXO25" s="110"/>
      <c r="SXP25" s="110"/>
      <c r="SXQ25" s="110"/>
      <c r="SXU25" s="108"/>
      <c r="SXY25" s="144"/>
      <c r="SXZ25" s="110"/>
      <c r="SYA25" s="110"/>
      <c r="SYE25" s="110"/>
      <c r="SYF25" s="110"/>
      <c r="SYG25" s="110"/>
      <c r="SYK25" s="108"/>
      <c r="SYO25" s="144"/>
      <c r="SYP25" s="110"/>
      <c r="SYQ25" s="110"/>
      <c r="SYU25" s="110"/>
      <c r="SYV25" s="110"/>
      <c r="SYW25" s="110"/>
      <c r="SZA25" s="108"/>
      <c r="SZE25" s="144"/>
      <c r="SZF25" s="110"/>
      <c r="SZG25" s="110"/>
      <c r="SZK25" s="110"/>
      <c r="SZL25" s="110"/>
      <c r="SZM25" s="110"/>
      <c r="SZQ25" s="108"/>
      <c r="SZU25" s="144"/>
      <c r="SZV25" s="110"/>
      <c r="SZW25" s="110"/>
      <c r="TAA25" s="110"/>
      <c r="TAB25" s="110"/>
      <c r="TAC25" s="110"/>
      <c r="TAG25" s="108"/>
      <c r="TAK25" s="144"/>
      <c r="TAL25" s="110"/>
      <c r="TAM25" s="110"/>
      <c r="TAQ25" s="110"/>
      <c r="TAR25" s="110"/>
      <c r="TAS25" s="110"/>
      <c r="TAW25" s="108"/>
      <c r="TBA25" s="144"/>
      <c r="TBB25" s="110"/>
      <c r="TBC25" s="110"/>
      <c r="TBG25" s="110"/>
      <c r="TBH25" s="110"/>
      <c r="TBI25" s="110"/>
      <c r="TBM25" s="108"/>
      <c r="TBQ25" s="144"/>
      <c r="TBR25" s="110"/>
      <c r="TBS25" s="110"/>
      <c r="TBW25" s="110"/>
      <c r="TBX25" s="110"/>
      <c r="TBY25" s="110"/>
      <c r="TCC25" s="108"/>
      <c r="TCG25" s="144"/>
      <c r="TCH25" s="110"/>
      <c r="TCI25" s="110"/>
      <c r="TCM25" s="110"/>
      <c r="TCN25" s="110"/>
      <c r="TCO25" s="110"/>
      <c r="TCS25" s="108"/>
      <c r="TCW25" s="144"/>
      <c r="TCX25" s="110"/>
      <c r="TCY25" s="110"/>
      <c r="TDC25" s="110"/>
      <c r="TDD25" s="110"/>
      <c r="TDE25" s="110"/>
      <c r="TDI25" s="108"/>
      <c r="TDM25" s="144"/>
      <c r="TDN25" s="110"/>
      <c r="TDO25" s="110"/>
      <c r="TDS25" s="110"/>
      <c r="TDT25" s="110"/>
      <c r="TDU25" s="110"/>
      <c r="TDY25" s="108"/>
      <c r="TEC25" s="144"/>
      <c r="TED25" s="110"/>
      <c r="TEE25" s="110"/>
      <c r="TEI25" s="110"/>
      <c r="TEJ25" s="110"/>
      <c r="TEK25" s="110"/>
      <c r="TEO25" s="108"/>
      <c r="TES25" s="144"/>
      <c r="TET25" s="110"/>
      <c r="TEU25" s="110"/>
      <c r="TEY25" s="110"/>
      <c r="TEZ25" s="110"/>
      <c r="TFA25" s="110"/>
      <c r="TFE25" s="108"/>
      <c r="TFI25" s="144"/>
      <c r="TFJ25" s="110"/>
      <c r="TFK25" s="110"/>
      <c r="TFO25" s="110"/>
      <c r="TFP25" s="110"/>
      <c r="TFQ25" s="110"/>
      <c r="TFU25" s="108"/>
      <c r="TFY25" s="144"/>
      <c r="TFZ25" s="110"/>
      <c r="TGA25" s="110"/>
      <c r="TGE25" s="110"/>
      <c r="TGF25" s="110"/>
      <c r="TGG25" s="110"/>
      <c r="TGK25" s="108"/>
      <c r="TGO25" s="144"/>
      <c r="TGP25" s="110"/>
      <c r="TGQ25" s="110"/>
      <c r="TGU25" s="110"/>
      <c r="TGV25" s="110"/>
      <c r="TGW25" s="110"/>
      <c r="THA25" s="108"/>
      <c r="THE25" s="144"/>
      <c r="THF25" s="110"/>
      <c r="THG25" s="110"/>
      <c r="THK25" s="110"/>
      <c r="THL25" s="110"/>
      <c r="THM25" s="110"/>
      <c r="THQ25" s="108"/>
      <c r="THU25" s="144"/>
      <c r="THV25" s="110"/>
      <c r="THW25" s="110"/>
      <c r="TIA25" s="110"/>
      <c r="TIB25" s="110"/>
      <c r="TIC25" s="110"/>
      <c r="TIG25" s="108"/>
      <c r="TIK25" s="144"/>
      <c r="TIL25" s="110"/>
      <c r="TIM25" s="110"/>
      <c r="TIQ25" s="110"/>
      <c r="TIR25" s="110"/>
      <c r="TIS25" s="110"/>
      <c r="TIW25" s="108"/>
      <c r="TJA25" s="144"/>
      <c r="TJB25" s="110"/>
      <c r="TJC25" s="110"/>
      <c r="TJG25" s="110"/>
      <c r="TJH25" s="110"/>
      <c r="TJI25" s="110"/>
      <c r="TJM25" s="108"/>
      <c r="TJQ25" s="144"/>
      <c r="TJR25" s="110"/>
      <c r="TJS25" s="110"/>
      <c r="TJW25" s="110"/>
      <c r="TJX25" s="110"/>
      <c r="TJY25" s="110"/>
      <c r="TKC25" s="108"/>
      <c r="TKG25" s="144"/>
      <c r="TKH25" s="110"/>
      <c r="TKI25" s="110"/>
      <c r="TKM25" s="110"/>
      <c r="TKN25" s="110"/>
      <c r="TKO25" s="110"/>
      <c r="TKS25" s="108"/>
      <c r="TKW25" s="144"/>
      <c r="TKX25" s="110"/>
      <c r="TKY25" s="110"/>
      <c r="TLC25" s="110"/>
      <c r="TLD25" s="110"/>
      <c r="TLE25" s="110"/>
      <c r="TLI25" s="108"/>
      <c r="TLM25" s="144"/>
      <c r="TLN25" s="110"/>
      <c r="TLO25" s="110"/>
      <c r="TLS25" s="110"/>
      <c r="TLT25" s="110"/>
      <c r="TLU25" s="110"/>
      <c r="TLY25" s="108"/>
      <c r="TMC25" s="144"/>
      <c r="TMD25" s="110"/>
      <c r="TME25" s="110"/>
      <c r="TMI25" s="110"/>
      <c r="TMJ25" s="110"/>
      <c r="TMK25" s="110"/>
      <c r="TMO25" s="108"/>
      <c r="TMS25" s="144"/>
      <c r="TMT25" s="110"/>
      <c r="TMU25" s="110"/>
      <c r="TMY25" s="110"/>
      <c r="TMZ25" s="110"/>
      <c r="TNA25" s="110"/>
      <c r="TNE25" s="108"/>
      <c r="TNI25" s="144"/>
      <c r="TNJ25" s="110"/>
      <c r="TNK25" s="110"/>
      <c r="TNO25" s="110"/>
      <c r="TNP25" s="110"/>
      <c r="TNQ25" s="110"/>
      <c r="TNU25" s="108"/>
      <c r="TNY25" s="144"/>
      <c r="TNZ25" s="110"/>
      <c r="TOA25" s="110"/>
      <c r="TOE25" s="110"/>
      <c r="TOF25" s="110"/>
      <c r="TOG25" s="110"/>
      <c r="TOK25" s="108"/>
      <c r="TOO25" s="144"/>
      <c r="TOP25" s="110"/>
      <c r="TOQ25" s="110"/>
      <c r="TOU25" s="110"/>
      <c r="TOV25" s="110"/>
      <c r="TOW25" s="110"/>
      <c r="TPA25" s="108"/>
      <c r="TPE25" s="144"/>
      <c r="TPF25" s="110"/>
      <c r="TPG25" s="110"/>
      <c r="TPK25" s="110"/>
      <c r="TPL25" s="110"/>
      <c r="TPM25" s="110"/>
      <c r="TPQ25" s="108"/>
      <c r="TPU25" s="144"/>
      <c r="TPV25" s="110"/>
      <c r="TPW25" s="110"/>
      <c r="TQA25" s="110"/>
      <c r="TQB25" s="110"/>
      <c r="TQC25" s="110"/>
      <c r="TQG25" s="108"/>
      <c r="TQK25" s="144"/>
      <c r="TQL25" s="110"/>
      <c r="TQM25" s="110"/>
      <c r="TQQ25" s="110"/>
      <c r="TQR25" s="110"/>
      <c r="TQS25" s="110"/>
      <c r="TQW25" s="108"/>
      <c r="TRA25" s="144"/>
      <c r="TRB25" s="110"/>
      <c r="TRC25" s="110"/>
      <c r="TRG25" s="110"/>
      <c r="TRH25" s="110"/>
      <c r="TRI25" s="110"/>
      <c r="TRM25" s="108"/>
      <c r="TRQ25" s="144"/>
      <c r="TRR25" s="110"/>
      <c r="TRS25" s="110"/>
      <c r="TRW25" s="110"/>
      <c r="TRX25" s="110"/>
      <c r="TRY25" s="110"/>
      <c r="TSC25" s="108"/>
      <c r="TSG25" s="144"/>
      <c r="TSH25" s="110"/>
      <c r="TSI25" s="110"/>
      <c r="TSM25" s="110"/>
      <c r="TSN25" s="110"/>
      <c r="TSO25" s="110"/>
      <c r="TSS25" s="108"/>
      <c r="TSW25" s="144"/>
      <c r="TSX25" s="110"/>
      <c r="TSY25" s="110"/>
      <c r="TTC25" s="110"/>
      <c r="TTD25" s="110"/>
      <c r="TTE25" s="110"/>
      <c r="TTI25" s="108"/>
      <c r="TTM25" s="144"/>
      <c r="TTN25" s="110"/>
      <c r="TTO25" s="110"/>
      <c r="TTS25" s="110"/>
      <c r="TTT25" s="110"/>
      <c r="TTU25" s="110"/>
      <c r="TTY25" s="108"/>
      <c r="TUC25" s="144"/>
      <c r="TUD25" s="110"/>
      <c r="TUE25" s="110"/>
      <c r="TUI25" s="110"/>
      <c r="TUJ25" s="110"/>
      <c r="TUK25" s="110"/>
      <c r="TUO25" s="108"/>
      <c r="TUS25" s="144"/>
      <c r="TUT25" s="110"/>
      <c r="TUU25" s="110"/>
      <c r="TUY25" s="110"/>
      <c r="TUZ25" s="110"/>
      <c r="TVA25" s="110"/>
      <c r="TVE25" s="108"/>
      <c r="TVI25" s="144"/>
      <c r="TVJ25" s="110"/>
      <c r="TVK25" s="110"/>
      <c r="TVO25" s="110"/>
      <c r="TVP25" s="110"/>
      <c r="TVQ25" s="110"/>
      <c r="TVU25" s="108"/>
      <c r="TVY25" s="144"/>
      <c r="TVZ25" s="110"/>
      <c r="TWA25" s="110"/>
      <c r="TWE25" s="110"/>
      <c r="TWF25" s="110"/>
      <c r="TWG25" s="110"/>
      <c r="TWK25" s="108"/>
      <c r="TWO25" s="144"/>
      <c r="TWP25" s="110"/>
      <c r="TWQ25" s="110"/>
      <c r="TWU25" s="110"/>
      <c r="TWV25" s="110"/>
      <c r="TWW25" s="110"/>
      <c r="TXA25" s="108"/>
      <c r="TXE25" s="144"/>
      <c r="TXF25" s="110"/>
      <c r="TXG25" s="110"/>
      <c r="TXK25" s="110"/>
      <c r="TXL25" s="110"/>
      <c r="TXM25" s="110"/>
      <c r="TXQ25" s="108"/>
      <c r="TXU25" s="144"/>
      <c r="TXV25" s="110"/>
      <c r="TXW25" s="110"/>
      <c r="TYA25" s="110"/>
      <c r="TYB25" s="110"/>
      <c r="TYC25" s="110"/>
      <c r="TYG25" s="108"/>
      <c r="TYK25" s="144"/>
      <c r="TYL25" s="110"/>
      <c r="TYM25" s="110"/>
      <c r="TYQ25" s="110"/>
      <c r="TYR25" s="110"/>
      <c r="TYS25" s="110"/>
      <c r="TYW25" s="108"/>
      <c r="TZA25" s="144"/>
      <c r="TZB25" s="110"/>
      <c r="TZC25" s="110"/>
      <c r="TZG25" s="110"/>
      <c r="TZH25" s="110"/>
      <c r="TZI25" s="110"/>
      <c r="TZM25" s="108"/>
      <c r="TZQ25" s="144"/>
      <c r="TZR25" s="110"/>
      <c r="TZS25" s="110"/>
      <c r="TZW25" s="110"/>
      <c r="TZX25" s="110"/>
      <c r="TZY25" s="110"/>
      <c r="UAC25" s="108"/>
      <c r="UAG25" s="144"/>
      <c r="UAH25" s="110"/>
      <c r="UAI25" s="110"/>
      <c r="UAM25" s="110"/>
      <c r="UAN25" s="110"/>
      <c r="UAO25" s="110"/>
      <c r="UAS25" s="108"/>
      <c r="UAW25" s="144"/>
      <c r="UAX25" s="110"/>
      <c r="UAY25" s="110"/>
      <c r="UBC25" s="110"/>
      <c r="UBD25" s="110"/>
      <c r="UBE25" s="110"/>
      <c r="UBI25" s="108"/>
      <c r="UBM25" s="144"/>
      <c r="UBN25" s="110"/>
      <c r="UBO25" s="110"/>
      <c r="UBS25" s="110"/>
      <c r="UBT25" s="110"/>
      <c r="UBU25" s="110"/>
      <c r="UBY25" s="108"/>
      <c r="UCC25" s="144"/>
      <c r="UCD25" s="110"/>
      <c r="UCE25" s="110"/>
      <c r="UCI25" s="110"/>
      <c r="UCJ25" s="110"/>
      <c r="UCK25" s="110"/>
      <c r="UCO25" s="108"/>
      <c r="UCS25" s="144"/>
      <c r="UCT25" s="110"/>
      <c r="UCU25" s="110"/>
      <c r="UCY25" s="110"/>
      <c r="UCZ25" s="110"/>
      <c r="UDA25" s="110"/>
      <c r="UDE25" s="108"/>
      <c r="UDI25" s="144"/>
      <c r="UDJ25" s="110"/>
      <c r="UDK25" s="110"/>
      <c r="UDO25" s="110"/>
      <c r="UDP25" s="110"/>
      <c r="UDQ25" s="110"/>
      <c r="UDU25" s="108"/>
      <c r="UDY25" s="144"/>
      <c r="UDZ25" s="110"/>
      <c r="UEA25" s="110"/>
      <c r="UEE25" s="110"/>
      <c r="UEF25" s="110"/>
      <c r="UEG25" s="110"/>
      <c r="UEK25" s="108"/>
      <c r="UEO25" s="144"/>
      <c r="UEP25" s="110"/>
      <c r="UEQ25" s="110"/>
      <c r="UEU25" s="110"/>
      <c r="UEV25" s="110"/>
      <c r="UEW25" s="110"/>
      <c r="UFA25" s="108"/>
      <c r="UFE25" s="144"/>
      <c r="UFF25" s="110"/>
      <c r="UFG25" s="110"/>
      <c r="UFK25" s="110"/>
      <c r="UFL25" s="110"/>
      <c r="UFM25" s="110"/>
      <c r="UFQ25" s="108"/>
      <c r="UFU25" s="144"/>
      <c r="UFV25" s="110"/>
      <c r="UFW25" s="110"/>
      <c r="UGA25" s="110"/>
      <c r="UGB25" s="110"/>
      <c r="UGC25" s="110"/>
      <c r="UGG25" s="108"/>
      <c r="UGK25" s="144"/>
      <c r="UGL25" s="110"/>
      <c r="UGM25" s="110"/>
      <c r="UGQ25" s="110"/>
      <c r="UGR25" s="110"/>
      <c r="UGS25" s="110"/>
      <c r="UGW25" s="108"/>
      <c r="UHA25" s="144"/>
      <c r="UHB25" s="110"/>
      <c r="UHC25" s="110"/>
      <c r="UHG25" s="110"/>
      <c r="UHH25" s="110"/>
      <c r="UHI25" s="110"/>
      <c r="UHM25" s="108"/>
      <c r="UHQ25" s="144"/>
      <c r="UHR25" s="110"/>
      <c r="UHS25" s="110"/>
      <c r="UHW25" s="110"/>
      <c r="UHX25" s="110"/>
      <c r="UHY25" s="110"/>
      <c r="UIC25" s="108"/>
      <c r="UIG25" s="144"/>
      <c r="UIH25" s="110"/>
      <c r="UII25" s="110"/>
      <c r="UIM25" s="110"/>
      <c r="UIN25" s="110"/>
      <c r="UIO25" s="110"/>
      <c r="UIS25" s="108"/>
      <c r="UIW25" s="144"/>
      <c r="UIX25" s="110"/>
      <c r="UIY25" s="110"/>
      <c r="UJC25" s="110"/>
      <c r="UJD25" s="110"/>
      <c r="UJE25" s="110"/>
      <c r="UJI25" s="108"/>
      <c r="UJM25" s="144"/>
      <c r="UJN25" s="110"/>
      <c r="UJO25" s="110"/>
      <c r="UJS25" s="110"/>
      <c r="UJT25" s="110"/>
      <c r="UJU25" s="110"/>
      <c r="UJY25" s="108"/>
      <c r="UKC25" s="144"/>
      <c r="UKD25" s="110"/>
      <c r="UKE25" s="110"/>
      <c r="UKI25" s="110"/>
      <c r="UKJ25" s="110"/>
      <c r="UKK25" s="110"/>
      <c r="UKO25" s="108"/>
      <c r="UKS25" s="144"/>
      <c r="UKT25" s="110"/>
      <c r="UKU25" s="110"/>
      <c r="UKY25" s="110"/>
      <c r="UKZ25" s="110"/>
      <c r="ULA25" s="110"/>
      <c r="ULE25" s="108"/>
      <c r="ULI25" s="144"/>
      <c r="ULJ25" s="110"/>
      <c r="ULK25" s="110"/>
      <c r="ULO25" s="110"/>
      <c r="ULP25" s="110"/>
      <c r="ULQ25" s="110"/>
      <c r="ULU25" s="108"/>
      <c r="ULY25" s="144"/>
      <c r="ULZ25" s="110"/>
      <c r="UMA25" s="110"/>
      <c r="UME25" s="110"/>
      <c r="UMF25" s="110"/>
      <c r="UMG25" s="110"/>
      <c r="UMK25" s="108"/>
      <c r="UMO25" s="144"/>
      <c r="UMP25" s="110"/>
      <c r="UMQ25" s="110"/>
      <c r="UMU25" s="110"/>
      <c r="UMV25" s="110"/>
      <c r="UMW25" s="110"/>
      <c r="UNA25" s="108"/>
      <c r="UNE25" s="144"/>
      <c r="UNF25" s="110"/>
      <c r="UNG25" s="110"/>
      <c r="UNK25" s="110"/>
      <c r="UNL25" s="110"/>
      <c r="UNM25" s="110"/>
      <c r="UNQ25" s="108"/>
      <c r="UNU25" s="144"/>
      <c r="UNV25" s="110"/>
      <c r="UNW25" s="110"/>
      <c r="UOA25" s="110"/>
      <c r="UOB25" s="110"/>
      <c r="UOC25" s="110"/>
      <c r="UOG25" s="108"/>
      <c r="UOK25" s="144"/>
      <c r="UOL25" s="110"/>
      <c r="UOM25" s="110"/>
      <c r="UOQ25" s="110"/>
      <c r="UOR25" s="110"/>
      <c r="UOS25" s="110"/>
      <c r="UOW25" s="108"/>
      <c r="UPA25" s="144"/>
      <c r="UPB25" s="110"/>
      <c r="UPC25" s="110"/>
      <c r="UPG25" s="110"/>
      <c r="UPH25" s="110"/>
      <c r="UPI25" s="110"/>
      <c r="UPM25" s="108"/>
      <c r="UPQ25" s="144"/>
      <c r="UPR25" s="110"/>
      <c r="UPS25" s="110"/>
      <c r="UPW25" s="110"/>
      <c r="UPX25" s="110"/>
      <c r="UPY25" s="110"/>
      <c r="UQC25" s="108"/>
      <c r="UQG25" s="144"/>
      <c r="UQH25" s="110"/>
      <c r="UQI25" s="110"/>
      <c r="UQM25" s="110"/>
      <c r="UQN25" s="110"/>
      <c r="UQO25" s="110"/>
      <c r="UQS25" s="108"/>
      <c r="UQW25" s="144"/>
      <c r="UQX25" s="110"/>
      <c r="UQY25" s="110"/>
      <c r="URC25" s="110"/>
      <c r="URD25" s="110"/>
      <c r="URE25" s="110"/>
      <c r="URI25" s="108"/>
      <c r="URM25" s="144"/>
      <c r="URN25" s="110"/>
      <c r="URO25" s="110"/>
      <c r="URS25" s="110"/>
      <c r="URT25" s="110"/>
      <c r="URU25" s="110"/>
      <c r="URY25" s="108"/>
      <c r="USC25" s="144"/>
      <c r="USD25" s="110"/>
      <c r="USE25" s="110"/>
      <c r="USI25" s="110"/>
      <c r="USJ25" s="110"/>
      <c r="USK25" s="110"/>
      <c r="USO25" s="108"/>
      <c r="USS25" s="144"/>
      <c r="UST25" s="110"/>
      <c r="USU25" s="110"/>
      <c r="USY25" s="110"/>
      <c r="USZ25" s="110"/>
      <c r="UTA25" s="110"/>
      <c r="UTE25" s="108"/>
      <c r="UTI25" s="144"/>
      <c r="UTJ25" s="110"/>
      <c r="UTK25" s="110"/>
      <c r="UTO25" s="110"/>
      <c r="UTP25" s="110"/>
      <c r="UTQ25" s="110"/>
      <c r="UTU25" s="108"/>
      <c r="UTY25" s="144"/>
      <c r="UTZ25" s="110"/>
      <c r="UUA25" s="110"/>
      <c r="UUE25" s="110"/>
      <c r="UUF25" s="110"/>
      <c r="UUG25" s="110"/>
      <c r="UUK25" s="108"/>
      <c r="UUO25" s="144"/>
      <c r="UUP25" s="110"/>
      <c r="UUQ25" s="110"/>
      <c r="UUU25" s="110"/>
      <c r="UUV25" s="110"/>
      <c r="UUW25" s="110"/>
      <c r="UVA25" s="108"/>
      <c r="UVE25" s="144"/>
      <c r="UVF25" s="110"/>
      <c r="UVG25" s="110"/>
      <c r="UVK25" s="110"/>
      <c r="UVL25" s="110"/>
      <c r="UVM25" s="110"/>
      <c r="UVQ25" s="108"/>
      <c r="UVU25" s="144"/>
      <c r="UVV25" s="110"/>
      <c r="UVW25" s="110"/>
      <c r="UWA25" s="110"/>
      <c r="UWB25" s="110"/>
      <c r="UWC25" s="110"/>
      <c r="UWG25" s="108"/>
      <c r="UWK25" s="144"/>
      <c r="UWL25" s="110"/>
      <c r="UWM25" s="110"/>
      <c r="UWQ25" s="110"/>
      <c r="UWR25" s="110"/>
      <c r="UWS25" s="110"/>
      <c r="UWW25" s="108"/>
      <c r="UXA25" s="144"/>
      <c r="UXB25" s="110"/>
      <c r="UXC25" s="110"/>
      <c r="UXG25" s="110"/>
      <c r="UXH25" s="110"/>
      <c r="UXI25" s="110"/>
      <c r="UXM25" s="108"/>
      <c r="UXQ25" s="144"/>
      <c r="UXR25" s="110"/>
      <c r="UXS25" s="110"/>
      <c r="UXW25" s="110"/>
      <c r="UXX25" s="110"/>
      <c r="UXY25" s="110"/>
      <c r="UYC25" s="108"/>
      <c r="UYG25" s="144"/>
      <c r="UYH25" s="110"/>
      <c r="UYI25" s="110"/>
      <c r="UYM25" s="110"/>
      <c r="UYN25" s="110"/>
      <c r="UYO25" s="110"/>
      <c r="UYS25" s="108"/>
      <c r="UYW25" s="144"/>
      <c r="UYX25" s="110"/>
      <c r="UYY25" s="110"/>
      <c r="UZC25" s="110"/>
      <c r="UZD25" s="110"/>
      <c r="UZE25" s="110"/>
      <c r="UZI25" s="108"/>
      <c r="UZM25" s="144"/>
      <c r="UZN25" s="110"/>
      <c r="UZO25" s="110"/>
      <c r="UZS25" s="110"/>
      <c r="UZT25" s="110"/>
      <c r="UZU25" s="110"/>
      <c r="UZY25" s="108"/>
      <c r="VAC25" s="144"/>
      <c r="VAD25" s="110"/>
      <c r="VAE25" s="110"/>
      <c r="VAI25" s="110"/>
      <c r="VAJ25" s="110"/>
      <c r="VAK25" s="110"/>
      <c r="VAO25" s="108"/>
      <c r="VAS25" s="144"/>
      <c r="VAT25" s="110"/>
      <c r="VAU25" s="110"/>
      <c r="VAY25" s="110"/>
      <c r="VAZ25" s="110"/>
      <c r="VBA25" s="110"/>
      <c r="VBE25" s="108"/>
      <c r="VBI25" s="144"/>
      <c r="VBJ25" s="110"/>
      <c r="VBK25" s="110"/>
      <c r="VBO25" s="110"/>
      <c r="VBP25" s="110"/>
      <c r="VBQ25" s="110"/>
      <c r="VBU25" s="108"/>
      <c r="VBY25" s="144"/>
      <c r="VBZ25" s="110"/>
      <c r="VCA25" s="110"/>
      <c r="VCE25" s="110"/>
      <c r="VCF25" s="110"/>
      <c r="VCG25" s="110"/>
      <c r="VCK25" s="108"/>
      <c r="VCO25" s="144"/>
      <c r="VCP25" s="110"/>
      <c r="VCQ25" s="110"/>
      <c r="VCU25" s="110"/>
      <c r="VCV25" s="110"/>
      <c r="VCW25" s="110"/>
      <c r="VDA25" s="108"/>
      <c r="VDE25" s="144"/>
      <c r="VDF25" s="110"/>
      <c r="VDG25" s="110"/>
      <c r="VDK25" s="110"/>
      <c r="VDL25" s="110"/>
      <c r="VDM25" s="110"/>
      <c r="VDQ25" s="108"/>
      <c r="VDU25" s="144"/>
      <c r="VDV25" s="110"/>
      <c r="VDW25" s="110"/>
      <c r="VEA25" s="110"/>
      <c r="VEB25" s="110"/>
      <c r="VEC25" s="110"/>
      <c r="VEG25" s="108"/>
      <c r="VEK25" s="144"/>
      <c r="VEL25" s="110"/>
      <c r="VEM25" s="110"/>
      <c r="VEQ25" s="110"/>
      <c r="VER25" s="110"/>
      <c r="VES25" s="110"/>
      <c r="VEW25" s="108"/>
      <c r="VFA25" s="144"/>
      <c r="VFB25" s="110"/>
      <c r="VFC25" s="110"/>
      <c r="VFG25" s="110"/>
      <c r="VFH25" s="110"/>
      <c r="VFI25" s="110"/>
      <c r="VFM25" s="108"/>
      <c r="VFQ25" s="144"/>
      <c r="VFR25" s="110"/>
      <c r="VFS25" s="110"/>
      <c r="VFW25" s="110"/>
      <c r="VFX25" s="110"/>
      <c r="VFY25" s="110"/>
      <c r="VGC25" s="108"/>
      <c r="VGG25" s="144"/>
      <c r="VGH25" s="110"/>
      <c r="VGI25" s="110"/>
      <c r="VGM25" s="110"/>
      <c r="VGN25" s="110"/>
      <c r="VGO25" s="110"/>
      <c r="VGS25" s="108"/>
      <c r="VGW25" s="144"/>
      <c r="VGX25" s="110"/>
      <c r="VGY25" s="110"/>
      <c r="VHC25" s="110"/>
      <c r="VHD25" s="110"/>
      <c r="VHE25" s="110"/>
      <c r="VHI25" s="108"/>
      <c r="VHM25" s="144"/>
      <c r="VHN25" s="110"/>
      <c r="VHO25" s="110"/>
      <c r="VHS25" s="110"/>
      <c r="VHT25" s="110"/>
      <c r="VHU25" s="110"/>
      <c r="VHY25" s="108"/>
      <c r="VIC25" s="144"/>
      <c r="VID25" s="110"/>
      <c r="VIE25" s="110"/>
      <c r="VII25" s="110"/>
      <c r="VIJ25" s="110"/>
      <c r="VIK25" s="110"/>
      <c r="VIO25" s="108"/>
      <c r="VIS25" s="144"/>
      <c r="VIT25" s="110"/>
      <c r="VIU25" s="110"/>
      <c r="VIY25" s="110"/>
      <c r="VIZ25" s="110"/>
      <c r="VJA25" s="110"/>
      <c r="VJE25" s="108"/>
      <c r="VJI25" s="144"/>
      <c r="VJJ25" s="110"/>
      <c r="VJK25" s="110"/>
      <c r="VJO25" s="110"/>
      <c r="VJP25" s="110"/>
      <c r="VJQ25" s="110"/>
      <c r="VJU25" s="108"/>
      <c r="VJY25" s="144"/>
      <c r="VJZ25" s="110"/>
      <c r="VKA25" s="110"/>
      <c r="VKE25" s="110"/>
      <c r="VKF25" s="110"/>
      <c r="VKG25" s="110"/>
      <c r="VKK25" s="108"/>
      <c r="VKO25" s="144"/>
      <c r="VKP25" s="110"/>
      <c r="VKQ25" s="110"/>
      <c r="VKU25" s="110"/>
      <c r="VKV25" s="110"/>
      <c r="VKW25" s="110"/>
      <c r="VLA25" s="108"/>
      <c r="VLE25" s="144"/>
      <c r="VLF25" s="110"/>
      <c r="VLG25" s="110"/>
      <c r="VLK25" s="110"/>
      <c r="VLL25" s="110"/>
      <c r="VLM25" s="110"/>
      <c r="VLQ25" s="108"/>
      <c r="VLU25" s="144"/>
      <c r="VLV25" s="110"/>
      <c r="VLW25" s="110"/>
      <c r="VMA25" s="110"/>
      <c r="VMB25" s="110"/>
      <c r="VMC25" s="110"/>
      <c r="VMG25" s="108"/>
      <c r="VMK25" s="144"/>
      <c r="VML25" s="110"/>
      <c r="VMM25" s="110"/>
      <c r="VMQ25" s="110"/>
      <c r="VMR25" s="110"/>
      <c r="VMS25" s="110"/>
      <c r="VMW25" s="108"/>
      <c r="VNA25" s="144"/>
      <c r="VNB25" s="110"/>
      <c r="VNC25" s="110"/>
      <c r="VNG25" s="110"/>
      <c r="VNH25" s="110"/>
      <c r="VNI25" s="110"/>
      <c r="VNM25" s="108"/>
      <c r="VNQ25" s="144"/>
      <c r="VNR25" s="110"/>
      <c r="VNS25" s="110"/>
      <c r="VNW25" s="110"/>
      <c r="VNX25" s="110"/>
      <c r="VNY25" s="110"/>
      <c r="VOC25" s="108"/>
      <c r="VOG25" s="144"/>
      <c r="VOH25" s="110"/>
      <c r="VOI25" s="110"/>
      <c r="VOM25" s="110"/>
      <c r="VON25" s="110"/>
      <c r="VOO25" s="110"/>
      <c r="VOS25" s="108"/>
      <c r="VOW25" s="144"/>
      <c r="VOX25" s="110"/>
      <c r="VOY25" s="110"/>
      <c r="VPC25" s="110"/>
      <c r="VPD25" s="110"/>
      <c r="VPE25" s="110"/>
      <c r="VPI25" s="108"/>
      <c r="VPM25" s="144"/>
      <c r="VPN25" s="110"/>
      <c r="VPO25" s="110"/>
      <c r="VPS25" s="110"/>
      <c r="VPT25" s="110"/>
      <c r="VPU25" s="110"/>
      <c r="VPY25" s="108"/>
      <c r="VQC25" s="144"/>
      <c r="VQD25" s="110"/>
      <c r="VQE25" s="110"/>
      <c r="VQI25" s="110"/>
      <c r="VQJ25" s="110"/>
      <c r="VQK25" s="110"/>
      <c r="VQO25" s="108"/>
      <c r="VQS25" s="144"/>
      <c r="VQT25" s="110"/>
      <c r="VQU25" s="110"/>
      <c r="VQY25" s="110"/>
      <c r="VQZ25" s="110"/>
      <c r="VRA25" s="110"/>
      <c r="VRE25" s="108"/>
      <c r="VRI25" s="144"/>
      <c r="VRJ25" s="110"/>
      <c r="VRK25" s="110"/>
      <c r="VRO25" s="110"/>
      <c r="VRP25" s="110"/>
      <c r="VRQ25" s="110"/>
      <c r="VRU25" s="108"/>
      <c r="VRY25" s="144"/>
      <c r="VRZ25" s="110"/>
      <c r="VSA25" s="110"/>
      <c r="VSE25" s="110"/>
      <c r="VSF25" s="110"/>
      <c r="VSG25" s="110"/>
      <c r="VSK25" s="108"/>
      <c r="VSO25" s="144"/>
      <c r="VSP25" s="110"/>
      <c r="VSQ25" s="110"/>
      <c r="VSU25" s="110"/>
      <c r="VSV25" s="110"/>
      <c r="VSW25" s="110"/>
      <c r="VTA25" s="108"/>
      <c r="VTE25" s="144"/>
      <c r="VTF25" s="110"/>
      <c r="VTG25" s="110"/>
      <c r="VTK25" s="110"/>
      <c r="VTL25" s="110"/>
      <c r="VTM25" s="110"/>
      <c r="VTQ25" s="108"/>
      <c r="VTU25" s="144"/>
      <c r="VTV25" s="110"/>
      <c r="VTW25" s="110"/>
      <c r="VUA25" s="110"/>
      <c r="VUB25" s="110"/>
      <c r="VUC25" s="110"/>
      <c r="VUG25" s="108"/>
      <c r="VUK25" s="144"/>
      <c r="VUL25" s="110"/>
      <c r="VUM25" s="110"/>
      <c r="VUQ25" s="110"/>
      <c r="VUR25" s="110"/>
      <c r="VUS25" s="110"/>
      <c r="VUW25" s="108"/>
      <c r="VVA25" s="144"/>
      <c r="VVB25" s="110"/>
      <c r="VVC25" s="110"/>
      <c r="VVG25" s="110"/>
      <c r="VVH25" s="110"/>
      <c r="VVI25" s="110"/>
      <c r="VVM25" s="108"/>
      <c r="VVQ25" s="144"/>
      <c r="VVR25" s="110"/>
      <c r="VVS25" s="110"/>
      <c r="VVW25" s="110"/>
      <c r="VVX25" s="110"/>
      <c r="VVY25" s="110"/>
      <c r="VWC25" s="108"/>
      <c r="VWG25" s="144"/>
      <c r="VWH25" s="110"/>
      <c r="VWI25" s="110"/>
      <c r="VWM25" s="110"/>
      <c r="VWN25" s="110"/>
      <c r="VWO25" s="110"/>
      <c r="VWS25" s="108"/>
      <c r="VWW25" s="144"/>
      <c r="VWX25" s="110"/>
      <c r="VWY25" s="110"/>
      <c r="VXC25" s="110"/>
      <c r="VXD25" s="110"/>
      <c r="VXE25" s="110"/>
      <c r="VXI25" s="108"/>
      <c r="VXM25" s="144"/>
      <c r="VXN25" s="110"/>
      <c r="VXO25" s="110"/>
      <c r="VXS25" s="110"/>
      <c r="VXT25" s="110"/>
      <c r="VXU25" s="110"/>
      <c r="VXY25" s="108"/>
      <c r="VYC25" s="144"/>
      <c r="VYD25" s="110"/>
      <c r="VYE25" s="110"/>
      <c r="VYI25" s="110"/>
      <c r="VYJ25" s="110"/>
      <c r="VYK25" s="110"/>
      <c r="VYO25" s="108"/>
      <c r="VYS25" s="144"/>
      <c r="VYT25" s="110"/>
      <c r="VYU25" s="110"/>
      <c r="VYY25" s="110"/>
      <c r="VYZ25" s="110"/>
      <c r="VZA25" s="110"/>
      <c r="VZE25" s="108"/>
      <c r="VZI25" s="144"/>
      <c r="VZJ25" s="110"/>
      <c r="VZK25" s="110"/>
      <c r="VZO25" s="110"/>
      <c r="VZP25" s="110"/>
      <c r="VZQ25" s="110"/>
      <c r="VZU25" s="108"/>
      <c r="VZY25" s="144"/>
      <c r="VZZ25" s="110"/>
      <c r="WAA25" s="110"/>
      <c r="WAE25" s="110"/>
      <c r="WAF25" s="110"/>
      <c r="WAG25" s="110"/>
      <c r="WAK25" s="108"/>
      <c r="WAO25" s="144"/>
      <c r="WAP25" s="110"/>
      <c r="WAQ25" s="110"/>
      <c r="WAU25" s="110"/>
      <c r="WAV25" s="110"/>
      <c r="WAW25" s="110"/>
      <c r="WBA25" s="108"/>
      <c r="WBE25" s="144"/>
      <c r="WBF25" s="110"/>
      <c r="WBG25" s="110"/>
      <c r="WBK25" s="110"/>
      <c r="WBL25" s="110"/>
      <c r="WBM25" s="110"/>
      <c r="WBQ25" s="108"/>
      <c r="WBU25" s="144"/>
      <c r="WBV25" s="110"/>
      <c r="WBW25" s="110"/>
      <c r="WCA25" s="110"/>
      <c r="WCB25" s="110"/>
      <c r="WCC25" s="110"/>
      <c r="WCG25" s="108"/>
      <c r="WCK25" s="144"/>
      <c r="WCL25" s="110"/>
      <c r="WCM25" s="110"/>
      <c r="WCQ25" s="110"/>
      <c r="WCR25" s="110"/>
      <c r="WCS25" s="110"/>
      <c r="WCW25" s="108"/>
      <c r="WDA25" s="144"/>
      <c r="WDB25" s="110"/>
      <c r="WDC25" s="110"/>
      <c r="WDG25" s="110"/>
      <c r="WDH25" s="110"/>
      <c r="WDI25" s="110"/>
      <c r="WDM25" s="108"/>
      <c r="WDQ25" s="144"/>
      <c r="WDR25" s="110"/>
      <c r="WDS25" s="110"/>
      <c r="WDW25" s="110"/>
      <c r="WDX25" s="110"/>
      <c r="WDY25" s="110"/>
      <c r="WEC25" s="108"/>
      <c r="WEG25" s="144"/>
      <c r="WEH25" s="110"/>
      <c r="WEI25" s="110"/>
      <c r="WEM25" s="110"/>
      <c r="WEN25" s="110"/>
      <c r="WEO25" s="110"/>
      <c r="WES25" s="108"/>
      <c r="WEW25" s="144"/>
      <c r="WEX25" s="110"/>
      <c r="WEY25" s="110"/>
      <c r="WFC25" s="110"/>
      <c r="WFD25" s="110"/>
      <c r="WFE25" s="110"/>
      <c r="WFI25" s="108"/>
      <c r="WFM25" s="144"/>
      <c r="WFN25" s="110"/>
      <c r="WFO25" s="110"/>
      <c r="WFS25" s="110"/>
      <c r="WFT25" s="110"/>
      <c r="WFU25" s="110"/>
      <c r="WFY25" s="108"/>
      <c r="WGC25" s="144"/>
      <c r="WGD25" s="110"/>
      <c r="WGE25" s="110"/>
      <c r="WGI25" s="110"/>
      <c r="WGJ25" s="110"/>
      <c r="WGK25" s="110"/>
      <c r="WGO25" s="108"/>
      <c r="WGS25" s="144"/>
      <c r="WGT25" s="110"/>
      <c r="WGU25" s="110"/>
      <c r="WGY25" s="110"/>
      <c r="WGZ25" s="110"/>
      <c r="WHA25" s="110"/>
      <c r="WHE25" s="108"/>
      <c r="WHI25" s="144"/>
      <c r="WHJ25" s="110"/>
      <c r="WHK25" s="110"/>
      <c r="WHO25" s="110"/>
      <c r="WHP25" s="110"/>
      <c r="WHQ25" s="110"/>
      <c r="WHU25" s="108"/>
      <c r="WHY25" s="144"/>
      <c r="WHZ25" s="110"/>
      <c r="WIA25" s="110"/>
      <c r="WIE25" s="110"/>
      <c r="WIF25" s="110"/>
      <c r="WIG25" s="110"/>
      <c r="WIK25" s="108"/>
      <c r="WIO25" s="144"/>
      <c r="WIP25" s="110"/>
      <c r="WIQ25" s="110"/>
      <c r="WIU25" s="110"/>
      <c r="WIV25" s="110"/>
      <c r="WIW25" s="110"/>
      <c r="WJA25" s="108"/>
      <c r="WJE25" s="144"/>
      <c r="WJF25" s="110"/>
      <c r="WJG25" s="110"/>
      <c r="WJK25" s="110"/>
      <c r="WJL25" s="110"/>
      <c r="WJM25" s="110"/>
      <c r="WJQ25" s="108"/>
      <c r="WJU25" s="144"/>
      <c r="WJV25" s="110"/>
      <c r="WJW25" s="110"/>
      <c r="WKA25" s="110"/>
      <c r="WKB25" s="110"/>
      <c r="WKC25" s="110"/>
      <c r="WKG25" s="108"/>
      <c r="WKK25" s="144"/>
      <c r="WKL25" s="110"/>
      <c r="WKM25" s="110"/>
      <c r="WKQ25" s="110"/>
      <c r="WKR25" s="110"/>
      <c r="WKS25" s="110"/>
      <c r="WKW25" s="108"/>
      <c r="WLA25" s="144"/>
      <c r="WLB25" s="110"/>
      <c r="WLC25" s="110"/>
      <c r="WLG25" s="110"/>
      <c r="WLH25" s="110"/>
      <c r="WLI25" s="110"/>
      <c r="WLM25" s="108"/>
      <c r="WLQ25" s="144"/>
      <c r="WLR25" s="110"/>
      <c r="WLS25" s="110"/>
      <c r="WLW25" s="110"/>
      <c r="WLX25" s="110"/>
      <c r="WLY25" s="110"/>
      <c r="WMC25" s="108"/>
      <c r="WMG25" s="144"/>
      <c r="WMH25" s="110"/>
      <c r="WMI25" s="110"/>
      <c r="WMM25" s="110"/>
      <c r="WMN25" s="110"/>
      <c r="WMO25" s="110"/>
      <c r="WMS25" s="108"/>
      <c r="WMW25" s="144"/>
      <c r="WMX25" s="110"/>
      <c r="WMY25" s="110"/>
      <c r="WNC25" s="110"/>
      <c r="WND25" s="110"/>
      <c r="WNE25" s="110"/>
      <c r="WNI25" s="108"/>
      <c r="WNM25" s="144"/>
      <c r="WNN25" s="110"/>
      <c r="WNO25" s="110"/>
      <c r="WNS25" s="110"/>
      <c r="WNT25" s="110"/>
      <c r="WNU25" s="110"/>
      <c r="WNY25" s="108"/>
      <c r="WOC25" s="144"/>
      <c r="WOD25" s="110"/>
      <c r="WOE25" s="110"/>
      <c r="WOI25" s="110"/>
      <c r="WOJ25" s="110"/>
      <c r="WOK25" s="110"/>
      <c r="WOO25" s="108"/>
      <c r="WOS25" s="144"/>
      <c r="WOT25" s="110"/>
      <c r="WOU25" s="110"/>
      <c r="WOY25" s="110"/>
      <c r="WOZ25" s="110"/>
      <c r="WPA25" s="110"/>
      <c r="WPE25" s="108"/>
      <c r="WPI25" s="144"/>
      <c r="WPJ25" s="110"/>
      <c r="WPK25" s="110"/>
      <c r="WPO25" s="110"/>
      <c r="WPP25" s="110"/>
      <c r="WPQ25" s="110"/>
      <c r="WPU25" s="108"/>
      <c r="WPY25" s="144"/>
      <c r="WPZ25" s="110"/>
      <c r="WQA25" s="110"/>
      <c r="WQE25" s="110"/>
      <c r="WQF25" s="110"/>
      <c r="WQG25" s="110"/>
      <c r="WQK25" s="108"/>
      <c r="WQO25" s="144"/>
      <c r="WQP25" s="110"/>
      <c r="WQQ25" s="110"/>
      <c r="WQU25" s="110"/>
      <c r="WQV25" s="110"/>
      <c r="WQW25" s="110"/>
      <c r="WRA25" s="108"/>
      <c r="WRE25" s="144"/>
      <c r="WRF25" s="110"/>
      <c r="WRG25" s="110"/>
      <c r="WRK25" s="110"/>
      <c r="WRL25" s="110"/>
      <c r="WRM25" s="110"/>
      <c r="WRQ25" s="108"/>
      <c r="WRU25" s="144"/>
      <c r="WRV25" s="110"/>
      <c r="WRW25" s="110"/>
      <c r="WSA25" s="110"/>
      <c r="WSB25" s="110"/>
      <c r="WSC25" s="110"/>
      <c r="WSG25" s="108"/>
      <c r="WSK25" s="144"/>
      <c r="WSL25" s="110"/>
      <c r="WSM25" s="110"/>
      <c r="WSQ25" s="110"/>
      <c r="WSR25" s="110"/>
      <c r="WSS25" s="110"/>
      <c r="WSW25" s="108"/>
      <c r="WTA25" s="144"/>
      <c r="WTB25" s="110"/>
      <c r="WTC25" s="110"/>
      <c r="WTG25" s="110"/>
      <c r="WTH25" s="110"/>
      <c r="WTI25" s="110"/>
      <c r="WTM25" s="108"/>
      <c r="WTQ25" s="144"/>
      <c r="WTR25" s="110"/>
      <c r="WTS25" s="110"/>
      <c r="WTW25" s="110"/>
      <c r="WTX25" s="110"/>
      <c r="WTY25" s="110"/>
      <c r="WUC25" s="108"/>
      <c r="WUG25" s="144"/>
      <c r="WUH25" s="110"/>
      <c r="WUI25" s="110"/>
      <c r="WUM25" s="110"/>
      <c r="WUN25" s="110"/>
      <c r="WUO25" s="110"/>
      <c r="WUS25" s="108"/>
      <c r="WUW25" s="144"/>
      <c r="WUX25" s="110"/>
      <c r="WUY25" s="110"/>
      <c r="WVC25" s="110"/>
      <c r="WVD25" s="110"/>
      <c r="WVE25" s="110"/>
      <c r="WVI25" s="108"/>
      <c r="WVM25" s="144"/>
      <c r="WVN25" s="110"/>
      <c r="WVO25" s="110"/>
      <c r="WVS25" s="110"/>
      <c r="WVT25" s="110"/>
      <c r="WVU25" s="110"/>
      <c r="WVY25" s="108"/>
      <c r="WWC25" s="144"/>
      <c r="WWD25" s="110"/>
      <c r="WWE25" s="110"/>
      <c r="WWI25" s="110"/>
      <c r="WWJ25" s="110"/>
      <c r="WWK25" s="110"/>
      <c r="WWO25" s="108"/>
      <c r="WWS25" s="144"/>
      <c r="WWT25" s="110"/>
      <c r="WWU25" s="110"/>
      <c r="WWY25" s="110"/>
      <c r="WWZ25" s="110"/>
      <c r="WXA25" s="110"/>
      <c r="WXE25" s="108"/>
      <c r="WXI25" s="144"/>
      <c r="WXJ25" s="110"/>
      <c r="WXK25" s="110"/>
      <c r="WXO25" s="110"/>
      <c r="WXP25" s="110"/>
      <c r="WXQ25" s="110"/>
      <c r="WXU25" s="108"/>
      <c r="WXY25" s="144"/>
      <c r="WXZ25" s="110"/>
      <c r="WYA25" s="110"/>
      <c r="WYE25" s="110"/>
      <c r="WYF25" s="110"/>
      <c r="WYG25" s="110"/>
      <c r="WYK25" s="108"/>
      <c r="WYO25" s="144"/>
      <c r="WYP25" s="110"/>
      <c r="WYQ25" s="110"/>
      <c r="WYU25" s="110"/>
      <c r="WYV25" s="110"/>
      <c r="WYW25" s="110"/>
      <c r="WZA25" s="108"/>
      <c r="WZE25" s="144"/>
      <c r="WZF25" s="110"/>
      <c r="WZG25" s="110"/>
      <c r="WZK25" s="110"/>
      <c r="WZL25" s="110"/>
      <c r="WZM25" s="110"/>
      <c r="WZQ25" s="108"/>
      <c r="WZU25" s="144"/>
      <c r="WZV25" s="110"/>
      <c r="WZW25" s="110"/>
      <c r="XAA25" s="110"/>
      <c r="XAB25" s="110"/>
      <c r="XAC25" s="110"/>
      <c r="XAG25" s="108"/>
      <c r="XAK25" s="144"/>
      <c r="XAL25" s="110"/>
      <c r="XAM25" s="110"/>
      <c r="XAQ25" s="110"/>
      <c r="XAR25" s="110"/>
      <c r="XAS25" s="110"/>
      <c r="XAW25" s="108"/>
      <c r="XBA25" s="144"/>
      <c r="XBB25" s="110"/>
      <c r="XBC25" s="110"/>
      <c r="XBG25" s="110"/>
      <c r="XBH25" s="110"/>
      <c r="XBI25" s="110"/>
      <c r="XBM25" s="108"/>
      <c r="XBQ25" s="144"/>
      <c r="XBR25" s="110"/>
      <c r="XBS25" s="110"/>
      <c r="XBW25" s="110"/>
      <c r="XBX25" s="110"/>
      <c r="XBY25" s="110"/>
      <c r="XCC25" s="108"/>
      <c r="XCG25" s="144"/>
      <c r="XCH25" s="110"/>
      <c r="XCI25" s="110"/>
      <c r="XCM25" s="110"/>
      <c r="XCN25" s="110"/>
      <c r="XCO25" s="110"/>
      <c r="XCS25" s="108"/>
      <c r="XCW25" s="144"/>
      <c r="XCX25" s="110"/>
      <c r="XCY25" s="110"/>
      <c r="XDC25" s="110"/>
      <c r="XDD25" s="110"/>
      <c r="XDE25" s="110"/>
      <c r="XDI25" s="108"/>
      <c r="XDM25" s="144"/>
      <c r="XDN25" s="110"/>
      <c r="XDO25" s="110"/>
      <c r="XDS25" s="110"/>
      <c r="XDT25" s="110"/>
      <c r="XDU25" s="110"/>
      <c r="XDY25" s="108"/>
      <c r="XEC25" s="144"/>
      <c r="XED25" s="110"/>
      <c r="XEE25" s="110"/>
      <c r="XEI25" s="110"/>
      <c r="XEJ25" s="110"/>
      <c r="XEK25" s="110"/>
      <c r="XEO25" s="108"/>
      <c r="XES25" s="144"/>
      <c r="XET25" s="110"/>
      <c r="XEU25" s="110"/>
      <c r="XEY25" s="110"/>
      <c r="XEZ25" s="110"/>
      <c r="XFA25" s="110"/>
    </row>
    <row r="26" spans="1:1021 1025:2045 2049:3069 3073:4093 4097:5117 5121:6141 6145:7165 7169:8189 8193:9213 9217:10237 10241:11261 11265:12285 12289:13309 13313:14333 14337:15357 15361:16381" s="143" customFormat="1" ht="15.75" x14ac:dyDescent="0.25">
      <c r="A26" s="108">
        <v>46094</v>
      </c>
      <c r="B26" s="99">
        <v>5.3411999999999991E-3</v>
      </c>
      <c r="C26" s="100">
        <v>5.4569392519983224E-3</v>
      </c>
      <c r="D26" s="101">
        <v>4.0000000000000001E-3</v>
      </c>
      <c r="E26" s="106">
        <v>5.7643999999999994E-2</v>
      </c>
      <c r="F26" s="102">
        <v>6.4904468259126807E-3</v>
      </c>
      <c r="G26" s="102">
        <v>5.7999999999999996E-2</v>
      </c>
      <c r="H26" s="99">
        <v>5.4948000000000004E-2</v>
      </c>
      <c r="I26" s="100">
        <v>9.199461940787565E-3</v>
      </c>
      <c r="J26" s="101">
        <v>5.2999999999999999E-2</v>
      </c>
      <c r="K26" s="102">
        <v>5.0344E-2</v>
      </c>
      <c r="L26" s="102">
        <v>8.1148053991865268E-3</v>
      </c>
      <c r="M26" s="102">
        <v>5.1299999999999998E-2</v>
      </c>
      <c r="N26" s="99">
        <v>4.480909090909091E-2</v>
      </c>
      <c r="O26" s="100">
        <v>8.4563252793064432E-3</v>
      </c>
      <c r="P26" s="101">
        <v>4.5700000000000005E-2</v>
      </c>
      <c r="Q26" s="108"/>
      <c r="U26" s="144"/>
      <c r="V26" s="110"/>
      <c r="W26" s="110"/>
      <c r="AA26" s="110"/>
      <c r="AB26" s="110"/>
      <c r="AC26" s="110"/>
      <c r="AG26" s="108"/>
      <c r="AK26" s="144"/>
      <c r="AL26" s="110"/>
      <c r="AM26" s="110"/>
      <c r="AQ26" s="110"/>
      <c r="AR26" s="110"/>
      <c r="AS26" s="110"/>
      <c r="AW26" s="108"/>
      <c r="BA26" s="144"/>
      <c r="BB26" s="110"/>
      <c r="BC26" s="110"/>
      <c r="BG26" s="110"/>
      <c r="BH26" s="110"/>
      <c r="BI26" s="110"/>
      <c r="BM26" s="108"/>
      <c r="BQ26" s="144"/>
      <c r="BR26" s="110"/>
      <c r="BS26" s="110"/>
      <c r="BW26" s="110"/>
      <c r="BX26" s="110"/>
      <c r="BY26" s="110"/>
      <c r="CC26" s="108"/>
      <c r="CG26" s="144"/>
      <c r="CH26" s="110"/>
      <c r="CI26" s="110"/>
      <c r="CM26" s="110"/>
      <c r="CN26" s="110"/>
      <c r="CO26" s="110"/>
      <c r="CS26" s="108"/>
      <c r="CW26" s="144"/>
      <c r="CX26" s="110"/>
      <c r="CY26" s="110"/>
      <c r="DC26" s="110"/>
      <c r="DD26" s="110"/>
      <c r="DE26" s="110"/>
      <c r="DI26" s="108"/>
      <c r="DM26" s="144"/>
      <c r="DN26" s="110"/>
      <c r="DO26" s="110"/>
      <c r="DS26" s="110"/>
      <c r="DT26" s="110"/>
      <c r="DU26" s="110"/>
      <c r="DY26" s="108"/>
      <c r="EC26" s="144"/>
      <c r="ED26" s="110"/>
      <c r="EE26" s="110"/>
      <c r="EI26" s="110"/>
      <c r="EJ26" s="110"/>
      <c r="EK26" s="110"/>
      <c r="EO26" s="108"/>
      <c r="ES26" s="144"/>
      <c r="ET26" s="110"/>
      <c r="EU26" s="110"/>
      <c r="EY26" s="110"/>
      <c r="EZ26" s="110"/>
      <c r="FA26" s="110"/>
      <c r="FE26" s="108"/>
      <c r="FI26" s="144"/>
      <c r="FJ26" s="110"/>
      <c r="FK26" s="110"/>
      <c r="FO26" s="110"/>
      <c r="FP26" s="110"/>
      <c r="FQ26" s="110"/>
      <c r="FU26" s="108"/>
      <c r="FY26" s="144"/>
      <c r="FZ26" s="110"/>
      <c r="GA26" s="110"/>
      <c r="GE26" s="110"/>
      <c r="GF26" s="110"/>
      <c r="GG26" s="110"/>
      <c r="GK26" s="108"/>
      <c r="GO26" s="144"/>
      <c r="GP26" s="110"/>
      <c r="GQ26" s="110"/>
      <c r="GU26" s="110"/>
      <c r="GV26" s="110"/>
      <c r="GW26" s="110"/>
      <c r="HA26" s="108"/>
      <c r="HE26" s="144"/>
      <c r="HF26" s="110"/>
      <c r="HG26" s="110"/>
      <c r="HK26" s="110"/>
      <c r="HL26" s="110"/>
      <c r="HM26" s="110"/>
      <c r="HQ26" s="108"/>
      <c r="HU26" s="144"/>
      <c r="HV26" s="110"/>
      <c r="HW26" s="110"/>
      <c r="IA26" s="110"/>
      <c r="IB26" s="110"/>
      <c r="IC26" s="110"/>
      <c r="IG26" s="108"/>
      <c r="IK26" s="144"/>
      <c r="IL26" s="110"/>
      <c r="IM26" s="110"/>
      <c r="IQ26" s="110"/>
      <c r="IR26" s="110"/>
      <c r="IS26" s="110"/>
      <c r="IW26" s="108"/>
      <c r="JA26" s="144"/>
      <c r="JB26" s="110"/>
      <c r="JC26" s="110"/>
      <c r="JG26" s="110"/>
      <c r="JH26" s="110"/>
      <c r="JI26" s="110"/>
      <c r="JM26" s="108"/>
      <c r="JQ26" s="144"/>
      <c r="JR26" s="110"/>
      <c r="JS26" s="110"/>
      <c r="JW26" s="110"/>
      <c r="JX26" s="110"/>
      <c r="JY26" s="110"/>
      <c r="KC26" s="108"/>
      <c r="KG26" s="144"/>
      <c r="KH26" s="110"/>
      <c r="KI26" s="110"/>
      <c r="KM26" s="110"/>
      <c r="KN26" s="110"/>
      <c r="KO26" s="110"/>
      <c r="KS26" s="108"/>
      <c r="KW26" s="144"/>
      <c r="KX26" s="110"/>
      <c r="KY26" s="110"/>
      <c r="LC26" s="110"/>
      <c r="LD26" s="110"/>
      <c r="LE26" s="110"/>
      <c r="LI26" s="108"/>
      <c r="LM26" s="144"/>
      <c r="LN26" s="110"/>
      <c r="LO26" s="110"/>
      <c r="LS26" s="110"/>
      <c r="LT26" s="110"/>
      <c r="LU26" s="110"/>
      <c r="LY26" s="108"/>
      <c r="MC26" s="144"/>
      <c r="MD26" s="110"/>
      <c r="ME26" s="110"/>
      <c r="MI26" s="110"/>
      <c r="MJ26" s="110"/>
      <c r="MK26" s="110"/>
      <c r="MO26" s="108"/>
      <c r="MS26" s="144"/>
      <c r="MT26" s="110"/>
      <c r="MU26" s="110"/>
      <c r="MY26" s="110"/>
      <c r="MZ26" s="110"/>
      <c r="NA26" s="110"/>
      <c r="NE26" s="108"/>
      <c r="NI26" s="144"/>
      <c r="NJ26" s="110"/>
      <c r="NK26" s="110"/>
      <c r="NO26" s="110"/>
      <c r="NP26" s="110"/>
      <c r="NQ26" s="110"/>
      <c r="NU26" s="108"/>
      <c r="NY26" s="144"/>
      <c r="NZ26" s="110"/>
      <c r="OA26" s="110"/>
      <c r="OE26" s="110"/>
      <c r="OF26" s="110"/>
      <c r="OG26" s="110"/>
      <c r="OK26" s="108"/>
      <c r="OO26" s="144"/>
      <c r="OP26" s="110"/>
      <c r="OQ26" s="110"/>
      <c r="OU26" s="110"/>
      <c r="OV26" s="110"/>
      <c r="OW26" s="110"/>
      <c r="PA26" s="108"/>
      <c r="PE26" s="144"/>
      <c r="PF26" s="110"/>
      <c r="PG26" s="110"/>
      <c r="PK26" s="110"/>
      <c r="PL26" s="110"/>
      <c r="PM26" s="110"/>
      <c r="PQ26" s="108"/>
      <c r="PU26" s="144"/>
      <c r="PV26" s="110"/>
      <c r="PW26" s="110"/>
      <c r="QA26" s="110"/>
      <c r="QB26" s="110"/>
      <c r="QC26" s="110"/>
      <c r="QG26" s="108"/>
      <c r="QK26" s="144"/>
      <c r="QL26" s="110"/>
      <c r="QM26" s="110"/>
      <c r="QQ26" s="110"/>
      <c r="QR26" s="110"/>
      <c r="QS26" s="110"/>
      <c r="QW26" s="108"/>
      <c r="RA26" s="144"/>
      <c r="RB26" s="110"/>
      <c r="RC26" s="110"/>
      <c r="RG26" s="110"/>
      <c r="RH26" s="110"/>
      <c r="RI26" s="110"/>
      <c r="RM26" s="108"/>
      <c r="RQ26" s="144"/>
      <c r="RR26" s="110"/>
      <c r="RS26" s="110"/>
      <c r="RW26" s="110"/>
      <c r="RX26" s="110"/>
      <c r="RY26" s="110"/>
      <c r="SC26" s="108"/>
      <c r="SG26" s="144"/>
      <c r="SH26" s="110"/>
      <c r="SI26" s="110"/>
      <c r="SM26" s="110"/>
      <c r="SN26" s="110"/>
      <c r="SO26" s="110"/>
      <c r="SS26" s="108"/>
      <c r="SW26" s="144"/>
      <c r="SX26" s="110"/>
      <c r="SY26" s="110"/>
      <c r="TC26" s="110"/>
      <c r="TD26" s="110"/>
      <c r="TE26" s="110"/>
      <c r="TI26" s="108"/>
      <c r="TM26" s="144"/>
      <c r="TN26" s="110"/>
      <c r="TO26" s="110"/>
      <c r="TS26" s="110"/>
      <c r="TT26" s="110"/>
      <c r="TU26" s="110"/>
      <c r="TY26" s="108"/>
      <c r="UC26" s="144"/>
      <c r="UD26" s="110"/>
      <c r="UE26" s="110"/>
      <c r="UI26" s="110"/>
      <c r="UJ26" s="110"/>
      <c r="UK26" s="110"/>
      <c r="UO26" s="108"/>
      <c r="US26" s="144"/>
      <c r="UT26" s="110"/>
      <c r="UU26" s="110"/>
      <c r="UY26" s="110"/>
      <c r="UZ26" s="110"/>
      <c r="VA26" s="110"/>
      <c r="VE26" s="108"/>
      <c r="VI26" s="144"/>
      <c r="VJ26" s="110"/>
      <c r="VK26" s="110"/>
      <c r="VO26" s="110"/>
      <c r="VP26" s="110"/>
      <c r="VQ26" s="110"/>
      <c r="VU26" s="108"/>
      <c r="VY26" s="144"/>
      <c r="VZ26" s="110"/>
      <c r="WA26" s="110"/>
      <c r="WE26" s="110"/>
      <c r="WF26" s="110"/>
      <c r="WG26" s="110"/>
      <c r="WK26" s="108"/>
      <c r="WO26" s="144"/>
      <c r="WP26" s="110"/>
      <c r="WQ26" s="110"/>
      <c r="WU26" s="110"/>
      <c r="WV26" s="110"/>
      <c r="WW26" s="110"/>
      <c r="XA26" s="108"/>
      <c r="XE26" s="144"/>
      <c r="XF26" s="110"/>
      <c r="XG26" s="110"/>
      <c r="XK26" s="110"/>
      <c r="XL26" s="110"/>
      <c r="XM26" s="110"/>
      <c r="XQ26" s="108"/>
      <c r="XU26" s="144"/>
      <c r="XV26" s="110"/>
      <c r="XW26" s="110"/>
      <c r="YA26" s="110"/>
      <c r="YB26" s="110"/>
      <c r="YC26" s="110"/>
      <c r="YG26" s="108"/>
      <c r="YK26" s="144"/>
      <c r="YL26" s="110"/>
      <c r="YM26" s="110"/>
      <c r="YQ26" s="110"/>
      <c r="YR26" s="110"/>
      <c r="YS26" s="110"/>
      <c r="YW26" s="108"/>
      <c r="ZA26" s="144"/>
      <c r="ZB26" s="110"/>
      <c r="ZC26" s="110"/>
      <c r="ZG26" s="110"/>
      <c r="ZH26" s="110"/>
      <c r="ZI26" s="110"/>
      <c r="ZM26" s="108"/>
      <c r="ZQ26" s="144"/>
      <c r="ZR26" s="110"/>
      <c r="ZS26" s="110"/>
      <c r="ZW26" s="110"/>
      <c r="ZX26" s="110"/>
      <c r="ZY26" s="110"/>
      <c r="AAC26" s="108"/>
      <c r="AAG26" s="144"/>
      <c r="AAH26" s="110"/>
      <c r="AAI26" s="110"/>
      <c r="AAM26" s="110"/>
      <c r="AAN26" s="110"/>
      <c r="AAO26" s="110"/>
      <c r="AAS26" s="108"/>
      <c r="AAW26" s="144"/>
      <c r="AAX26" s="110"/>
      <c r="AAY26" s="110"/>
      <c r="ABC26" s="110"/>
      <c r="ABD26" s="110"/>
      <c r="ABE26" s="110"/>
      <c r="ABI26" s="108"/>
      <c r="ABM26" s="144"/>
      <c r="ABN26" s="110"/>
      <c r="ABO26" s="110"/>
      <c r="ABS26" s="110"/>
      <c r="ABT26" s="110"/>
      <c r="ABU26" s="110"/>
      <c r="ABY26" s="108"/>
      <c r="ACC26" s="144"/>
      <c r="ACD26" s="110"/>
      <c r="ACE26" s="110"/>
      <c r="ACI26" s="110"/>
      <c r="ACJ26" s="110"/>
      <c r="ACK26" s="110"/>
      <c r="ACO26" s="108"/>
      <c r="ACS26" s="144"/>
      <c r="ACT26" s="110"/>
      <c r="ACU26" s="110"/>
      <c r="ACY26" s="110"/>
      <c r="ACZ26" s="110"/>
      <c r="ADA26" s="110"/>
      <c r="ADE26" s="108"/>
      <c r="ADI26" s="144"/>
      <c r="ADJ26" s="110"/>
      <c r="ADK26" s="110"/>
      <c r="ADO26" s="110"/>
      <c r="ADP26" s="110"/>
      <c r="ADQ26" s="110"/>
      <c r="ADU26" s="108"/>
      <c r="ADY26" s="144"/>
      <c r="ADZ26" s="110"/>
      <c r="AEA26" s="110"/>
      <c r="AEE26" s="110"/>
      <c r="AEF26" s="110"/>
      <c r="AEG26" s="110"/>
      <c r="AEK26" s="108"/>
      <c r="AEO26" s="144"/>
      <c r="AEP26" s="110"/>
      <c r="AEQ26" s="110"/>
      <c r="AEU26" s="110"/>
      <c r="AEV26" s="110"/>
      <c r="AEW26" s="110"/>
      <c r="AFA26" s="108"/>
      <c r="AFE26" s="144"/>
      <c r="AFF26" s="110"/>
      <c r="AFG26" s="110"/>
      <c r="AFK26" s="110"/>
      <c r="AFL26" s="110"/>
      <c r="AFM26" s="110"/>
      <c r="AFQ26" s="108"/>
      <c r="AFU26" s="144"/>
      <c r="AFV26" s="110"/>
      <c r="AFW26" s="110"/>
      <c r="AGA26" s="110"/>
      <c r="AGB26" s="110"/>
      <c r="AGC26" s="110"/>
      <c r="AGG26" s="108"/>
      <c r="AGK26" s="144"/>
      <c r="AGL26" s="110"/>
      <c r="AGM26" s="110"/>
      <c r="AGQ26" s="110"/>
      <c r="AGR26" s="110"/>
      <c r="AGS26" s="110"/>
      <c r="AGW26" s="108"/>
      <c r="AHA26" s="144"/>
      <c r="AHB26" s="110"/>
      <c r="AHC26" s="110"/>
      <c r="AHG26" s="110"/>
      <c r="AHH26" s="110"/>
      <c r="AHI26" s="110"/>
      <c r="AHM26" s="108"/>
      <c r="AHQ26" s="144"/>
      <c r="AHR26" s="110"/>
      <c r="AHS26" s="110"/>
      <c r="AHW26" s="110"/>
      <c r="AHX26" s="110"/>
      <c r="AHY26" s="110"/>
      <c r="AIC26" s="108"/>
      <c r="AIG26" s="144"/>
      <c r="AIH26" s="110"/>
      <c r="AII26" s="110"/>
      <c r="AIM26" s="110"/>
      <c r="AIN26" s="110"/>
      <c r="AIO26" s="110"/>
      <c r="AIS26" s="108"/>
      <c r="AIW26" s="144"/>
      <c r="AIX26" s="110"/>
      <c r="AIY26" s="110"/>
      <c r="AJC26" s="110"/>
      <c r="AJD26" s="110"/>
      <c r="AJE26" s="110"/>
      <c r="AJI26" s="108"/>
      <c r="AJM26" s="144"/>
      <c r="AJN26" s="110"/>
      <c r="AJO26" s="110"/>
      <c r="AJS26" s="110"/>
      <c r="AJT26" s="110"/>
      <c r="AJU26" s="110"/>
      <c r="AJY26" s="108"/>
      <c r="AKC26" s="144"/>
      <c r="AKD26" s="110"/>
      <c r="AKE26" s="110"/>
      <c r="AKI26" s="110"/>
      <c r="AKJ26" s="110"/>
      <c r="AKK26" s="110"/>
      <c r="AKO26" s="108"/>
      <c r="AKS26" s="144"/>
      <c r="AKT26" s="110"/>
      <c r="AKU26" s="110"/>
      <c r="AKY26" s="110"/>
      <c r="AKZ26" s="110"/>
      <c r="ALA26" s="110"/>
      <c r="ALE26" s="108"/>
      <c r="ALI26" s="144"/>
      <c r="ALJ26" s="110"/>
      <c r="ALK26" s="110"/>
      <c r="ALO26" s="110"/>
      <c r="ALP26" s="110"/>
      <c r="ALQ26" s="110"/>
      <c r="ALU26" s="108"/>
      <c r="ALY26" s="144"/>
      <c r="ALZ26" s="110"/>
      <c r="AMA26" s="110"/>
      <c r="AME26" s="110"/>
      <c r="AMF26" s="110"/>
      <c r="AMG26" s="110"/>
      <c r="AMK26" s="108"/>
      <c r="AMO26" s="144"/>
      <c r="AMP26" s="110"/>
      <c r="AMQ26" s="110"/>
      <c r="AMU26" s="110"/>
      <c r="AMV26" s="110"/>
      <c r="AMW26" s="110"/>
      <c r="ANA26" s="108"/>
      <c r="ANE26" s="144"/>
      <c r="ANF26" s="110"/>
      <c r="ANG26" s="110"/>
      <c r="ANK26" s="110"/>
      <c r="ANL26" s="110"/>
      <c r="ANM26" s="110"/>
      <c r="ANQ26" s="108"/>
      <c r="ANU26" s="144"/>
      <c r="ANV26" s="110"/>
      <c r="ANW26" s="110"/>
      <c r="AOA26" s="110"/>
      <c r="AOB26" s="110"/>
      <c r="AOC26" s="110"/>
      <c r="AOG26" s="108"/>
      <c r="AOK26" s="144"/>
      <c r="AOL26" s="110"/>
      <c r="AOM26" s="110"/>
      <c r="AOQ26" s="110"/>
      <c r="AOR26" s="110"/>
      <c r="AOS26" s="110"/>
      <c r="AOW26" s="108"/>
      <c r="APA26" s="144"/>
      <c r="APB26" s="110"/>
      <c r="APC26" s="110"/>
      <c r="APG26" s="110"/>
      <c r="APH26" s="110"/>
      <c r="API26" s="110"/>
      <c r="APM26" s="108"/>
      <c r="APQ26" s="144"/>
      <c r="APR26" s="110"/>
      <c r="APS26" s="110"/>
      <c r="APW26" s="110"/>
      <c r="APX26" s="110"/>
      <c r="APY26" s="110"/>
      <c r="AQC26" s="108"/>
      <c r="AQG26" s="144"/>
      <c r="AQH26" s="110"/>
      <c r="AQI26" s="110"/>
      <c r="AQM26" s="110"/>
      <c r="AQN26" s="110"/>
      <c r="AQO26" s="110"/>
      <c r="AQS26" s="108"/>
      <c r="AQW26" s="144"/>
      <c r="AQX26" s="110"/>
      <c r="AQY26" s="110"/>
      <c r="ARC26" s="110"/>
      <c r="ARD26" s="110"/>
      <c r="ARE26" s="110"/>
      <c r="ARI26" s="108"/>
      <c r="ARM26" s="144"/>
      <c r="ARN26" s="110"/>
      <c r="ARO26" s="110"/>
      <c r="ARS26" s="110"/>
      <c r="ART26" s="110"/>
      <c r="ARU26" s="110"/>
      <c r="ARY26" s="108"/>
      <c r="ASC26" s="144"/>
      <c r="ASD26" s="110"/>
      <c r="ASE26" s="110"/>
      <c r="ASI26" s="110"/>
      <c r="ASJ26" s="110"/>
      <c r="ASK26" s="110"/>
      <c r="ASO26" s="108"/>
      <c r="ASS26" s="144"/>
      <c r="AST26" s="110"/>
      <c r="ASU26" s="110"/>
      <c r="ASY26" s="110"/>
      <c r="ASZ26" s="110"/>
      <c r="ATA26" s="110"/>
      <c r="ATE26" s="108"/>
      <c r="ATI26" s="144"/>
      <c r="ATJ26" s="110"/>
      <c r="ATK26" s="110"/>
      <c r="ATO26" s="110"/>
      <c r="ATP26" s="110"/>
      <c r="ATQ26" s="110"/>
      <c r="ATU26" s="108"/>
      <c r="ATY26" s="144"/>
      <c r="ATZ26" s="110"/>
      <c r="AUA26" s="110"/>
      <c r="AUE26" s="110"/>
      <c r="AUF26" s="110"/>
      <c r="AUG26" s="110"/>
      <c r="AUK26" s="108"/>
      <c r="AUO26" s="144"/>
      <c r="AUP26" s="110"/>
      <c r="AUQ26" s="110"/>
      <c r="AUU26" s="110"/>
      <c r="AUV26" s="110"/>
      <c r="AUW26" s="110"/>
      <c r="AVA26" s="108"/>
      <c r="AVE26" s="144"/>
      <c r="AVF26" s="110"/>
      <c r="AVG26" s="110"/>
      <c r="AVK26" s="110"/>
      <c r="AVL26" s="110"/>
      <c r="AVM26" s="110"/>
      <c r="AVQ26" s="108"/>
      <c r="AVU26" s="144"/>
      <c r="AVV26" s="110"/>
      <c r="AVW26" s="110"/>
      <c r="AWA26" s="110"/>
      <c r="AWB26" s="110"/>
      <c r="AWC26" s="110"/>
      <c r="AWG26" s="108"/>
      <c r="AWK26" s="144"/>
      <c r="AWL26" s="110"/>
      <c r="AWM26" s="110"/>
      <c r="AWQ26" s="110"/>
      <c r="AWR26" s="110"/>
      <c r="AWS26" s="110"/>
      <c r="AWW26" s="108"/>
      <c r="AXA26" s="144"/>
      <c r="AXB26" s="110"/>
      <c r="AXC26" s="110"/>
      <c r="AXG26" s="110"/>
      <c r="AXH26" s="110"/>
      <c r="AXI26" s="110"/>
      <c r="AXM26" s="108"/>
      <c r="AXQ26" s="144"/>
      <c r="AXR26" s="110"/>
      <c r="AXS26" s="110"/>
      <c r="AXW26" s="110"/>
      <c r="AXX26" s="110"/>
      <c r="AXY26" s="110"/>
      <c r="AYC26" s="108"/>
      <c r="AYG26" s="144"/>
      <c r="AYH26" s="110"/>
      <c r="AYI26" s="110"/>
      <c r="AYM26" s="110"/>
      <c r="AYN26" s="110"/>
      <c r="AYO26" s="110"/>
      <c r="AYS26" s="108"/>
      <c r="AYW26" s="144"/>
      <c r="AYX26" s="110"/>
      <c r="AYY26" s="110"/>
      <c r="AZC26" s="110"/>
      <c r="AZD26" s="110"/>
      <c r="AZE26" s="110"/>
      <c r="AZI26" s="108"/>
      <c r="AZM26" s="144"/>
      <c r="AZN26" s="110"/>
      <c r="AZO26" s="110"/>
      <c r="AZS26" s="110"/>
      <c r="AZT26" s="110"/>
      <c r="AZU26" s="110"/>
      <c r="AZY26" s="108"/>
      <c r="BAC26" s="144"/>
      <c r="BAD26" s="110"/>
      <c r="BAE26" s="110"/>
      <c r="BAI26" s="110"/>
      <c r="BAJ26" s="110"/>
      <c r="BAK26" s="110"/>
      <c r="BAO26" s="108"/>
      <c r="BAS26" s="144"/>
      <c r="BAT26" s="110"/>
      <c r="BAU26" s="110"/>
      <c r="BAY26" s="110"/>
      <c r="BAZ26" s="110"/>
      <c r="BBA26" s="110"/>
      <c r="BBE26" s="108"/>
      <c r="BBI26" s="144"/>
      <c r="BBJ26" s="110"/>
      <c r="BBK26" s="110"/>
      <c r="BBO26" s="110"/>
      <c r="BBP26" s="110"/>
      <c r="BBQ26" s="110"/>
      <c r="BBU26" s="108"/>
      <c r="BBY26" s="144"/>
      <c r="BBZ26" s="110"/>
      <c r="BCA26" s="110"/>
      <c r="BCE26" s="110"/>
      <c r="BCF26" s="110"/>
      <c r="BCG26" s="110"/>
      <c r="BCK26" s="108"/>
      <c r="BCO26" s="144"/>
      <c r="BCP26" s="110"/>
      <c r="BCQ26" s="110"/>
      <c r="BCU26" s="110"/>
      <c r="BCV26" s="110"/>
      <c r="BCW26" s="110"/>
      <c r="BDA26" s="108"/>
      <c r="BDE26" s="144"/>
      <c r="BDF26" s="110"/>
      <c r="BDG26" s="110"/>
      <c r="BDK26" s="110"/>
      <c r="BDL26" s="110"/>
      <c r="BDM26" s="110"/>
      <c r="BDQ26" s="108"/>
      <c r="BDU26" s="144"/>
      <c r="BDV26" s="110"/>
      <c r="BDW26" s="110"/>
      <c r="BEA26" s="110"/>
      <c r="BEB26" s="110"/>
      <c r="BEC26" s="110"/>
      <c r="BEG26" s="108"/>
      <c r="BEK26" s="144"/>
      <c r="BEL26" s="110"/>
      <c r="BEM26" s="110"/>
      <c r="BEQ26" s="110"/>
      <c r="BER26" s="110"/>
      <c r="BES26" s="110"/>
      <c r="BEW26" s="108"/>
      <c r="BFA26" s="144"/>
      <c r="BFB26" s="110"/>
      <c r="BFC26" s="110"/>
      <c r="BFG26" s="110"/>
      <c r="BFH26" s="110"/>
      <c r="BFI26" s="110"/>
      <c r="BFM26" s="108"/>
      <c r="BFQ26" s="144"/>
      <c r="BFR26" s="110"/>
      <c r="BFS26" s="110"/>
      <c r="BFW26" s="110"/>
      <c r="BFX26" s="110"/>
      <c r="BFY26" s="110"/>
      <c r="BGC26" s="108"/>
      <c r="BGG26" s="144"/>
      <c r="BGH26" s="110"/>
      <c r="BGI26" s="110"/>
      <c r="BGM26" s="110"/>
      <c r="BGN26" s="110"/>
      <c r="BGO26" s="110"/>
      <c r="BGS26" s="108"/>
      <c r="BGW26" s="144"/>
      <c r="BGX26" s="110"/>
      <c r="BGY26" s="110"/>
      <c r="BHC26" s="110"/>
      <c r="BHD26" s="110"/>
      <c r="BHE26" s="110"/>
      <c r="BHI26" s="108"/>
      <c r="BHM26" s="144"/>
      <c r="BHN26" s="110"/>
      <c r="BHO26" s="110"/>
      <c r="BHS26" s="110"/>
      <c r="BHT26" s="110"/>
      <c r="BHU26" s="110"/>
      <c r="BHY26" s="108"/>
      <c r="BIC26" s="144"/>
      <c r="BID26" s="110"/>
      <c r="BIE26" s="110"/>
      <c r="BII26" s="110"/>
      <c r="BIJ26" s="110"/>
      <c r="BIK26" s="110"/>
      <c r="BIO26" s="108"/>
      <c r="BIS26" s="144"/>
      <c r="BIT26" s="110"/>
      <c r="BIU26" s="110"/>
      <c r="BIY26" s="110"/>
      <c r="BIZ26" s="110"/>
      <c r="BJA26" s="110"/>
      <c r="BJE26" s="108"/>
      <c r="BJI26" s="144"/>
      <c r="BJJ26" s="110"/>
      <c r="BJK26" s="110"/>
      <c r="BJO26" s="110"/>
      <c r="BJP26" s="110"/>
      <c r="BJQ26" s="110"/>
      <c r="BJU26" s="108"/>
      <c r="BJY26" s="144"/>
      <c r="BJZ26" s="110"/>
      <c r="BKA26" s="110"/>
      <c r="BKE26" s="110"/>
      <c r="BKF26" s="110"/>
      <c r="BKG26" s="110"/>
      <c r="BKK26" s="108"/>
      <c r="BKO26" s="144"/>
      <c r="BKP26" s="110"/>
      <c r="BKQ26" s="110"/>
      <c r="BKU26" s="110"/>
      <c r="BKV26" s="110"/>
      <c r="BKW26" s="110"/>
      <c r="BLA26" s="108"/>
      <c r="BLE26" s="144"/>
      <c r="BLF26" s="110"/>
      <c r="BLG26" s="110"/>
      <c r="BLK26" s="110"/>
      <c r="BLL26" s="110"/>
      <c r="BLM26" s="110"/>
      <c r="BLQ26" s="108"/>
      <c r="BLU26" s="144"/>
      <c r="BLV26" s="110"/>
      <c r="BLW26" s="110"/>
      <c r="BMA26" s="110"/>
      <c r="BMB26" s="110"/>
      <c r="BMC26" s="110"/>
      <c r="BMG26" s="108"/>
      <c r="BMK26" s="144"/>
      <c r="BML26" s="110"/>
      <c r="BMM26" s="110"/>
      <c r="BMQ26" s="110"/>
      <c r="BMR26" s="110"/>
      <c r="BMS26" s="110"/>
      <c r="BMW26" s="108"/>
      <c r="BNA26" s="144"/>
      <c r="BNB26" s="110"/>
      <c r="BNC26" s="110"/>
      <c r="BNG26" s="110"/>
      <c r="BNH26" s="110"/>
      <c r="BNI26" s="110"/>
      <c r="BNM26" s="108"/>
      <c r="BNQ26" s="144"/>
      <c r="BNR26" s="110"/>
      <c r="BNS26" s="110"/>
      <c r="BNW26" s="110"/>
      <c r="BNX26" s="110"/>
      <c r="BNY26" s="110"/>
      <c r="BOC26" s="108"/>
      <c r="BOG26" s="144"/>
      <c r="BOH26" s="110"/>
      <c r="BOI26" s="110"/>
      <c r="BOM26" s="110"/>
      <c r="BON26" s="110"/>
      <c r="BOO26" s="110"/>
      <c r="BOS26" s="108"/>
      <c r="BOW26" s="144"/>
      <c r="BOX26" s="110"/>
      <c r="BOY26" s="110"/>
      <c r="BPC26" s="110"/>
      <c r="BPD26" s="110"/>
      <c r="BPE26" s="110"/>
      <c r="BPI26" s="108"/>
      <c r="BPM26" s="144"/>
      <c r="BPN26" s="110"/>
      <c r="BPO26" s="110"/>
      <c r="BPS26" s="110"/>
      <c r="BPT26" s="110"/>
      <c r="BPU26" s="110"/>
      <c r="BPY26" s="108"/>
      <c r="BQC26" s="144"/>
      <c r="BQD26" s="110"/>
      <c r="BQE26" s="110"/>
      <c r="BQI26" s="110"/>
      <c r="BQJ26" s="110"/>
      <c r="BQK26" s="110"/>
      <c r="BQO26" s="108"/>
      <c r="BQS26" s="144"/>
      <c r="BQT26" s="110"/>
      <c r="BQU26" s="110"/>
      <c r="BQY26" s="110"/>
      <c r="BQZ26" s="110"/>
      <c r="BRA26" s="110"/>
      <c r="BRE26" s="108"/>
      <c r="BRI26" s="144"/>
      <c r="BRJ26" s="110"/>
      <c r="BRK26" s="110"/>
      <c r="BRO26" s="110"/>
      <c r="BRP26" s="110"/>
      <c r="BRQ26" s="110"/>
      <c r="BRU26" s="108"/>
      <c r="BRY26" s="144"/>
      <c r="BRZ26" s="110"/>
      <c r="BSA26" s="110"/>
      <c r="BSE26" s="110"/>
      <c r="BSF26" s="110"/>
      <c r="BSG26" s="110"/>
      <c r="BSK26" s="108"/>
      <c r="BSO26" s="144"/>
      <c r="BSP26" s="110"/>
      <c r="BSQ26" s="110"/>
      <c r="BSU26" s="110"/>
      <c r="BSV26" s="110"/>
      <c r="BSW26" s="110"/>
      <c r="BTA26" s="108"/>
      <c r="BTE26" s="144"/>
      <c r="BTF26" s="110"/>
      <c r="BTG26" s="110"/>
      <c r="BTK26" s="110"/>
      <c r="BTL26" s="110"/>
      <c r="BTM26" s="110"/>
      <c r="BTQ26" s="108"/>
      <c r="BTU26" s="144"/>
      <c r="BTV26" s="110"/>
      <c r="BTW26" s="110"/>
      <c r="BUA26" s="110"/>
      <c r="BUB26" s="110"/>
      <c r="BUC26" s="110"/>
      <c r="BUG26" s="108"/>
      <c r="BUK26" s="144"/>
      <c r="BUL26" s="110"/>
      <c r="BUM26" s="110"/>
      <c r="BUQ26" s="110"/>
      <c r="BUR26" s="110"/>
      <c r="BUS26" s="110"/>
      <c r="BUW26" s="108"/>
      <c r="BVA26" s="144"/>
      <c r="BVB26" s="110"/>
      <c r="BVC26" s="110"/>
      <c r="BVG26" s="110"/>
      <c r="BVH26" s="110"/>
      <c r="BVI26" s="110"/>
      <c r="BVM26" s="108"/>
      <c r="BVQ26" s="144"/>
      <c r="BVR26" s="110"/>
      <c r="BVS26" s="110"/>
      <c r="BVW26" s="110"/>
      <c r="BVX26" s="110"/>
      <c r="BVY26" s="110"/>
      <c r="BWC26" s="108"/>
      <c r="BWG26" s="144"/>
      <c r="BWH26" s="110"/>
      <c r="BWI26" s="110"/>
      <c r="BWM26" s="110"/>
      <c r="BWN26" s="110"/>
      <c r="BWO26" s="110"/>
      <c r="BWS26" s="108"/>
      <c r="BWW26" s="144"/>
      <c r="BWX26" s="110"/>
      <c r="BWY26" s="110"/>
      <c r="BXC26" s="110"/>
      <c r="BXD26" s="110"/>
      <c r="BXE26" s="110"/>
      <c r="BXI26" s="108"/>
      <c r="BXM26" s="144"/>
      <c r="BXN26" s="110"/>
      <c r="BXO26" s="110"/>
      <c r="BXS26" s="110"/>
      <c r="BXT26" s="110"/>
      <c r="BXU26" s="110"/>
      <c r="BXY26" s="108"/>
      <c r="BYC26" s="144"/>
      <c r="BYD26" s="110"/>
      <c r="BYE26" s="110"/>
      <c r="BYI26" s="110"/>
      <c r="BYJ26" s="110"/>
      <c r="BYK26" s="110"/>
      <c r="BYO26" s="108"/>
      <c r="BYS26" s="144"/>
      <c r="BYT26" s="110"/>
      <c r="BYU26" s="110"/>
      <c r="BYY26" s="110"/>
      <c r="BYZ26" s="110"/>
      <c r="BZA26" s="110"/>
      <c r="BZE26" s="108"/>
      <c r="BZI26" s="144"/>
      <c r="BZJ26" s="110"/>
      <c r="BZK26" s="110"/>
      <c r="BZO26" s="110"/>
      <c r="BZP26" s="110"/>
      <c r="BZQ26" s="110"/>
      <c r="BZU26" s="108"/>
      <c r="BZY26" s="144"/>
      <c r="BZZ26" s="110"/>
      <c r="CAA26" s="110"/>
      <c r="CAE26" s="110"/>
      <c r="CAF26" s="110"/>
      <c r="CAG26" s="110"/>
      <c r="CAK26" s="108"/>
      <c r="CAO26" s="144"/>
      <c r="CAP26" s="110"/>
      <c r="CAQ26" s="110"/>
      <c r="CAU26" s="110"/>
      <c r="CAV26" s="110"/>
      <c r="CAW26" s="110"/>
      <c r="CBA26" s="108"/>
      <c r="CBE26" s="144"/>
      <c r="CBF26" s="110"/>
      <c r="CBG26" s="110"/>
      <c r="CBK26" s="110"/>
      <c r="CBL26" s="110"/>
      <c r="CBM26" s="110"/>
      <c r="CBQ26" s="108"/>
      <c r="CBU26" s="144"/>
      <c r="CBV26" s="110"/>
      <c r="CBW26" s="110"/>
      <c r="CCA26" s="110"/>
      <c r="CCB26" s="110"/>
      <c r="CCC26" s="110"/>
      <c r="CCG26" s="108"/>
      <c r="CCK26" s="144"/>
      <c r="CCL26" s="110"/>
      <c r="CCM26" s="110"/>
      <c r="CCQ26" s="110"/>
      <c r="CCR26" s="110"/>
      <c r="CCS26" s="110"/>
      <c r="CCW26" s="108"/>
      <c r="CDA26" s="144"/>
      <c r="CDB26" s="110"/>
      <c r="CDC26" s="110"/>
      <c r="CDG26" s="110"/>
      <c r="CDH26" s="110"/>
      <c r="CDI26" s="110"/>
      <c r="CDM26" s="108"/>
      <c r="CDQ26" s="144"/>
      <c r="CDR26" s="110"/>
      <c r="CDS26" s="110"/>
      <c r="CDW26" s="110"/>
      <c r="CDX26" s="110"/>
      <c r="CDY26" s="110"/>
      <c r="CEC26" s="108"/>
      <c r="CEG26" s="144"/>
      <c r="CEH26" s="110"/>
      <c r="CEI26" s="110"/>
      <c r="CEM26" s="110"/>
      <c r="CEN26" s="110"/>
      <c r="CEO26" s="110"/>
      <c r="CES26" s="108"/>
      <c r="CEW26" s="144"/>
      <c r="CEX26" s="110"/>
      <c r="CEY26" s="110"/>
      <c r="CFC26" s="110"/>
      <c r="CFD26" s="110"/>
      <c r="CFE26" s="110"/>
      <c r="CFI26" s="108"/>
      <c r="CFM26" s="144"/>
      <c r="CFN26" s="110"/>
      <c r="CFO26" s="110"/>
      <c r="CFS26" s="110"/>
      <c r="CFT26" s="110"/>
      <c r="CFU26" s="110"/>
      <c r="CFY26" s="108"/>
      <c r="CGC26" s="144"/>
      <c r="CGD26" s="110"/>
      <c r="CGE26" s="110"/>
      <c r="CGI26" s="110"/>
      <c r="CGJ26" s="110"/>
      <c r="CGK26" s="110"/>
      <c r="CGO26" s="108"/>
      <c r="CGS26" s="144"/>
      <c r="CGT26" s="110"/>
      <c r="CGU26" s="110"/>
      <c r="CGY26" s="110"/>
      <c r="CGZ26" s="110"/>
      <c r="CHA26" s="110"/>
      <c r="CHE26" s="108"/>
      <c r="CHI26" s="144"/>
      <c r="CHJ26" s="110"/>
      <c r="CHK26" s="110"/>
      <c r="CHO26" s="110"/>
      <c r="CHP26" s="110"/>
      <c r="CHQ26" s="110"/>
      <c r="CHU26" s="108"/>
      <c r="CHY26" s="144"/>
      <c r="CHZ26" s="110"/>
      <c r="CIA26" s="110"/>
      <c r="CIE26" s="110"/>
      <c r="CIF26" s="110"/>
      <c r="CIG26" s="110"/>
      <c r="CIK26" s="108"/>
      <c r="CIO26" s="144"/>
      <c r="CIP26" s="110"/>
      <c r="CIQ26" s="110"/>
      <c r="CIU26" s="110"/>
      <c r="CIV26" s="110"/>
      <c r="CIW26" s="110"/>
      <c r="CJA26" s="108"/>
      <c r="CJE26" s="144"/>
      <c r="CJF26" s="110"/>
      <c r="CJG26" s="110"/>
      <c r="CJK26" s="110"/>
      <c r="CJL26" s="110"/>
      <c r="CJM26" s="110"/>
      <c r="CJQ26" s="108"/>
      <c r="CJU26" s="144"/>
      <c r="CJV26" s="110"/>
      <c r="CJW26" s="110"/>
      <c r="CKA26" s="110"/>
      <c r="CKB26" s="110"/>
      <c r="CKC26" s="110"/>
      <c r="CKG26" s="108"/>
      <c r="CKK26" s="144"/>
      <c r="CKL26" s="110"/>
      <c r="CKM26" s="110"/>
      <c r="CKQ26" s="110"/>
      <c r="CKR26" s="110"/>
      <c r="CKS26" s="110"/>
      <c r="CKW26" s="108"/>
      <c r="CLA26" s="144"/>
      <c r="CLB26" s="110"/>
      <c r="CLC26" s="110"/>
      <c r="CLG26" s="110"/>
      <c r="CLH26" s="110"/>
      <c r="CLI26" s="110"/>
      <c r="CLM26" s="108"/>
      <c r="CLQ26" s="144"/>
      <c r="CLR26" s="110"/>
      <c r="CLS26" s="110"/>
      <c r="CLW26" s="110"/>
      <c r="CLX26" s="110"/>
      <c r="CLY26" s="110"/>
      <c r="CMC26" s="108"/>
      <c r="CMG26" s="144"/>
      <c r="CMH26" s="110"/>
      <c r="CMI26" s="110"/>
      <c r="CMM26" s="110"/>
      <c r="CMN26" s="110"/>
      <c r="CMO26" s="110"/>
      <c r="CMS26" s="108"/>
      <c r="CMW26" s="144"/>
      <c r="CMX26" s="110"/>
      <c r="CMY26" s="110"/>
      <c r="CNC26" s="110"/>
      <c r="CND26" s="110"/>
      <c r="CNE26" s="110"/>
      <c r="CNI26" s="108"/>
      <c r="CNM26" s="144"/>
      <c r="CNN26" s="110"/>
      <c r="CNO26" s="110"/>
      <c r="CNS26" s="110"/>
      <c r="CNT26" s="110"/>
      <c r="CNU26" s="110"/>
      <c r="CNY26" s="108"/>
      <c r="COC26" s="144"/>
      <c r="COD26" s="110"/>
      <c r="COE26" s="110"/>
      <c r="COI26" s="110"/>
      <c r="COJ26" s="110"/>
      <c r="COK26" s="110"/>
      <c r="COO26" s="108"/>
      <c r="COS26" s="144"/>
      <c r="COT26" s="110"/>
      <c r="COU26" s="110"/>
      <c r="COY26" s="110"/>
      <c r="COZ26" s="110"/>
      <c r="CPA26" s="110"/>
      <c r="CPE26" s="108"/>
      <c r="CPI26" s="144"/>
      <c r="CPJ26" s="110"/>
      <c r="CPK26" s="110"/>
      <c r="CPO26" s="110"/>
      <c r="CPP26" s="110"/>
      <c r="CPQ26" s="110"/>
      <c r="CPU26" s="108"/>
      <c r="CPY26" s="144"/>
      <c r="CPZ26" s="110"/>
      <c r="CQA26" s="110"/>
      <c r="CQE26" s="110"/>
      <c r="CQF26" s="110"/>
      <c r="CQG26" s="110"/>
      <c r="CQK26" s="108"/>
      <c r="CQO26" s="144"/>
      <c r="CQP26" s="110"/>
      <c r="CQQ26" s="110"/>
      <c r="CQU26" s="110"/>
      <c r="CQV26" s="110"/>
      <c r="CQW26" s="110"/>
      <c r="CRA26" s="108"/>
      <c r="CRE26" s="144"/>
      <c r="CRF26" s="110"/>
      <c r="CRG26" s="110"/>
      <c r="CRK26" s="110"/>
      <c r="CRL26" s="110"/>
      <c r="CRM26" s="110"/>
      <c r="CRQ26" s="108"/>
      <c r="CRU26" s="144"/>
      <c r="CRV26" s="110"/>
      <c r="CRW26" s="110"/>
      <c r="CSA26" s="110"/>
      <c r="CSB26" s="110"/>
      <c r="CSC26" s="110"/>
      <c r="CSG26" s="108"/>
      <c r="CSK26" s="144"/>
      <c r="CSL26" s="110"/>
      <c r="CSM26" s="110"/>
      <c r="CSQ26" s="110"/>
      <c r="CSR26" s="110"/>
      <c r="CSS26" s="110"/>
      <c r="CSW26" s="108"/>
      <c r="CTA26" s="144"/>
      <c r="CTB26" s="110"/>
      <c r="CTC26" s="110"/>
      <c r="CTG26" s="110"/>
      <c r="CTH26" s="110"/>
      <c r="CTI26" s="110"/>
      <c r="CTM26" s="108"/>
      <c r="CTQ26" s="144"/>
      <c r="CTR26" s="110"/>
      <c r="CTS26" s="110"/>
      <c r="CTW26" s="110"/>
      <c r="CTX26" s="110"/>
      <c r="CTY26" s="110"/>
      <c r="CUC26" s="108"/>
      <c r="CUG26" s="144"/>
      <c r="CUH26" s="110"/>
      <c r="CUI26" s="110"/>
      <c r="CUM26" s="110"/>
      <c r="CUN26" s="110"/>
      <c r="CUO26" s="110"/>
      <c r="CUS26" s="108"/>
      <c r="CUW26" s="144"/>
      <c r="CUX26" s="110"/>
      <c r="CUY26" s="110"/>
      <c r="CVC26" s="110"/>
      <c r="CVD26" s="110"/>
      <c r="CVE26" s="110"/>
      <c r="CVI26" s="108"/>
      <c r="CVM26" s="144"/>
      <c r="CVN26" s="110"/>
      <c r="CVO26" s="110"/>
      <c r="CVS26" s="110"/>
      <c r="CVT26" s="110"/>
      <c r="CVU26" s="110"/>
      <c r="CVY26" s="108"/>
      <c r="CWC26" s="144"/>
      <c r="CWD26" s="110"/>
      <c r="CWE26" s="110"/>
      <c r="CWI26" s="110"/>
      <c r="CWJ26" s="110"/>
      <c r="CWK26" s="110"/>
      <c r="CWO26" s="108"/>
      <c r="CWS26" s="144"/>
      <c r="CWT26" s="110"/>
      <c r="CWU26" s="110"/>
      <c r="CWY26" s="110"/>
      <c r="CWZ26" s="110"/>
      <c r="CXA26" s="110"/>
      <c r="CXE26" s="108"/>
      <c r="CXI26" s="144"/>
      <c r="CXJ26" s="110"/>
      <c r="CXK26" s="110"/>
      <c r="CXO26" s="110"/>
      <c r="CXP26" s="110"/>
      <c r="CXQ26" s="110"/>
      <c r="CXU26" s="108"/>
      <c r="CXY26" s="144"/>
      <c r="CXZ26" s="110"/>
      <c r="CYA26" s="110"/>
      <c r="CYE26" s="110"/>
      <c r="CYF26" s="110"/>
      <c r="CYG26" s="110"/>
      <c r="CYK26" s="108"/>
      <c r="CYO26" s="144"/>
      <c r="CYP26" s="110"/>
      <c r="CYQ26" s="110"/>
      <c r="CYU26" s="110"/>
      <c r="CYV26" s="110"/>
      <c r="CYW26" s="110"/>
      <c r="CZA26" s="108"/>
      <c r="CZE26" s="144"/>
      <c r="CZF26" s="110"/>
      <c r="CZG26" s="110"/>
      <c r="CZK26" s="110"/>
      <c r="CZL26" s="110"/>
      <c r="CZM26" s="110"/>
      <c r="CZQ26" s="108"/>
      <c r="CZU26" s="144"/>
      <c r="CZV26" s="110"/>
      <c r="CZW26" s="110"/>
      <c r="DAA26" s="110"/>
      <c r="DAB26" s="110"/>
      <c r="DAC26" s="110"/>
      <c r="DAG26" s="108"/>
      <c r="DAK26" s="144"/>
      <c r="DAL26" s="110"/>
      <c r="DAM26" s="110"/>
      <c r="DAQ26" s="110"/>
      <c r="DAR26" s="110"/>
      <c r="DAS26" s="110"/>
      <c r="DAW26" s="108"/>
      <c r="DBA26" s="144"/>
      <c r="DBB26" s="110"/>
      <c r="DBC26" s="110"/>
      <c r="DBG26" s="110"/>
      <c r="DBH26" s="110"/>
      <c r="DBI26" s="110"/>
      <c r="DBM26" s="108"/>
      <c r="DBQ26" s="144"/>
      <c r="DBR26" s="110"/>
      <c r="DBS26" s="110"/>
      <c r="DBW26" s="110"/>
      <c r="DBX26" s="110"/>
      <c r="DBY26" s="110"/>
      <c r="DCC26" s="108"/>
      <c r="DCG26" s="144"/>
      <c r="DCH26" s="110"/>
      <c r="DCI26" s="110"/>
      <c r="DCM26" s="110"/>
      <c r="DCN26" s="110"/>
      <c r="DCO26" s="110"/>
      <c r="DCS26" s="108"/>
      <c r="DCW26" s="144"/>
      <c r="DCX26" s="110"/>
      <c r="DCY26" s="110"/>
      <c r="DDC26" s="110"/>
      <c r="DDD26" s="110"/>
      <c r="DDE26" s="110"/>
      <c r="DDI26" s="108"/>
      <c r="DDM26" s="144"/>
      <c r="DDN26" s="110"/>
      <c r="DDO26" s="110"/>
      <c r="DDS26" s="110"/>
      <c r="DDT26" s="110"/>
      <c r="DDU26" s="110"/>
      <c r="DDY26" s="108"/>
      <c r="DEC26" s="144"/>
      <c r="DED26" s="110"/>
      <c r="DEE26" s="110"/>
      <c r="DEI26" s="110"/>
      <c r="DEJ26" s="110"/>
      <c r="DEK26" s="110"/>
      <c r="DEO26" s="108"/>
      <c r="DES26" s="144"/>
      <c r="DET26" s="110"/>
      <c r="DEU26" s="110"/>
      <c r="DEY26" s="110"/>
      <c r="DEZ26" s="110"/>
      <c r="DFA26" s="110"/>
      <c r="DFE26" s="108"/>
      <c r="DFI26" s="144"/>
      <c r="DFJ26" s="110"/>
      <c r="DFK26" s="110"/>
      <c r="DFO26" s="110"/>
      <c r="DFP26" s="110"/>
      <c r="DFQ26" s="110"/>
      <c r="DFU26" s="108"/>
      <c r="DFY26" s="144"/>
      <c r="DFZ26" s="110"/>
      <c r="DGA26" s="110"/>
      <c r="DGE26" s="110"/>
      <c r="DGF26" s="110"/>
      <c r="DGG26" s="110"/>
      <c r="DGK26" s="108"/>
      <c r="DGO26" s="144"/>
      <c r="DGP26" s="110"/>
      <c r="DGQ26" s="110"/>
      <c r="DGU26" s="110"/>
      <c r="DGV26" s="110"/>
      <c r="DGW26" s="110"/>
      <c r="DHA26" s="108"/>
      <c r="DHE26" s="144"/>
      <c r="DHF26" s="110"/>
      <c r="DHG26" s="110"/>
      <c r="DHK26" s="110"/>
      <c r="DHL26" s="110"/>
      <c r="DHM26" s="110"/>
      <c r="DHQ26" s="108"/>
      <c r="DHU26" s="144"/>
      <c r="DHV26" s="110"/>
      <c r="DHW26" s="110"/>
      <c r="DIA26" s="110"/>
      <c r="DIB26" s="110"/>
      <c r="DIC26" s="110"/>
      <c r="DIG26" s="108"/>
      <c r="DIK26" s="144"/>
      <c r="DIL26" s="110"/>
      <c r="DIM26" s="110"/>
      <c r="DIQ26" s="110"/>
      <c r="DIR26" s="110"/>
      <c r="DIS26" s="110"/>
      <c r="DIW26" s="108"/>
      <c r="DJA26" s="144"/>
      <c r="DJB26" s="110"/>
      <c r="DJC26" s="110"/>
      <c r="DJG26" s="110"/>
      <c r="DJH26" s="110"/>
      <c r="DJI26" s="110"/>
      <c r="DJM26" s="108"/>
      <c r="DJQ26" s="144"/>
      <c r="DJR26" s="110"/>
      <c r="DJS26" s="110"/>
      <c r="DJW26" s="110"/>
      <c r="DJX26" s="110"/>
      <c r="DJY26" s="110"/>
      <c r="DKC26" s="108"/>
      <c r="DKG26" s="144"/>
      <c r="DKH26" s="110"/>
      <c r="DKI26" s="110"/>
      <c r="DKM26" s="110"/>
      <c r="DKN26" s="110"/>
      <c r="DKO26" s="110"/>
      <c r="DKS26" s="108"/>
      <c r="DKW26" s="144"/>
      <c r="DKX26" s="110"/>
      <c r="DKY26" s="110"/>
      <c r="DLC26" s="110"/>
      <c r="DLD26" s="110"/>
      <c r="DLE26" s="110"/>
      <c r="DLI26" s="108"/>
      <c r="DLM26" s="144"/>
      <c r="DLN26" s="110"/>
      <c r="DLO26" s="110"/>
      <c r="DLS26" s="110"/>
      <c r="DLT26" s="110"/>
      <c r="DLU26" s="110"/>
      <c r="DLY26" s="108"/>
      <c r="DMC26" s="144"/>
      <c r="DMD26" s="110"/>
      <c r="DME26" s="110"/>
      <c r="DMI26" s="110"/>
      <c r="DMJ26" s="110"/>
      <c r="DMK26" s="110"/>
      <c r="DMO26" s="108"/>
      <c r="DMS26" s="144"/>
      <c r="DMT26" s="110"/>
      <c r="DMU26" s="110"/>
      <c r="DMY26" s="110"/>
      <c r="DMZ26" s="110"/>
      <c r="DNA26" s="110"/>
      <c r="DNE26" s="108"/>
      <c r="DNI26" s="144"/>
      <c r="DNJ26" s="110"/>
      <c r="DNK26" s="110"/>
      <c r="DNO26" s="110"/>
      <c r="DNP26" s="110"/>
      <c r="DNQ26" s="110"/>
      <c r="DNU26" s="108"/>
      <c r="DNY26" s="144"/>
      <c r="DNZ26" s="110"/>
      <c r="DOA26" s="110"/>
      <c r="DOE26" s="110"/>
      <c r="DOF26" s="110"/>
      <c r="DOG26" s="110"/>
      <c r="DOK26" s="108"/>
      <c r="DOO26" s="144"/>
      <c r="DOP26" s="110"/>
      <c r="DOQ26" s="110"/>
      <c r="DOU26" s="110"/>
      <c r="DOV26" s="110"/>
      <c r="DOW26" s="110"/>
      <c r="DPA26" s="108"/>
      <c r="DPE26" s="144"/>
      <c r="DPF26" s="110"/>
      <c r="DPG26" s="110"/>
      <c r="DPK26" s="110"/>
      <c r="DPL26" s="110"/>
      <c r="DPM26" s="110"/>
      <c r="DPQ26" s="108"/>
      <c r="DPU26" s="144"/>
      <c r="DPV26" s="110"/>
      <c r="DPW26" s="110"/>
      <c r="DQA26" s="110"/>
      <c r="DQB26" s="110"/>
      <c r="DQC26" s="110"/>
      <c r="DQG26" s="108"/>
      <c r="DQK26" s="144"/>
      <c r="DQL26" s="110"/>
      <c r="DQM26" s="110"/>
      <c r="DQQ26" s="110"/>
      <c r="DQR26" s="110"/>
      <c r="DQS26" s="110"/>
      <c r="DQW26" s="108"/>
      <c r="DRA26" s="144"/>
      <c r="DRB26" s="110"/>
      <c r="DRC26" s="110"/>
      <c r="DRG26" s="110"/>
      <c r="DRH26" s="110"/>
      <c r="DRI26" s="110"/>
      <c r="DRM26" s="108"/>
      <c r="DRQ26" s="144"/>
      <c r="DRR26" s="110"/>
      <c r="DRS26" s="110"/>
      <c r="DRW26" s="110"/>
      <c r="DRX26" s="110"/>
      <c r="DRY26" s="110"/>
      <c r="DSC26" s="108"/>
      <c r="DSG26" s="144"/>
      <c r="DSH26" s="110"/>
      <c r="DSI26" s="110"/>
      <c r="DSM26" s="110"/>
      <c r="DSN26" s="110"/>
      <c r="DSO26" s="110"/>
      <c r="DSS26" s="108"/>
      <c r="DSW26" s="144"/>
      <c r="DSX26" s="110"/>
      <c r="DSY26" s="110"/>
      <c r="DTC26" s="110"/>
      <c r="DTD26" s="110"/>
      <c r="DTE26" s="110"/>
      <c r="DTI26" s="108"/>
      <c r="DTM26" s="144"/>
      <c r="DTN26" s="110"/>
      <c r="DTO26" s="110"/>
      <c r="DTS26" s="110"/>
      <c r="DTT26" s="110"/>
      <c r="DTU26" s="110"/>
      <c r="DTY26" s="108"/>
      <c r="DUC26" s="144"/>
      <c r="DUD26" s="110"/>
      <c r="DUE26" s="110"/>
      <c r="DUI26" s="110"/>
      <c r="DUJ26" s="110"/>
      <c r="DUK26" s="110"/>
      <c r="DUO26" s="108"/>
      <c r="DUS26" s="144"/>
      <c r="DUT26" s="110"/>
      <c r="DUU26" s="110"/>
      <c r="DUY26" s="110"/>
      <c r="DUZ26" s="110"/>
      <c r="DVA26" s="110"/>
      <c r="DVE26" s="108"/>
      <c r="DVI26" s="144"/>
      <c r="DVJ26" s="110"/>
      <c r="DVK26" s="110"/>
      <c r="DVO26" s="110"/>
      <c r="DVP26" s="110"/>
      <c r="DVQ26" s="110"/>
      <c r="DVU26" s="108"/>
      <c r="DVY26" s="144"/>
      <c r="DVZ26" s="110"/>
      <c r="DWA26" s="110"/>
      <c r="DWE26" s="110"/>
      <c r="DWF26" s="110"/>
      <c r="DWG26" s="110"/>
      <c r="DWK26" s="108"/>
      <c r="DWO26" s="144"/>
      <c r="DWP26" s="110"/>
      <c r="DWQ26" s="110"/>
      <c r="DWU26" s="110"/>
      <c r="DWV26" s="110"/>
      <c r="DWW26" s="110"/>
      <c r="DXA26" s="108"/>
      <c r="DXE26" s="144"/>
      <c r="DXF26" s="110"/>
      <c r="DXG26" s="110"/>
      <c r="DXK26" s="110"/>
      <c r="DXL26" s="110"/>
      <c r="DXM26" s="110"/>
      <c r="DXQ26" s="108"/>
      <c r="DXU26" s="144"/>
      <c r="DXV26" s="110"/>
      <c r="DXW26" s="110"/>
      <c r="DYA26" s="110"/>
      <c r="DYB26" s="110"/>
      <c r="DYC26" s="110"/>
      <c r="DYG26" s="108"/>
      <c r="DYK26" s="144"/>
      <c r="DYL26" s="110"/>
      <c r="DYM26" s="110"/>
      <c r="DYQ26" s="110"/>
      <c r="DYR26" s="110"/>
      <c r="DYS26" s="110"/>
      <c r="DYW26" s="108"/>
      <c r="DZA26" s="144"/>
      <c r="DZB26" s="110"/>
      <c r="DZC26" s="110"/>
      <c r="DZG26" s="110"/>
      <c r="DZH26" s="110"/>
      <c r="DZI26" s="110"/>
      <c r="DZM26" s="108"/>
      <c r="DZQ26" s="144"/>
      <c r="DZR26" s="110"/>
      <c r="DZS26" s="110"/>
      <c r="DZW26" s="110"/>
      <c r="DZX26" s="110"/>
      <c r="DZY26" s="110"/>
      <c r="EAC26" s="108"/>
      <c r="EAG26" s="144"/>
      <c r="EAH26" s="110"/>
      <c r="EAI26" s="110"/>
      <c r="EAM26" s="110"/>
      <c r="EAN26" s="110"/>
      <c r="EAO26" s="110"/>
      <c r="EAS26" s="108"/>
      <c r="EAW26" s="144"/>
      <c r="EAX26" s="110"/>
      <c r="EAY26" s="110"/>
      <c r="EBC26" s="110"/>
      <c r="EBD26" s="110"/>
      <c r="EBE26" s="110"/>
      <c r="EBI26" s="108"/>
      <c r="EBM26" s="144"/>
      <c r="EBN26" s="110"/>
      <c r="EBO26" s="110"/>
      <c r="EBS26" s="110"/>
      <c r="EBT26" s="110"/>
      <c r="EBU26" s="110"/>
      <c r="EBY26" s="108"/>
      <c r="ECC26" s="144"/>
      <c r="ECD26" s="110"/>
      <c r="ECE26" s="110"/>
      <c r="ECI26" s="110"/>
      <c r="ECJ26" s="110"/>
      <c r="ECK26" s="110"/>
      <c r="ECO26" s="108"/>
      <c r="ECS26" s="144"/>
      <c r="ECT26" s="110"/>
      <c r="ECU26" s="110"/>
      <c r="ECY26" s="110"/>
      <c r="ECZ26" s="110"/>
      <c r="EDA26" s="110"/>
      <c r="EDE26" s="108"/>
      <c r="EDI26" s="144"/>
      <c r="EDJ26" s="110"/>
      <c r="EDK26" s="110"/>
      <c r="EDO26" s="110"/>
      <c r="EDP26" s="110"/>
      <c r="EDQ26" s="110"/>
      <c r="EDU26" s="108"/>
      <c r="EDY26" s="144"/>
      <c r="EDZ26" s="110"/>
      <c r="EEA26" s="110"/>
      <c r="EEE26" s="110"/>
      <c r="EEF26" s="110"/>
      <c r="EEG26" s="110"/>
      <c r="EEK26" s="108"/>
      <c r="EEO26" s="144"/>
      <c r="EEP26" s="110"/>
      <c r="EEQ26" s="110"/>
      <c r="EEU26" s="110"/>
      <c r="EEV26" s="110"/>
      <c r="EEW26" s="110"/>
      <c r="EFA26" s="108"/>
      <c r="EFE26" s="144"/>
      <c r="EFF26" s="110"/>
      <c r="EFG26" s="110"/>
      <c r="EFK26" s="110"/>
      <c r="EFL26" s="110"/>
      <c r="EFM26" s="110"/>
      <c r="EFQ26" s="108"/>
      <c r="EFU26" s="144"/>
      <c r="EFV26" s="110"/>
      <c r="EFW26" s="110"/>
      <c r="EGA26" s="110"/>
      <c r="EGB26" s="110"/>
      <c r="EGC26" s="110"/>
      <c r="EGG26" s="108"/>
      <c r="EGK26" s="144"/>
      <c r="EGL26" s="110"/>
      <c r="EGM26" s="110"/>
      <c r="EGQ26" s="110"/>
      <c r="EGR26" s="110"/>
      <c r="EGS26" s="110"/>
      <c r="EGW26" s="108"/>
      <c r="EHA26" s="144"/>
      <c r="EHB26" s="110"/>
      <c r="EHC26" s="110"/>
      <c r="EHG26" s="110"/>
      <c r="EHH26" s="110"/>
      <c r="EHI26" s="110"/>
      <c r="EHM26" s="108"/>
      <c r="EHQ26" s="144"/>
      <c r="EHR26" s="110"/>
      <c r="EHS26" s="110"/>
      <c r="EHW26" s="110"/>
      <c r="EHX26" s="110"/>
      <c r="EHY26" s="110"/>
      <c r="EIC26" s="108"/>
      <c r="EIG26" s="144"/>
      <c r="EIH26" s="110"/>
      <c r="EII26" s="110"/>
      <c r="EIM26" s="110"/>
      <c r="EIN26" s="110"/>
      <c r="EIO26" s="110"/>
      <c r="EIS26" s="108"/>
      <c r="EIW26" s="144"/>
      <c r="EIX26" s="110"/>
      <c r="EIY26" s="110"/>
      <c r="EJC26" s="110"/>
      <c r="EJD26" s="110"/>
      <c r="EJE26" s="110"/>
      <c r="EJI26" s="108"/>
      <c r="EJM26" s="144"/>
      <c r="EJN26" s="110"/>
      <c r="EJO26" s="110"/>
      <c r="EJS26" s="110"/>
      <c r="EJT26" s="110"/>
      <c r="EJU26" s="110"/>
      <c r="EJY26" s="108"/>
      <c r="EKC26" s="144"/>
      <c r="EKD26" s="110"/>
      <c r="EKE26" s="110"/>
      <c r="EKI26" s="110"/>
      <c r="EKJ26" s="110"/>
      <c r="EKK26" s="110"/>
      <c r="EKO26" s="108"/>
      <c r="EKS26" s="144"/>
      <c r="EKT26" s="110"/>
      <c r="EKU26" s="110"/>
      <c r="EKY26" s="110"/>
      <c r="EKZ26" s="110"/>
      <c r="ELA26" s="110"/>
      <c r="ELE26" s="108"/>
      <c r="ELI26" s="144"/>
      <c r="ELJ26" s="110"/>
      <c r="ELK26" s="110"/>
      <c r="ELO26" s="110"/>
      <c r="ELP26" s="110"/>
      <c r="ELQ26" s="110"/>
      <c r="ELU26" s="108"/>
      <c r="ELY26" s="144"/>
      <c r="ELZ26" s="110"/>
      <c r="EMA26" s="110"/>
      <c r="EME26" s="110"/>
      <c r="EMF26" s="110"/>
      <c r="EMG26" s="110"/>
      <c r="EMK26" s="108"/>
      <c r="EMO26" s="144"/>
      <c r="EMP26" s="110"/>
      <c r="EMQ26" s="110"/>
      <c r="EMU26" s="110"/>
      <c r="EMV26" s="110"/>
      <c r="EMW26" s="110"/>
      <c r="ENA26" s="108"/>
      <c r="ENE26" s="144"/>
      <c r="ENF26" s="110"/>
      <c r="ENG26" s="110"/>
      <c r="ENK26" s="110"/>
      <c r="ENL26" s="110"/>
      <c r="ENM26" s="110"/>
      <c r="ENQ26" s="108"/>
      <c r="ENU26" s="144"/>
      <c r="ENV26" s="110"/>
      <c r="ENW26" s="110"/>
      <c r="EOA26" s="110"/>
      <c r="EOB26" s="110"/>
      <c r="EOC26" s="110"/>
      <c r="EOG26" s="108"/>
      <c r="EOK26" s="144"/>
      <c r="EOL26" s="110"/>
      <c r="EOM26" s="110"/>
      <c r="EOQ26" s="110"/>
      <c r="EOR26" s="110"/>
      <c r="EOS26" s="110"/>
      <c r="EOW26" s="108"/>
      <c r="EPA26" s="144"/>
      <c r="EPB26" s="110"/>
      <c r="EPC26" s="110"/>
      <c r="EPG26" s="110"/>
      <c r="EPH26" s="110"/>
      <c r="EPI26" s="110"/>
      <c r="EPM26" s="108"/>
      <c r="EPQ26" s="144"/>
      <c r="EPR26" s="110"/>
      <c r="EPS26" s="110"/>
      <c r="EPW26" s="110"/>
      <c r="EPX26" s="110"/>
      <c r="EPY26" s="110"/>
      <c r="EQC26" s="108"/>
      <c r="EQG26" s="144"/>
      <c r="EQH26" s="110"/>
      <c r="EQI26" s="110"/>
      <c r="EQM26" s="110"/>
      <c r="EQN26" s="110"/>
      <c r="EQO26" s="110"/>
      <c r="EQS26" s="108"/>
      <c r="EQW26" s="144"/>
      <c r="EQX26" s="110"/>
      <c r="EQY26" s="110"/>
      <c r="ERC26" s="110"/>
      <c r="ERD26" s="110"/>
      <c r="ERE26" s="110"/>
      <c r="ERI26" s="108"/>
      <c r="ERM26" s="144"/>
      <c r="ERN26" s="110"/>
      <c r="ERO26" s="110"/>
      <c r="ERS26" s="110"/>
      <c r="ERT26" s="110"/>
      <c r="ERU26" s="110"/>
      <c r="ERY26" s="108"/>
      <c r="ESC26" s="144"/>
      <c r="ESD26" s="110"/>
      <c r="ESE26" s="110"/>
      <c r="ESI26" s="110"/>
      <c r="ESJ26" s="110"/>
      <c r="ESK26" s="110"/>
      <c r="ESO26" s="108"/>
      <c r="ESS26" s="144"/>
      <c r="EST26" s="110"/>
      <c r="ESU26" s="110"/>
      <c r="ESY26" s="110"/>
      <c r="ESZ26" s="110"/>
      <c r="ETA26" s="110"/>
      <c r="ETE26" s="108"/>
      <c r="ETI26" s="144"/>
      <c r="ETJ26" s="110"/>
      <c r="ETK26" s="110"/>
      <c r="ETO26" s="110"/>
      <c r="ETP26" s="110"/>
      <c r="ETQ26" s="110"/>
      <c r="ETU26" s="108"/>
      <c r="ETY26" s="144"/>
      <c r="ETZ26" s="110"/>
      <c r="EUA26" s="110"/>
      <c r="EUE26" s="110"/>
      <c r="EUF26" s="110"/>
      <c r="EUG26" s="110"/>
      <c r="EUK26" s="108"/>
      <c r="EUO26" s="144"/>
      <c r="EUP26" s="110"/>
      <c r="EUQ26" s="110"/>
      <c r="EUU26" s="110"/>
      <c r="EUV26" s="110"/>
      <c r="EUW26" s="110"/>
      <c r="EVA26" s="108"/>
      <c r="EVE26" s="144"/>
      <c r="EVF26" s="110"/>
      <c r="EVG26" s="110"/>
      <c r="EVK26" s="110"/>
      <c r="EVL26" s="110"/>
      <c r="EVM26" s="110"/>
      <c r="EVQ26" s="108"/>
      <c r="EVU26" s="144"/>
      <c r="EVV26" s="110"/>
      <c r="EVW26" s="110"/>
      <c r="EWA26" s="110"/>
      <c r="EWB26" s="110"/>
      <c r="EWC26" s="110"/>
      <c r="EWG26" s="108"/>
      <c r="EWK26" s="144"/>
      <c r="EWL26" s="110"/>
      <c r="EWM26" s="110"/>
      <c r="EWQ26" s="110"/>
      <c r="EWR26" s="110"/>
      <c r="EWS26" s="110"/>
      <c r="EWW26" s="108"/>
      <c r="EXA26" s="144"/>
      <c r="EXB26" s="110"/>
      <c r="EXC26" s="110"/>
      <c r="EXG26" s="110"/>
      <c r="EXH26" s="110"/>
      <c r="EXI26" s="110"/>
      <c r="EXM26" s="108"/>
      <c r="EXQ26" s="144"/>
      <c r="EXR26" s="110"/>
      <c r="EXS26" s="110"/>
      <c r="EXW26" s="110"/>
      <c r="EXX26" s="110"/>
      <c r="EXY26" s="110"/>
      <c r="EYC26" s="108"/>
      <c r="EYG26" s="144"/>
      <c r="EYH26" s="110"/>
      <c r="EYI26" s="110"/>
      <c r="EYM26" s="110"/>
      <c r="EYN26" s="110"/>
      <c r="EYO26" s="110"/>
      <c r="EYS26" s="108"/>
      <c r="EYW26" s="144"/>
      <c r="EYX26" s="110"/>
      <c r="EYY26" s="110"/>
      <c r="EZC26" s="110"/>
      <c r="EZD26" s="110"/>
      <c r="EZE26" s="110"/>
      <c r="EZI26" s="108"/>
      <c r="EZM26" s="144"/>
      <c r="EZN26" s="110"/>
      <c r="EZO26" s="110"/>
      <c r="EZS26" s="110"/>
      <c r="EZT26" s="110"/>
      <c r="EZU26" s="110"/>
      <c r="EZY26" s="108"/>
      <c r="FAC26" s="144"/>
      <c r="FAD26" s="110"/>
      <c r="FAE26" s="110"/>
      <c r="FAI26" s="110"/>
      <c r="FAJ26" s="110"/>
      <c r="FAK26" s="110"/>
      <c r="FAO26" s="108"/>
      <c r="FAS26" s="144"/>
      <c r="FAT26" s="110"/>
      <c r="FAU26" s="110"/>
      <c r="FAY26" s="110"/>
      <c r="FAZ26" s="110"/>
      <c r="FBA26" s="110"/>
      <c r="FBE26" s="108"/>
      <c r="FBI26" s="144"/>
      <c r="FBJ26" s="110"/>
      <c r="FBK26" s="110"/>
      <c r="FBO26" s="110"/>
      <c r="FBP26" s="110"/>
      <c r="FBQ26" s="110"/>
      <c r="FBU26" s="108"/>
      <c r="FBY26" s="144"/>
      <c r="FBZ26" s="110"/>
      <c r="FCA26" s="110"/>
      <c r="FCE26" s="110"/>
      <c r="FCF26" s="110"/>
      <c r="FCG26" s="110"/>
      <c r="FCK26" s="108"/>
      <c r="FCO26" s="144"/>
      <c r="FCP26" s="110"/>
      <c r="FCQ26" s="110"/>
      <c r="FCU26" s="110"/>
      <c r="FCV26" s="110"/>
      <c r="FCW26" s="110"/>
      <c r="FDA26" s="108"/>
      <c r="FDE26" s="144"/>
      <c r="FDF26" s="110"/>
      <c r="FDG26" s="110"/>
      <c r="FDK26" s="110"/>
      <c r="FDL26" s="110"/>
      <c r="FDM26" s="110"/>
      <c r="FDQ26" s="108"/>
      <c r="FDU26" s="144"/>
      <c r="FDV26" s="110"/>
      <c r="FDW26" s="110"/>
      <c r="FEA26" s="110"/>
      <c r="FEB26" s="110"/>
      <c r="FEC26" s="110"/>
      <c r="FEG26" s="108"/>
      <c r="FEK26" s="144"/>
      <c r="FEL26" s="110"/>
      <c r="FEM26" s="110"/>
      <c r="FEQ26" s="110"/>
      <c r="FER26" s="110"/>
      <c r="FES26" s="110"/>
      <c r="FEW26" s="108"/>
      <c r="FFA26" s="144"/>
      <c r="FFB26" s="110"/>
      <c r="FFC26" s="110"/>
      <c r="FFG26" s="110"/>
      <c r="FFH26" s="110"/>
      <c r="FFI26" s="110"/>
      <c r="FFM26" s="108"/>
      <c r="FFQ26" s="144"/>
      <c r="FFR26" s="110"/>
      <c r="FFS26" s="110"/>
      <c r="FFW26" s="110"/>
      <c r="FFX26" s="110"/>
      <c r="FFY26" s="110"/>
      <c r="FGC26" s="108"/>
      <c r="FGG26" s="144"/>
      <c r="FGH26" s="110"/>
      <c r="FGI26" s="110"/>
      <c r="FGM26" s="110"/>
      <c r="FGN26" s="110"/>
      <c r="FGO26" s="110"/>
      <c r="FGS26" s="108"/>
      <c r="FGW26" s="144"/>
      <c r="FGX26" s="110"/>
      <c r="FGY26" s="110"/>
      <c r="FHC26" s="110"/>
      <c r="FHD26" s="110"/>
      <c r="FHE26" s="110"/>
      <c r="FHI26" s="108"/>
      <c r="FHM26" s="144"/>
      <c r="FHN26" s="110"/>
      <c r="FHO26" s="110"/>
      <c r="FHS26" s="110"/>
      <c r="FHT26" s="110"/>
      <c r="FHU26" s="110"/>
      <c r="FHY26" s="108"/>
      <c r="FIC26" s="144"/>
      <c r="FID26" s="110"/>
      <c r="FIE26" s="110"/>
      <c r="FII26" s="110"/>
      <c r="FIJ26" s="110"/>
      <c r="FIK26" s="110"/>
      <c r="FIO26" s="108"/>
      <c r="FIS26" s="144"/>
      <c r="FIT26" s="110"/>
      <c r="FIU26" s="110"/>
      <c r="FIY26" s="110"/>
      <c r="FIZ26" s="110"/>
      <c r="FJA26" s="110"/>
      <c r="FJE26" s="108"/>
      <c r="FJI26" s="144"/>
      <c r="FJJ26" s="110"/>
      <c r="FJK26" s="110"/>
      <c r="FJO26" s="110"/>
      <c r="FJP26" s="110"/>
      <c r="FJQ26" s="110"/>
      <c r="FJU26" s="108"/>
      <c r="FJY26" s="144"/>
      <c r="FJZ26" s="110"/>
      <c r="FKA26" s="110"/>
      <c r="FKE26" s="110"/>
      <c r="FKF26" s="110"/>
      <c r="FKG26" s="110"/>
      <c r="FKK26" s="108"/>
      <c r="FKO26" s="144"/>
      <c r="FKP26" s="110"/>
      <c r="FKQ26" s="110"/>
      <c r="FKU26" s="110"/>
      <c r="FKV26" s="110"/>
      <c r="FKW26" s="110"/>
      <c r="FLA26" s="108"/>
      <c r="FLE26" s="144"/>
      <c r="FLF26" s="110"/>
      <c r="FLG26" s="110"/>
      <c r="FLK26" s="110"/>
      <c r="FLL26" s="110"/>
      <c r="FLM26" s="110"/>
      <c r="FLQ26" s="108"/>
      <c r="FLU26" s="144"/>
      <c r="FLV26" s="110"/>
      <c r="FLW26" s="110"/>
      <c r="FMA26" s="110"/>
      <c r="FMB26" s="110"/>
      <c r="FMC26" s="110"/>
      <c r="FMG26" s="108"/>
      <c r="FMK26" s="144"/>
      <c r="FML26" s="110"/>
      <c r="FMM26" s="110"/>
      <c r="FMQ26" s="110"/>
      <c r="FMR26" s="110"/>
      <c r="FMS26" s="110"/>
      <c r="FMW26" s="108"/>
      <c r="FNA26" s="144"/>
      <c r="FNB26" s="110"/>
      <c r="FNC26" s="110"/>
      <c r="FNG26" s="110"/>
      <c r="FNH26" s="110"/>
      <c r="FNI26" s="110"/>
      <c r="FNM26" s="108"/>
      <c r="FNQ26" s="144"/>
      <c r="FNR26" s="110"/>
      <c r="FNS26" s="110"/>
      <c r="FNW26" s="110"/>
      <c r="FNX26" s="110"/>
      <c r="FNY26" s="110"/>
      <c r="FOC26" s="108"/>
      <c r="FOG26" s="144"/>
      <c r="FOH26" s="110"/>
      <c r="FOI26" s="110"/>
      <c r="FOM26" s="110"/>
      <c r="FON26" s="110"/>
      <c r="FOO26" s="110"/>
      <c r="FOS26" s="108"/>
      <c r="FOW26" s="144"/>
      <c r="FOX26" s="110"/>
      <c r="FOY26" s="110"/>
      <c r="FPC26" s="110"/>
      <c r="FPD26" s="110"/>
      <c r="FPE26" s="110"/>
      <c r="FPI26" s="108"/>
      <c r="FPM26" s="144"/>
      <c r="FPN26" s="110"/>
      <c r="FPO26" s="110"/>
      <c r="FPS26" s="110"/>
      <c r="FPT26" s="110"/>
      <c r="FPU26" s="110"/>
      <c r="FPY26" s="108"/>
      <c r="FQC26" s="144"/>
      <c r="FQD26" s="110"/>
      <c r="FQE26" s="110"/>
      <c r="FQI26" s="110"/>
      <c r="FQJ26" s="110"/>
      <c r="FQK26" s="110"/>
      <c r="FQO26" s="108"/>
      <c r="FQS26" s="144"/>
      <c r="FQT26" s="110"/>
      <c r="FQU26" s="110"/>
      <c r="FQY26" s="110"/>
      <c r="FQZ26" s="110"/>
      <c r="FRA26" s="110"/>
      <c r="FRE26" s="108"/>
      <c r="FRI26" s="144"/>
      <c r="FRJ26" s="110"/>
      <c r="FRK26" s="110"/>
      <c r="FRO26" s="110"/>
      <c r="FRP26" s="110"/>
      <c r="FRQ26" s="110"/>
      <c r="FRU26" s="108"/>
      <c r="FRY26" s="144"/>
      <c r="FRZ26" s="110"/>
      <c r="FSA26" s="110"/>
      <c r="FSE26" s="110"/>
      <c r="FSF26" s="110"/>
      <c r="FSG26" s="110"/>
      <c r="FSK26" s="108"/>
      <c r="FSO26" s="144"/>
      <c r="FSP26" s="110"/>
      <c r="FSQ26" s="110"/>
      <c r="FSU26" s="110"/>
      <c r="FSV26" s="110"/>
      <c r="FSW26" s="110"/>
      <c r="FTA26" s="108"/>
      <c r="FTE26" s="144"/>
      <c r="FTF26" s="110"/>
      <c r="FTG26" s="110"/>
      <c r="FTK26" s="110"/>
      <c r="FTL26" s="110"/>
      <c r="FTM26" s="110"/>
      <c r="FTQ26" s="108"/>
      <c r="FTU26" s="144"/>
      <c r="FTV26" s="110"/>
      <c r="FTW26" s="110"/>
      <c r="FUA26" s="110"/>
      <c r="FUB26" s="110"/>
      <c r="FUC26" s="110"/>
      <c r="FUG26" s="108"/>
      <c r="FUK26" s="144"/>
      <c r="FUL26" s="110"/>
      <c r="FUM26" s="110"/>
      <c r="FUQ26" s="110"/>
      <c r="FUR26" s="110"/>
      <c r="FUS26" s="110"/>
      <c r="FUW26" s="108"/>
      <c r="FVA26" s="144"/>
      <c r="FVB26" s="110"/>
      <c r="FVC26" s="110"/>
      <c r="FVG26" s="110"/>
      <c r="FVH26" s="110"/>
      <c r="FVI26" s="110"/>
      <c r="FVM26" s="108"/>
      <c r="FVQ26" s="144"/>
      <c r="FVR26" s="110"/>
      <c r="FVS26" s="110"/>
      <c r="FVW26" s="110"/>
      <c r="FVX26" s="110"/>
      <c r="FVY26" s="110"/>
      <c r="FWC26" s="108"/>
      <c r="FWG26" s="144"/>
      <c r="FWH26" s="110"/>
      <c r="FWI26" s="110"/>
      <c r="FWM26" s="110"/>
      <c r="FWN26" s="110"/>
      <c r="FWO26" s="110"/>
      <c r="FWS26" s="108"/>
      <c r="FWW26" s="144"/>
      <c r="FWX26" s="110"/>
      <c r="FWY26" s="110"/>
      <c r="FXC26" s="110"/>
      <c r="FXD26" s="110"/>
      <c r="FXE26" s="110"/>
      <c r="FXI26" s="108"/>
      <c r="FXM26" s="144"/>
      <c r="FXN26" s="110"/>
      <c r="FXO26" s="110"/>
      <c r="FXS26" s="110"/>
      <c r="FXT26" s="110"/>
      <c r="FXU26" s="110"/>
      <c r="FXY26" s="108"/>
      <c r="FYC26" s="144"/>
      <c r="FYD26" s="110"/>
      <c r="FYE26" s="110"/>
      <c r="FYI26" s="110"/>
      <c r="FYJ26" s="110"/>
      <c r="FYK26" s="110"/>
      <c r="FYO26" s="108"/>
      <c r="FYS26" s="144"/>
      <c r="FYT26" s="110"/>
      <c r="FYU26" s="110"/>
      <c r="FYY26" s="110"/>
      <c r="FYZ26" s="110"/>
      <c r="FZA26" s="110"/>
      <c r="FZE26" s="108"/>
      <c r="FZI26" s="144"/>
      <c r="FZJ26" s="110"/>
      <c r="FZK26" s="110"/>
      <c r="FZO26" s="110"/>
      <c r="FZP26" s="110"/>
      <c r="FZQ26" s="110"/>
      <c r="FZU26" s="108"/>
      <c r="FZY26" s="144"/>
      <c r="FZZ26" s="110"/>
      <c r="GAA26" s="110"/>
      <c r="GAE26" s="110"/>
      <c r="GAF26" s="110"/>
      <c r="GAG26" s="110"/>
      <c r="GAK26" s="108"/>
      <c r="GAO26" s="144"/>
      <c r="GAP26" s="110"/>
      <c r="GAQ26" s="110"/>
      <c r="GAU26" s="110"/>
      <c r="GAV26" s="110"/>
      <c r="GAW26" s="110"/>
      <c r="GBA26" s="108"/>
      <c r="GBE26" s="144"/>
      <c r="GBF26" s="110"/>
      <c r="GBG26" s="110"/>
      <c r="GBK26" s="110"/>
      <c r="GBL26" s="110"/>
      <c r="GBM26" s="110"/>
      <c r="GBQ26" s="108"/>
      <c r="GBU26" s="144"/>
      <c r="GBV26" s="110"/>
      <c r="GBW26" s="110"/>
      <c r="GCA26" s="110"/>
      <c r="GCB26" s="110"/>
      <c r="GCC26" s="110"/>
      <c r="GCG26" s="108"/>
      <c r="GCK26" s="144"/>
      <c r="GCL26" s="110"/>
      <c r="GCM26" s="110"/>
      <c r="GCQ26" s="110"/>
      <c r="GCR26" s="110"/>
      <c r="GCS26" s="110"/>
      <c r="GCW26" s="108"/>
      <c r="GDA26" s="144"/>
      <c r="GDB26" s="110"/>
      <c r="GDC26" s="110"/>
      <c r="GDG26" s="110"/>
      <c r="GDH26" s="110"/>
      <c r="GDI26" s="110"/>
      <c r="GDM26" s="108"/>
      <c r="GDQ26" s="144"/>
      <c r="GDR26" s="110"/>
      <c r="GDS26" s="110"/>
      <c r="GDW26" s="110"/>
      <c r="GDX26" s="110"/>
      <c r="GDY26" s="110"/>
      <c r="GEC26" s="108"/>
      <c r="GEG26" s="144"/>
      <c r="GEH26" s="110"/>
      <c r="GEI26" s="110"/>
      <c r="GEM26" s="110"/>
      <c r="GEN26" s="110"/>
      <c r="GEO26" s="110"/>
      <c r="GES26" s="108"/>
      <c r="GEW26" s="144"/>
      <c r="GEX26" s="110"/>
      <c r="GEY26" s="110"/>
      <c r="GFC26" s="110"/>
      <c r="GFD26" s="110"/>
      <c r="GFE26" s="110"/>
      <c r="GFI26" s="108"/>
      <c r="GFM26" s="144"/>
      <c r="GFN26" s="110"/>
      <c r="GFO26" s="110"/>
      <c r="GFS26" s="110"/>
      <c r="GFT26" s="110"/>
      <c r="GFU26" s="110"/>
      <c r="GFY26" s="108"/>
      <c r="GGC26" s="144"/>
      <c r="GGD26" s="110"/>
      <c r="GGE26" s="110"/>
      <c r="GGI26" s="110"/>
      <c r="GGJ26" s="110"/>
      <c r="GGK26" s="110"/>
      <c r="GGO26" s="108"/>
      <c r="GGS26" s="144"/>
      <c r="GGT26" s="110"/>
      <c r="GGU26" s="110"/>
      <c r="GGY26" s="110"/>
      <c r="GGZ26" s="110"/>
      <c r="GHA26" s="110"/>
      <c r="GHE26" s="108"/>
      <c r="GHI26" s="144"/>
      <c r="GHJ26" s="110"/>
      <c r="GHK26" s="110"/>
      <c r="GHO26" s="110"/>
      <c r="GHP26" s="110"/>
      <c r="GHQ26" s="110"/>
      <c r="GHU26" s="108"/>
      <c r="GHY26" s="144"/>
      <c r="GHZ26" s="110"/>
      <c r="GIA26" s="110"/>
      <c r="GIE26" s="110"/>
      <c r="GIF26" s="110"/>
      <c r="GIG26" s="110"/>
      <c r="GIK26" s="108"/>
      <c r="GIO26" s="144"/>
      <c r="GIP26" s="110"/>
      <c r="GIQ26" s="110"/>
      <c r="GIU26" s="110"/>
      <c r="GIV26" s="110"/>
      <c r="GIW26" s="110"/>
      <c r="GJA26" s="108"/>
      <c r="GJE26" s="144"/>
      <c r="GJF26" s="110"/>
      <c r="GJG26" s="110"/>
      <c r="GJK26" s="110"/>
      <c r="GJL26" s="110"/>
      <c r="GJM26" s="110"/>
      <c r="GJQ26" s="108"/>
      <c r="GJU26" s="144"/>
      <c r="GJV26" s="110"/>
      <c r="GJW26" s="110"/>
      <c r="GKA26" s="110"/>
      <c r="GKB26" s="110"/>
      <c r="GKC26" s="110"/>
      <c r="GKG26" s="108"/>
      <c r="GKK26" s="144"/>
      <c r="GKL26" s="110"/>
      <c r="GKM26" s="110"/>
      <c r="GKQ26" s="110"/>
      <c r="GKR26" s="110"/>
      <c r="GKS26" s="110"/>
      <c r="GKW26" s="108"/>
      <c r="GLA26" s="144"/>
      <c r="GLB26" s="110"/>
      <c r="GLC26" s="110"/>
      <c r="GLG26" s="110"/>
      <c r="GLH26" s="110"/>
      <c r="GLI26" s="110"/>
      <c r="GLM26" s="108"/>
      <c r="GLQ26" s="144"/>
      <c r="GLR26" s="110"/>
      <c r="GLS26" s="110"/>
      <c r="GLW26" s="110"/>
      <c r="GLX26" s="110"/>
      <c r="GLY26" s="110"/>
      <c r="GMC26" s="108"/>
      <c r="GMG26" s="144"/>
      <c r="GMH26" s="110"/>
      <c r="GMI26" s="110"/>
      <c r="GMM26" s="110"/>
      <c r="GMN26" s="110"/>
      <c r="GMO26" s="110"/>
      <c r="GMS26" s="108"/>
      <c r="GMW26" s="144"/>
      <c r="GMX26" s="110"/>
      <c r="GMY26" s="110"/>
      <c r="GNC26" s="110"/>
      <c r="GND26" s="110"/>
      <c r="GNE26" s="110"/>
      <c r="GNI26" s="108"/>
      <c r="GNM26" s="144"/>
      <c r="GNN26" s="110"/>
      <c r="GNO26" s="110"/>
      <c r="GNS26" s="110"/>
      <c r="GNT26" s="110"/>
      <c r="GNU26" s="110"/>
      <c r="GNY26" s="108"/>
      <c r="GOC26" s="144"/>
      <c r="GOD26" s="110"/>
      <c r="GOE26" s="110"/>
      <c r="GOI26" s="110"/>
      <c r="GOJ26" s="110"/>
      <c r="GOK26" s="110"/>
      <c r="GOO26" s="108"/>
      <c r="GOS26" s="144"/>
      <c r="GOT26" s="110"/>
      <c r="GOU26" s="110"/>
      <c r="GOY26" s="110"/>
      <c r="GOZ26" s="110"/>
      <c r="GPA26" s="110"/>
      <c r="GPE26" s="108"/>
      <c r="GPI26" s="144"/>
      <c r="GPJ26" s="110"/>
      <c r="GPK26" s="110"/>
      <c r="GPO26" s="110"/>
      <c r="GPP26" s="110"/>
      <c r="GPQ26" s="110"/>
      <c r="GPU26" s="108"/>
      <c r="GPY26" s="144"/>
      <c r="GPZ26" s="110"/>
      <c r="GQA26" s="110"/>
      <c r="GQE26" s="110"/>
      <c r="GQF26" s="110"/>
      <c r="GQG26" s="110"/>
      <c r="GQK26" s="108"/>
      <c r="GQO26" s="144"/>
      <c r="GQP26" s="110"/>
      <c r="GQQ26" s="110"/>
      <c r="GQU26" s="110"/>
      <c r="GQV26" s="110"/>
      <c r="GQW26" s="110"/>
      <c r="GRA26" s="108"/>
      <c r="GRE26" s="144"/>
      <c r="GRF26" s="110"/>
      <c r="GRG26" s="110"/>
      <c r="GRK26" s="110"/>
      <c r="GRL26" s="110"/>
      <c r="GRM26" s="110"/>
      <c r="GRQ26" s="108"/>
      <c r="GRU26" s="144"/>
      <c r="GRV26" s="110"/>
      <c r="GRW26" s="110"/>
      <c r="GSA26" s="110"/>
      <c r="GSB26" s="110"/>
      <c r="GSC26" s="110"/>
      <c r="GSG26" s="108"/>
      <c r="GSK26" s="144"/>
      <c r="GSL26" s="110"/>
      <c r="GSM26" s="110"/>
      <c r="GSQ26" s="110"/>
      <c r="GSR26" s="110"/>
      <c r="GSS26" s="110"/>
      <c r="GSW26" s="108"/>
      <c r="GTA26" s="144"/>
      <c r="GTB26" s="110"/>
      <c r="GTC26" s="110"/>
      <c r="GTG26" s="110"/>
      <c r="GTH26" s="110"/>
      <c r="GTI26" s="110"/>
      <c r="GTM26" s="108"/>
      <c r="GTQ26" s="144"/>
      <c r="GTR26" s="110"/>
      <c r="GTS26" s="110"/>
      <c r="GTW26" s="110"/>
      <c r="GTX26" s="110"/>
      <c r="GTY26" s="110"/>
      <c r="GUC26" s="108"/>
      <c r="GUG26" s="144"/>
      <c r="GUH26" s="110"/>
      <c r="GUI26" s="110"/>
      <c r="GUM26" s="110"/>
      <c r="GUN26" s="110"/>
      <c r="GUO26" s="110"/>
      <c r="GUS26" s="108"/>
      <c r="GUW26" s="144"/>
      <c r="GUX26" s="110"/>
      <c r="GUY26" s="110"/>
      <c r="GVC26" s="110"/>
      <c r="GVD26" s="110"/>
      <c r="GVE26" s="110"/>
      <c r="GVI26" s="108"/>
      <c r="GVM26" s="144"/>
      <c r="GVN26" s="110"/>
      <c r="GVO26" s="110"/>
      <c r="GVS26" s="110"/>
      <c r="GVT26" s="110"/>
      <c r="GVU26" s="110"/>
      <c r="GVY26" s="108"/>
      <c r="GWC26" s="144"/>
      <c r="GWD26" s="110"/>
      <c r="GWE26" s="110"/>
      <c r="GWI26" s="110"/>
      <c r="GWJ26" s="110"/>
      <c r="GWK26" s="110"/>
      <c r="GWO26" s="108"/>
      <c r="GWS26" s="144"/>
      <c r="GWT26" s="110"/>
      <c r="GWU26" s="110"/>
      <c r="GWY26" s="110"/>
      <c r="GWZ26" s="110"/>
      <c r="GXA26" s="110"/>
      <c r="GXE26" s="108"/>
      <c r="GXI26" s="144"/>
      <c r="GXJ26" s="110"/>
      <c r="GXK26" s="110"/>
      <c r="GXO26" s="110"/>
      <c r="GXP26" s="110"/>
      <c r="GXQ26" s="110"/>
      <c r="GXU26" s="108"/>
      <c r="GXY26" s="144"/>
      <c r="GXZ26" s="110"/>
      <c r="GYA26" s="110"/>
      <c r="GYE26" s="110"/>
      <c r="GYF26" s="110"/>
      <c r="GYG26" s="110"/>
      <c r="GYK26" s="108"/>
      <c r="GYO26" s="144"/>
      <c r="GYP26" s="110"/>
      <c r="GYQ26" s="110"/>
      <c r="GYU26" s="110"/>
      <c r="GYV26" s="110"/>
      <c r="GYW26" s="110"/>
      <c r="GZA26" s="108"/>
      <c r="GZE26" s="144"/>
      <c r="GZF26" s="110"/>
      <c r="GZG26" s="110"/>
      <c r="GZK26" s="110"/>
      <c r="GZL26" s="110"/>
      <c r="GZM26" s="110"/>
      <c r="GZQ26" s="108"/>
      <c r="GZU26" s="144"/>
      <c r="GZV26" s="110"/>
      <c r="GZW26" s="110"/>
      <c r="HAA26" s="110"/>
      <c r="HAB26" s="110"/>
      <c r="HAC26" s="110"/>
      <c r="HAG26" s="108"/>
      <c r="HAK26" s="144"/>
      <c r="HAL26" s="110"/>
      <c r="HAM26" s="110"/>
      <c r="HAQ26" s="110"/>
      <c r="HAR26" s="110"/>
      <c r="HAS26" s="110"/>
      <c r="HAW26" s="108"/>
      <c r="HBA26" s="144"/>
      <c r="HBB26" s="110"/>
      <c r="HBC26" s="110"/>
      <c r="HBG26" s="110"/>
      <c r="HBH26" s="110"/>
      <c r="HBI26" s="110"/>
      <c r="HBM26" s="108"/>
      <c r="HBQ26" s="144"/>
      <c r="HBR26" s="110"/>
      <c r="HBS26" s="110"/>
      <c r="HBW26" s="110"/>
      <c r="HBX26" s="110"/>
      <c r="HBY26" s="110"/>
      <c r="HCC26" s="108"/>
      <c r="HCG26" s="144"/>
      <c r="HCH26" s="110"/>
      <c r="HCI26" s="110"/>
      <c r="HCM26" s="110"/>
      <c r="HCN26" s="110"/>
      <c r="HCO26" s="110"/>
      <c r="HCS26" s="108"/>
      <c r="HCW26" s="144"/>
      <c r="HCX26" s="110"/>
      <c r="HCY26" s="110"/>
      <c r="HDC26" s="110"/>
      <c r="HDD26" s="110"/>
      <c r="HDE26" s="110"/>
      <c r="HDI26" s="108"/>
      <c r="HDM26" s="144"/>
      <c r="HDN26" s="110"/>
      <c r="HDO26" s="110"/>
      <c r="HDS26" s="110"/>
      <c r="HDT26" s="110"/>
      <c r="HDU26" s="110"/>
      <c r="HDY26" s="108"/>
      <c r="HEC26" s="144"/>
      <c r="HED26" s="110"/>
      <c r="HEE26" s="110"/>
      <c r="HEI26" s="110"/>
      <c r="HEJ26" s="110"/>
      <c r="HEK26" s="110"/>
      <c r="HEO26" s="108"/>
      <c r="HES26" s="144"/>
      <c r="HET26" s="110"/>
      <c r="HEU26" s="110"/>
      <c r="HEY26" s="110"/>
      <c r="HEZ26" s="110"/>
      <c r="HFA26" s="110"/>
      <c r="HFE26" s="108"/>
      <c r="HFI26" s="144"/>
      <c r="HFJ26" s="110"/>
      <c r="HFK26" s="110"/>
      <c r="HFO26" s="110"/>
      <c r="HFP26" s="110"/>
      <c r="HFQ26" s="110"/>
      <c r="HFU26" s="108"/>
      <c r="HFY26" s="144"/>
      <c r="HFZ26" s="110"/>
      <c r="HGA26" s="110"/>
      <c r="HGE26" s="110"/>
      <c r="HGF26" s="110"/>
      <c r="HGG26" s="110"/>
      <c r="HGK26" s="108"/>
      <c r="HGO26" s="144"/>
      <c r="HGP26" s="110"/>
      <c r="HGQ26" s="110"/>
      <c r="HGU26" s="110"/>
      <c r="HGV26" s="110"/>
      <c r="HGW26" s="110"/>
      <c r="HHA26" s="108"/>
      <c r="HHE26" s="144"/>
      <c r="HHF26" s="110"/>
      <c r="HHG26" s="110"/>
      <c r="HHK26" s="110"/>
      <c r="HHL26" s="110"/>
      <c r="HHM26" s="110"/>
      <c r="HHQ26" s="108"/>
      <c r="HHU26" s="144"/>
      <c r="HHV26" s="110"/>
      <c r="HHW26" s="110"/>
      <c r="HIA26" s="110"/>
      <c r="HIB26" s="110"/>
      <c r="HIC26" s="110"/>
      <c r="HIG26" s="108"/>
      <c r="HIK26" s="144"/>
      <c r="HIL26" s="110"/>
      <c r="HIM26" s="110"/>
      <c r="HIQ26" s="110"/>
      <c r="HIR26" s="110"/>
      <c r="HIS26" s="110"/>
      <c r="HIW26" s="108"/>
      <c r="HJA26" s="144"/>
      <c r="HJB26" s="110"/>
      <c r="HJC26" s="110"/>
      <c r="HJG26" s="110"/>
      <c r="HJH26" s="110"/>
      <c r="HJI26" s="110"/>
      <c r="HJM26" s="108"/>
      <c r="HJQ26" s="144"/>
      <c r="HJR26" s="110"/>
      <c r="HJS26" s="110"/>
      <c r="HJW26" s="110"/>
      <c r="HJX26" s="110"/>
      <c r="HJY26" s="110"/>
      <c r="HKC26" s="108"/>
      <c r="HKG26" s="144"/>
      <c r="HKH26" s="110"/>
      <c r="HKI26" s="110"/>
      <c r="HKM26" s="110"/>
      <c r="HKN26" s="110"/>
      <c r="HKO26" s="110"/>
      <c r="HKS26" s="108"/>
      <c r="HKW26" s="144"/>
      <c r="HKX26" s="110"/>
      <c r="HKY26" s="110"/>
      <c r="HLC26" s="110"/>
      <c r="HLD26" s="110"/>
      <c r="HLE26" s="110"/>
      <c r="HLI26" s="108"/>
      <c r="HLM26" s="144"/>
      <c r="HLN26" s="110"/>
      <c r="HLO26" s="110"/>
      <c r="HLS26" s="110"/>
      <c r="HLT26" s="110"/>
      <c r="HLU26" s="110"/>
      <c r="HLY26" s="108"/>
      <c r="HMC26" s="144"/>
      <c r="HMD26" s="110"/>
      <c r="HME26" s="110"/>
      <c r="HMI26" s="110"/>
      <c r="HMJ26" s="110"/>
      <c r="HMK26" s="110"/>
      <c r="HMO26" s="108"/>
      <c r="HMS26" s="144"/>
      <c r="HMT26" s="110"/>
      <c r="HMU26" s="110"/>
      <c r="HMY26" s="110"/>
      <c r="HMZ26" s="110"/>
      <c r="HNA26" s="110"/>
      <c r="HNE26" s="108"/>
      <c r="HNI26" s="144"/>
      <c r="HNJ26" s="110"/>
      <c r="HNK26" s="110"/>
      <c r="HNO26" s="110"/>
      <c r="HNP26" s="110"/>
      <c r="HNQ26" s="110"/>
      <c r="HNU26" s="108"/>
      <c r="HNY26" s="144"/>
      <c r="HNZ26" s="110"/>
      <c r="HOA26" s="110"/>
      <c r="HOE26" s="110"/>
      <c r="HOF26" s="110"/>
      <c r="HOG26" s="110"/>
      <c r="HOK26" s="108"/>
      <c r="HOO26" s="144"/>
      <c r="HOP26" s="110"/>
      <c r="HOQ26" s="110"/>
      <c r="HOU26" s="110"/>
      <c r="HOV26" s="110"/>
      <c r="HOW26" s="110"/>
      <c r="HPA26" s="108"/>
      <c r="HPE26" s="144"/>
      <c r="HPF26" s="110"/>
      <c r="HPG26" s="110"/>
      <c r="HPK26" s="110"/>
      <c r="HPL26" s="110"/>
      <c r="HPM26" s="110"/>
      <c r="HPQ26" s="108"/>
      <c r="HPU26" s="144"/>
      <c r="HPV26" s="110"/>
      <c r="HPW26" s="110"/>
      <c r="HQA26" s="110"/>
      <c r="HQB26" s="110"/>
      <c r="HQC26" s="110"/>
      <c r="HQG26" s="108"/>
      <c r="HQK26" s="144"/>
      <c r="HQL26" s="110"/>
      <c r="HQM26" s="110"/>
      <c r="HQQ26" s="110"/>
      <c r="HQR26" s="110"/>
      <c r="HQS26" s="110"/>
      <c r="HQW26" s="108"/>
      <c r="HRA26" s="144"/>
      <c r="HRB26" s="110"/>
      <c r="HRC26" s="110"/>
      <c r="HRG26" s="110"/>
      <c r="HRH26" s="110"/>
      <c r="HRI26" s="110"/>
      <c r="HRM26" s="108"/>
      <c r="HRQ26" s="144"/>
      <c r="HRR26" s="110"/>
      <c r="HRS26" s="110"/>
      <c r="HRW26" s="110"/>
      <c r="HRX26" s="110"/>
      <c r="HRY26" s="110"/>
      <c r="HSC26" s="108"/>
      <c r="HSG26" s="144"/>
      <c r="HSH26" s="110"/>
      <c r="HSI26" s="110"/>
      <c r="HSM26" s="110"/>
      <c r="HSN26" s="110"/>
      <c r="HSO26" s="110"/>
      <c r="HSS26" s="108"/>
      <c r="HSW26" s="144"/>
      <c r="HSX26" s="110"/>
      <c r="HSY26" s="110"/>
      <c r="HTC26" s="110"/>
      <c r="HTD26" s="110"/>
      <c r="HTE26" s="110"/>
      <c r="HTI26" s="108"/>
      <c r="HTM26" s="144"/>
      <c r="HTN26" s="110"/>
      <c r="HTO26" s="110"/>
      <c r="HTS26" s="110"/>
      <c r="HTT26" s="110"/>
      <c r="HTU26" s="110"/>
      <c r="HTY26" s="108"/>
      <c r="HUC26" s="144"/>
      <c r="HUD26" s="110"/>
      <c r="HUE26" s="110"/>
      <c r="HUI26" s="110"/>
      <c r="HUJ26" s="110"/>
      <c r="HUK26" s="110"/>
      <c r="HUO26" s="108"/>
      <c r="HUS26" s="144"/>
      <c r="HUT26" s="110"/>
      <c r="HUU26" s="110"/>
      <c r="HUY26" s="110"/>
      <c r="HUZ26" s="110"/>
      <c r="HVA26" s="110"/>
      <c r="HVE26" s="108"/>
      <c r="HVI26" s="144"/>
      <c r="HVJ26" s="110"/>
      <c r="HVK26" s="110"/>
      <c r="HVO26" s="110"/>
      <c r="HVP26" s="110"/>
      <c r="HVQ26" s="110"/>
      <c r="HVU26" s="108"/>
      <c r="HVY26" s="144"/>
      <c r="HVZ26" s="110"/>
      <c r="HWA26" s="110"/>
      <c r="HWE26" s="110"/>
      <c r="HWF26" s="110"/>
      <c r="HWG26" s="110"/>
      <c r="HWK26" s="108"/>
      <c r="HWO26" s="144"/>
      <c r="HWP26" s="110"/>
      <c r="HWQ26" s="110"/>
      <c r="HWU26" s="110"/>
      <c r="HWV26" s="110"/>
      <c r="HWW26" s="110"/>
      <c r="HXA26" s="108"/>
      <c r="HXE26" s="144"/>
      <c r="HXF26" s="110"/>
      <c r="HXG26" s="110"/>
      <c r="HXK26" s="110"/>
      <c r="HXL26" s="110"/>
      <c r="HXM26" s="110"/>
      <c r="HXQ26" s="108"/>
      <c r="HXU26" s="144"/>
      <c r="HXV26" s="110"/>
      <c r="HXW26" s="110"/>
      <c r="HYA26" s="110"/>
      <c r="HYB26" s="110"/>
      <c r="HYC26" s="110"/>
      <c r="HYG26" s="108"/>
      <c r="HYK26" s="144"/>
      <c r="HYL26" s="110"/>
      <c r="HYM26" s="110"/>
      <c r="HYQ26" s="110"/>
      <c r="HYR26" s="110"/>
      <c r="HYS26" s="110"/>
      <c r="HYW26" s="108"/>
      <c r="HZA26" s="144"/>
      <c r="HZB26" s="110"/>
      <c r="HZC26" s="110"/>
      <c r="HZG26" s="110"/>
      <c r="HZH26" s="110"/>
      <c r="HZI26" s="110"/>
      <c r="HZM26" s="108"/>
      <c r="HZQ26" s="144"/>
      <c r="HZR26" s="110"/>
      <c r="HZS26" s="110"/>
      <c r="HZW26" s="110"/>
      <c r="HZX26" s="110"/>
      <c r="HZY26" s="110"/>
      <c r="IAC26" s="108"/>
      <c r="IAG26" s="144"/>
      <c r="IAH26" s="110"/>
      <c r="IAI26" s="110"/>
      <c r="IAM26" s="110"/>
      <c r="IAN26" s="110"/>
      <c r="IAO26" s="110"/>
      <c r="IAS26" s="108"/>
      <c r="IAW26" s="144"/>
      <c r="IAX26" s="110"/>
      <c r="IAY26" s="110"/>
      <c r="IBC26" s="110"/>
      <c r="IBD26" s="110"/>
      <c r="IBE26" s="110"/>
      <c r="IBI26" s="108"/>
      <c r="IBM26" s="144"/>
      <c r="IBN26" s="110"/>
      <c r="IBO26" s="110"/>
      <c r="IBS26" s="110"/>
      <c r="IBT26" s="110"/>
      <c r="IBU26" s="110"/>
      <c r="IBY26" s="108"/>
      <c r="ICC26" s="144"/>
      <c r="ICD26" s="110"/>
      <c r="ICE26" s="110"/>
      <c r="ICI26" s="110"/>
      <c r="ICJ26" s="110"/>
      <c r="ICK26" s="110"/>
      <c r="ICO26" s="108"/>
      <c r="ICS26" s="144"/>
      <c r="ICT26" s="110"/>
      <c r="ICU26" s="110"/>
      <c r="ICY26" s="110"/>
      <c r="ICZ26" s="110"/>
      <c r="IDA26" s="110"/>
      <c r="IDE26" s="108"/>
      <c r="IDI26" s="144"/>
      <c r="IDJ26" s="110"/>
      <c r="IDK26" s="110"/>
      <c r="IDO26" s="110"/>
      <c r="IDP26" s="110"/>
      <c r="IDQ26" s="110"/>
      <c r="IDU26" s="108"/>
      <c r="IDY26" s="144"/>
      <c r="IDZ26" s="110"/>
      <c r="IEA26" s="110"/>
      <c r="IEE26" s="110"/>
      <c r="IEF26" s="110"/>
      <c r="IEG26" s="110"/>
      <c r="IEK26" s="108"/>
      <c r="IEO26" s="144"/>
      <c r="IEP26" s="110"/>
      <c r="IEQ26" s="110"/>
      <c r="IEU26" s="110"/>
      <c r="IEV26" s="110"/>
      <c r="IEW26" s="110"/>
      <c r="IFA26" s="108"/>
      <c r="IFE26" s="144"/>
      <c r="IFF26" s="110"/>
      <c r="IFG26" s="110"/>
      <c r="IFK26" s="110"/>
      <c r="IFL26" s="110"/>
      <c r="IFM26" s="110"/>
      <c r="IFQ26" s="108"/>
      <c r="IFU26" s="144"/>
      <c r="IFV26" s="110"/>
      <c r="IFW26" s="110"/>
      <c r="IGA26" s="110"/>
      <c r="IGB26" s="110"/>
      <c r="IGC26" s="110"/>
      <c r="IGG26" s="108"/>
      <c r="IGK26" s="144"/>
      <c r="IGL26" s="110"/>
      <c r="IGM26" s="110"/>
      <c r="IGQ26" s="110"/>
      <c r="IGR26" s="110"/>
      <c r="IGS26" s="110"/>
      <c r="IGW26" s="108"/>
      <c r="IHA26" s="144"/>
      <c r="IHB26" s="110"/>
      <c r="IHC26" s="110"/>
      <c r="IHG26" s="110"/>
      <c r="IHH26" s="110"/>
      <c r="IHI26" s="110"/>
      <c r="IHM26" s="108"/>
      <c r="IHQ26" s="144"/>
      <c r="IHR26" s="110"/>
      <c r="IHS26" s="110"/>
      <c r="IHW26" s="110"/>
      <c r="IHX26" s="110"/>
      <c r="IHY26" s="110"/>
      <c r="IIC26" s="108"/>
      <c r="IIG26" s="144"/>
      <c r="IIH26" s="110"/>
      <c r="III26" s="110"/>
      <c r="IIM26" s="110"/>
      <c r="IIN26" s="110"/>
      <c r="IIO26" s="110"/>
      <c r="IIS26" s="108"/>
      <c r="IIW26" s="144"/>
      <c r="IIX26" s="110"/>
      <c r="IIY26" s="110"/>
      <c r="IJC26" s="110"/>
      <c r="IJD26" s="110"/>
      <c r="IJE26" s="110"/>
      <c r="IJI26" s="108"/>
      <c r="IJM26" s="144"/>
      <c r="IJN26" s="110"/>
      <c r="IJO26" s="110"/>
      <c r="IJS26" s="110"/>
      <c r="IJT26" s="110"/>
      <c r="IJU26" s="110"/>
      <c r="IJY26" s="108"/>
      <c r="IKC26" s="144"/>
      <c r="IKD26" s="110"/>
      <c r="IKE26" s="110"/>
      <c r="IKI26" s="110"/>
      <c r="IKJ26" s="110"/>
      <c r="IKK26" s="110"/>
      <c r="IKO26" s="108"/>
      <c r="IKS26" s="144"/>
      <c r="IKT26" s="110"/>
      <c r="IKU26" s="110"/>
      <c r="IKY26" s="110"/>
      <c r="IKZ26" s="110"/>
      <c r="ILA26" s="110"/>
      <c r="ILE26" s="108"/>
      <c r="ILI26" s="144"/>
      <c r="ILJ26" s="110"/>
      <c r="ILK26" s="110"/>
      <c r="ILO26" s="110"/>
      <c r="ILP26" s="110"/>
      <c r="ILQ26" s="110"/>
      <c r="ILU26" s="108"/>
      <c r="ILY26" s="144"/>
      <c r="ILZ26" s="110"/>
      <c r="IMA26" s="110"/>
      <c r="IME26" s="110"/>
      <c r="IMF26" s="110"/>
      <c r="IMG26" s="110"/>
      <c r="IMK26" s="108"/>
      <c r="IMO26" s="144"/>
      <c r="IMP26" s="110"/>
      <c r="IMQ26" s="110"/>
      <c r="IMU26" s="110"/>
      <c r="IMV26" s="110"/>
      <c r="IMW26" s="110"/>
      <c r="INA26" s="108"/>
      <c r="INE26" s="144"/>
      <c r="INF26" s="110"/>
      <c r="ING26" s="110"/>
      <c r="INK26" s="110"/>
      <c r="INL26" s="110"/>
      <c r="INM26" s="110"/>
      <c r="INQ26" s="108"/>
      <c r="INU26" s="144"/>
      <c r="INV26" s="110"/>
      <c r="INW26" s="110"/>
      <c r="IOA26" s="110"/>
      <c r="IOB26" s="110"/>
      <c r="IOC26" s="110"/>
      <c r="IOG26" s="108"/>
      <c r="IOK26" s="144"/>
      <c r="IOL26" s="110"/>
      <c r="IOM26" s="110"/>
      <c r="IOQ26" s="110"/>
      <c r="IOR26" s="110"/>
      <c r="IOS26" s="110"/>
      <c r="IOW26" s="108"/>
      <c r="IPA26" s="144"/>
      <c r="IPB26" s="110"/>
      <c r="IPC26" s="110"/>
      <c r="IPG26" s="110"/>
      <c r="IPH26" s="110"/>
      <c r="IPI26" s="110"/>
      <c r="IPM26" s="108"/>
      <c r="IPQ26" s="144"/>
      <c r="IPR26" s="110"/>
      <c r="IPS26" s="110"/>
      <c r="IPW26" s="110"/>
      <c r="IPX26" s="110"/>
      <c r="IPY26" s="110"/>
      <c r="IQC26" s="108"/>
      <c r="IQG26" s="144"/>
      <c r="IQH26" s="110"/>
      <c r="IQI26" s="110"/>
      <c r="IQM26" s="110"/>
      <c r="IQN26" s="110"/>
      <c r="IQO26" s="110"/>
      <c r="IQS26" s="108"/>
      <c r="IQW26" s="144"/>
      <c r="IQX26" s="110"/>
      <c r="IQY26" s="110"/>
      <c r="IRC26" s="110"/>
      <c r="IRD26" s="110"/>
      <c r="IRE26" s="110"/>
      <c r="IRI26" s="108"/>
      <c r="IRM26" s="144"/>
      <c r="IRN26" s="110"/>
      <c r="IRO26" s="110"/>
      <c r="IRS26" s="110"/>
      <c r="IRT26" s="110"/>
      <c r="IRU26" s="110"/>
      <c r="IRY26" s="108"/>
      <c r="ISC26" s="144"/>
      <c r="ISD26" s="110"/>
      <c r="ISE26" s="110"/>
      <c r="ISI26" s="110"/>
      <c r="ISJ26" s="110"/>
      <c r="ISK26" s="110"/>
      <c r="ISO26" s="108"/>
      <c r="ISS26" s="144"/>
      <c r="IST26" s="110"/>
      <c r="ISU26" s="110"/>
      <c r="ISY26" s="110"/>
      <c r="ISZ26" s="110"/>
      <c r="ITA26" s="110"/>
      <c r="ITE26" s="108"/>
      <c r="ITI26" s="144"/>
      <c r="ITJ26" s="110"/>
      <c r="ITK26" s="110"/>
      <c r="ITO26" s="110"/>
      <c r="ITP26" s="110"/>
      <c r="ITQ26" s="110"/>
      <c r="ITU26" s="108"/>
      <c r="ITY26" s="144"/>
      <c r="ITZ26" s="110"/>
      <c r="IUA26" s="110"/>
      <c r="IUE26" s="110"/>
      <c r="IUF26" s="110"/>
      <c r="IUG26" s="110"/>
      <c r="IUK26" s="108"/>
      <c r="IUO26" s="144"/>
      <c r="IUP26" s="110"/>
      <c r="IUQ26" s="110"/>
      <c r="IUU26" s="110"/>
      <c r="IUV26" s="110"/>
      <c r="IUW26" s="110"/>
      <c r="IVA26" s="108"/>
      <c r="IVE26" s="144"/>
      <c r="IVF26" s="110"/>
      <c r="IVG26" s="110"/>
      <c r="IVK26" s="110"/>
      <c r="IVL26" s="110"/>
      <c r="IVM26" s="110"/>
      <c r="IVQ26" s="108"/>
      <c r="IVU26" s="144"/>
      <c r="IVV26" s="110"/>
      <c r="IVW26" s="110"/>
      <c r="IWA26" s="110"/>
      <c r="IWB26" s="110"/>
      <c r="IWC26" s="110"/>
      <c r="IWG26" s="108"/>
      <c r="IWK26" s="144"/>
      <c r="IWL26" s="110"/>
      <c r="IWM26" s="110"/>
      <c r="IWQ26" s="110"/>
      <c r="IWR26" s="110"/>
      <c r="IWS26" s="110"/>
      <c r="IWW26" s="108"/>
      <c r="IXA26" s="144"/>
      <c r="IXB26" s="110"/>
      <c r="IXC26" s="110"/>
      <c r="IXG26" s="110"/>
      <c r="IXH26" s="110"/>
      <c r="IXI26" s="110"/>
      <c r="IXM26" s="108"/>
      <c r="IXQ26" s="144"/>
      <c r="IXR26" s="110"/>
      <c r="IXS26" s="110"/>
      <c r="IXW26" s="110"/>
      <c r="IXX26" s="110"/>
      <c r="IXY26" s="110"/>
      <c r="IYC26" s="108"/>
      <c r="IYG26" s="144"/>
      <c r="IYH26" s="110"/>
      <c r="IYI26" s="110"/>
      <c r="IYM26" s="110"/>
      <c r="IYN26" s="110"/>
      <c r="IYO26" s="110"/>
      <c r="IYS26" s="108"/>
      <c r="IYW26" s="144"/>
      <c r="IYX26" s="110"/>
      <c r="IYY26" s="110"/>
      <c r="IZC26" s="110"/>
      <c r="IZD26" s="110"/>
      <c r="IZE26" s="110"/>
      <c r="IZI26" s="108"/>
      <c r="IZM26" s="144"/>
      <c r="IZN26" s="110"/>
      <c r="IZO26" s="110"/>
      <c r="IZS26" s="110"/>
      <c r="IZT26" s="110"/>
      <c r="IZU26" s="110"/>
      <c r="IZY26" s="108"/>
      <c r="JAC26" s="144"/>
      <c r="JAD26" s="110"/>
      <c r="JAE26" s="110"/>
      <c r="JAI26" s="110"/>
      <c r="JAJ26" s="110"/>
      <c r="JAK26" s="110"/>
      <c r="JAO26" s="108"/>
      <c r="JAS26" s="144"/>
      <c r="JAT26" s="110"/>
      <c r="JAU26" s="110"/>
      <c r="JAY26" s="110"/>
      <c r="JAZ26" s="110"/>
      <c r="JBA26" s="110"/>
      <c r="JBE26" s="108"/>
      <c r="JBI26" s="144"/>
      <c r="JBJ26" s="110"/>
      <c r="JBK26" s="110"/>
      <c r="JBO26" s="110"/>
      <c r="JBP26" s="110"/>
      <c r="JBQ26" s="110"/>
      <c r="JBU26" s="108"/>
      <c r="JBY26" s="144"/>
      <c r="JBZ26" s="110"/>
      <c r="JCA26" s="110"/>
      <c r="JCE26" s="110"/>
      <c r="JCF26" s="110"/>
      <c r="JCG26" s="110"/>
      <c r="JCK26" s="108"/>
      <c r="JCO26" s="144"/>
      <c r="JCP26" s="110"/>
      <c r="JCQ26" s="110"/>
      <c r="JCU26" s="110"/>
      <c r="JCV26" s="110"/>
      <c r="JCW26" s="110"/>
      <c r="JDA26" s="108"/>
      <c r="JDE26" s="144"/>
      <c r="JDF26" s="110"/>
      <c r="JDG26" s="110"/>
      <c r="JDK26" s="110"/>
      <c r="JDL26" s="110"/>
      <c r="JDM26" s="110"/>
      <c r="JDQ26" s="108"/>
      <c r="JDU26" s="144"/>
      <c r="JDV26" s="110"/>
      <c r="JDW26" s="110"/>
      <c r="JEA26" s="110"/>
      <c r="JEB26" s="110"/>
      <c r="JEC26" s="110"/>
      <c r="JEG26" s="108"/>
      <c r="JEK26" s="144"/>
      <c r="JEL26" s="110"/>
      <c r="JEM26" s="110"/>
      <c r="JEQ26" s="110"/>
      <c r="JER26" s="110"/>
      <c r="JES26" s="110"/>
      <c r="JEW26" s="108"/>
      <c r="JFA26" s="144"/>
      <c r="JFB26" s="110"/>
      <c r="JFC26" s="110"/>
      <c r="JFG26" s="110"/>
      <c r="JFH26" s="110"/>
      <c r="JFI26" s="110"/>
      <c r="JFM26" s="108"/>
      <c r="JFQ26" s="144"/>
      <c r="JFR26" s="110"/>
      <c r="JFS26" s="110"/>
      <c r="JFW26" s="110"/>
      <c r="JFX26" s="110"/>
      <c r="JFY26" s="110"/>
      <c r="JGC26" s="108"/>
      <c r="JGG26" s="144"/>
      <c r="JGH26" s="110"/>
      <c r="JGI26" s="110"/>
      <c r="JGM26" s="110"/>
      <c r="JGN26" s="110"/>
      <c r="JGO26" s="110"/>
      <c r="JGS26" s="108"/>
      <c r="JGW26" s="144"/>
      <c r="JGX26" s="110"/>
      <c r="JGY26" s="110"/>
      <c r="JHC26" s="110"/>
      <c r="JHD26" s="110"/>
      <c r="JHE26" s="110"/>
      <c r="JHI26" s="108"/>
      <c r="JHM26" s="144"/>
      <c r="JHN26" s="110"/>
      <c r="JHO26" s="110"/>
      <c r="JHS26" s="110"/>
      <c r="JHT26" s="110"/>
      <c r="JHU26" s="110"/>
      <c r="JHY26" s="108"/>
      <c r="JIC26" s="144"/>
      <c r="JID26" s="110"/>
      <c r="JIE26" s="110"/>
      <c r="JII26" s="110"/>
      <c r="JIJ26" s="110"/>
      <c r="JIK26" s="110"/>
      <c r="JIO26" s="108"/>
      <c r="JIS26" s="144"/>
      <c r="JIT26" s="110"/>
      <c r="JIU26" s="110"/>
      <c r="JIY26" s="110"/>
      <c r="JIZ26" s="110"/>
      <c r="JJA26" s="110"/>
      <c r="JJE26" s="108"/>
      <c r="JJI26" s="144"/>
      <c r="JJJ26" s="110"/>
      <c r="JJK26" s="110"/>
      <c r="JJO26" s="110"/>
      <c r="JJP26" s="110"/>
      <c r="JJQ26" s="110"/>
      <c r="JJU26" s="108"/>
      <c r="JJY26" s="144"/>
      <c r="JJZ26" s="110"/>
      <c r="JKA26" s="110"/>
      <c r="JKE26" s="110"/>
      <c r="JKF26" s="110"/>
      <c r="JKG26" s="110"/>
      <c r="JKK26" s="108"/>
      <c r="JKO26" s="144"/>
      <c r="JKP26" s="110"/>
      <c r="JKQ26" s="110"/>
      <c r="JKU26" s="110"/>
      <c r="JKV26" s="110"/>
      <c r="JKW26" s="110"/>
      <c r="JLA26" s="108"/>
      <c r="JLE26" s="144"/>
      <c r="JLF26" s="110"/>
      <c r="JLG26" s="110"/>
      <c r="JLK26" s="110"/>
      <c r="JLL26" s="110"/>
      <c r="JLM26" s="110"/>
      <c r="JLQ26" s="108"/>
      <c r="JLU26" s="144"/>
      <c r="JLV26" s="110"/>
      <c r="JLW26" s="110"/>
      <c r="JMA26" s="110"/>
      <c r="JMB26" s="110"/>
      <c r="JMC26" s="110"/>
      <c r="JMG26" s="108"/>
      <c r="JMK26" s="144"/>
      <c r="JML26" s="110"/>
      <c r="JMM26" s="110"/>
      <c r="JMQ26" s="110"/>
      <c r="JMR26" s="110"/>
      <c r="JMS26" s="110"/>
      <c r="JMW26" s="108"/>
      <c r="JNA26" s="144"/>
      <c r="JNB26" s="110"/>
      <c r="JNC26" s="110"/>
      <c r="JNG26" s="110"/>
      <c r="JNH26" s="110"/>
      <c r="JNI26" s="110"/>
      <c r="JNM26" s="108"/>
      <c r="JNQ26" s="144"/>
      <c r="JNR26" s="110"/>
      <c r="JNS26" s="110"/>
      <c r="JNW26" s="110"/>
      <c r="JNX26" s="110"/>
      <c r="JNY26" s="110"/>
      <c r="JOC26" s="108"/>
      <c r="JOG26" s="144"/>
      <c r="JOH26" s="110"/>
      <c r="JOI26" s="110"/>
      <c r="JOM26" s="110"/>
      <c r="JON26" s="110"/>
      <c r="JOO26" s="110"/>
      <c r="JOS26" s="108"/>
      <c r="JOW26" s="144"/>
      <c r="JOX26" s="110"/>
      <c r="JOY26" s="110"/>
      <c r="JPC26" s="110"/>
      <c r="JPD26" s="110"/>
      <c r="JPE26" s="110"/>
      <c r="JPI26" s="108"/>
      <c r="JPM26" s="144"/>
      <c r="JPN26" s="110"/>
      <c r="JPO26" s="110"/>
      <c r="JPS26" s="110"/>
      <c r="JPT26" s="110"/>
      <c r="JPU26" s="110"/>
      <c r="JPY26" s="108"/>
      <c r="JQC26" s="144"/>
      <c r="JQD26" s="110"/>
      <c r="JQE26" s="110"/>
      <c r="JQI26" s="110"/>
      <c r="JQJ26" s="110"/>
      <c r="JQK26" s="110"/>
      <c r="JQO26" s="108"/>
      <c r="JQS26" s="144"/>
      <c r="JQT26" s="110"/>
      <c r="JQU26" s="110"/>
      <c r="JQY26" s="110"/>
      <c r="JQZ26" s="110"/>
      <c r="JRA26" s="110"/>
      <c r="JRE26" s="108"/>
      <c r="JRI26" s="144"/>
      <c r="JRJ26" s="110"/>
      <c r="JRK26" s="110"/>
      <c r="JRO26" s="110"/>
      <c r="JRP26" s="110"/>
      <c r="JRQ26" s="110"/>
      <c r="JRU26" s="108"/>
      <c r="JRY26" s="144"/>
      <c r="JRZ26" s="110"/>
      <c r="JSA26" s="110"/>
      <c r="JSE26" s="110"/>
      <c r="JSF26" s="110"/>
      <c r="JSG26" s="110"/>
      <c r="JSK26" s="108"/>
      <c r="JSO26" s="144"/>
      <c r="JSP26" s="110"/>
      <c r="JSQ26" s="110"/>
      <c r="JSU26" s="110"/>
      <c r="JSV26" s="110"/>
      <c r="JSW26" s="110"/>
      <c r="JTA26" s="108"/>
      <c r="JTE26" s="144"/>
      <c r="JTF26" s="110"/>
      <c r="JTG26" s="110"/>
      <c r="JTK26" s="110"/>
      <c r="JTL26" s="110"/>
      <c r="JTM26" s="110"/>
      <c r="JTQ26" s="108"/>
      <c r="JTU26" s="144"/>
      <c r="JTV26" s="110"/>
      <c r="JTW26" s="110"/>
      <c r="JUA26" s="110"/>
      <c r="JUB26" s="110"/>
      <c r="JUC26" s="110"/>
      <c r="JUG26" s="108"/>
      <c r="JUK26" s="144"/>
      <c r="JUL26" s="110"/>
      <c r="JUM26" s="110"/>
      <c r="JUQ26" s="110"/>
      <c r="JUR26" s="110"/>
      <c r="JUS26" s="110"/>
      <c r="JUW26" s="108"/>
      <c r="JVA26" s="144"/>
      <c r="JVB26" s="110"/>
      <c r="JVC26" s="110"/>
      <c r="JVG26" s="110"/>
      <c r="JVH26" s="110"/>
      <c r="JVI26" s="110"/>
      <c r="JVM26" s="108"/>
      <c r="JVQ26" s="144"/>
      <c r="JVR26" s="110"/>
      <c r="JVS26" s="110"/>
      <c r="JVW26" s="110"/>
      <c r="JVX26" s="110"/>
      <c r="JVY26" s="110"/>
      <c r="JWC26" s="108"/>
      <c r="JWG26" s="144"/>
      <c r="JWH26" s="110"/>
      <c r="JWI26" s="110"/>
      <c r="JWM26" s="110"/>
      <c r="JWN26" s="110"/>
      <c r="JWO26" s="110"/>
      <c r="JWS26" s="108"/>
      <c r="JWW26" s="144"/>
      <c r="JWX26" s="110"/>
      <c r="JWY26" s="110"/>
      <c r="JXC26" s="110"/>
      <c r="JXD26" s="110"/>
      <c r="JXE26" s="110"/>
      <c r="JXI26" s="108"/>
      <c r="JXM26" s="144"/>
      <c r="JXN26" s="110"/>
      <c r="JXO26" s="110"/>
      <c r="JXS26" s="110"/>
      <c r="JXT26" s="110"/>
      <c r="JXU26" s="110"/>
      <c r="JXY26" s="108"/>
      <c r="JYC26" s="144"/>
      <c r="JYD26" s="110"/>
      <c r="JYE26" s="110"/>
      <c r="JYI26" s="110"/>
      <c r="JYJ26" s="110"/>
      <c r="JYK26" s="110"/>
      <c r="JYO26" s="108"/>
      <c r="JYS26" s="144"/>
      <c r="JYT26" s="110"/>
      <c r="JYU26" s="110"/>
      <c r="JYY26" s="110"/>
      <c r="JYZ26" s="110"/>
      <c r="JZA26" s="110"/>
      <c r="JZE26" s="108"/>
      <c r="JZI26" s="144"/>
      <c r="JZJ26" s="110"/>
      <c r="JZK26" s="110"/>
      <c r="JZO26" s="110"/>
      <c r="JZP26" s="110"/>
      <c r="JZQ26" s="110"/>
      <c r="JZU26" s="108"/>
      <c r="JZY26" s="144"/>
      <c r="JZZ26" s="110"/>
      <c r="KAA26" s="110"/>
      <c r="KAE26" s="110"/>
      <c r="KAF26" s="110"/>
      <c r="KAG26" s="110"/>
      <c r="KAK26" s="108"/>
      <c r="KAO26" s="144"/>
      <c r="KAP26" s="110"/>
      <c r="KAQ26" s="110"/>
      <c r="KAU26" s="110"/>
      <c r="KAV26" s="110"/>
      <c r="KAW26" s="110"/>
      <c r="KBA26" s="108"/>
      <c r="KBE26" s="144"/>
      <c r="KBF26" s="110"/>
      <c r="KBG26" s="110"/>
      <c r="KBK26" s="110"/>
      <c r="KBL26" s="110"/>
      <c r="KBM26" s="110"/>
      <c r="KBQ26" s="108"/>
      <c r="KBU26" s="144"/>
      <c r="KBV26" s="110"/>
      <c r="KBW26" s="110"/>
      <c r="KCA26" s="110"/>
      <c r="KCB26" s="110"/>
      <c r="KCC26" s="110"/>
      <c r="KCG26" s="108"/>
      <c r="KCK26" s="144"/>
      <c r="KCL26" s="110"/>
      <c r="KCM26" s="110"/>
      <c r="KCQ26" s="110"/>
      <c r="KCR26" s="110"/>
      <c r="KCS26" s="110"/>
      <c r="KCW26" s="108"/>
      <c r="KDA26" s="144"/>
      <c r="KDB26" s="110"/>
      <c r="KDC26" s="110"/>
      <c r="KDG26" s="110"/>
      <c r="KDH26" s="110"/>
      <c r="KDI26" s="110"/>
      <c r="KDM26" s="108"/>
      <c r="KDQ26" s="144"/>
      <c r="KDR26" s="110"/>
      <c r="KDS26" s="110"/>
      <c r="KDW26" s="110"/>
      <c r="KDX26" s="110"/>
      <c r="KDY26" s="110"/>
      <c r="KEC26" s="108"/>
      <c r="KEG26" s="144"/>
      <c r="KEH26" s="110"/>
      <c r="KEI26" s="110"/>
      <c r="KEM26" s="110"/>
      <c r="KEN26" s="110"/>
      <c r="KEO26" s="110"/>
      <c r="KES26" s="108"/>
      <c r="KEW26" s="144"/>
      <c r="KEX26" s="110"/>
      <c r="KEY26" s="110"/>
      <c r="KFC26" s="110"/>
      <c r="KFD26" s="110"/>
      <c r="KFE26" s="110"/>
      <c r="KFI26" s="108"/>
      <c r="KFM26" s="144"/>
      <c r="KFN26" s="110"/>
      <c r="KFO26" s="110"/>
      <c r="KFS26" s="110"/>
      <c r="KFT26" s="110"/>
      <c r="KFU26" s="110"/>
      <c r="KFY26" s="108"/>
      <c r="KGC26" s="144"/>
      <c r="KGD26" s="110"/>
      <c r="KGE26" s="110"/>
      <c r="KGI26" s="110"/>
      <c r="KGJ26" s="110"/>
      <c r="KGK26" s="110"/>
      <c r="KGO26" s="108"/>
      <c r="KGS26" s="144"/>
      <c r="KGT26" s="110"/>
      <c r="KGU26" s="110"/>
      <c r="KGY26" s="110"/>
      <c r="KGZ26" s="110"/>
      <c r="KHA26" s="110"/>
      <c r="KHE26" s="108"/>
      <c r="KHI26" s="144"/>
      <c r="KHJ26" s="110"/>
      <c r="KHK26" s="110"/>
      <c r="KHO26" s="110"/>
      <c r="KHP26" s="110"/>
      <c r="KHQ26" s="110"/>
      <c r="KHU26" s="108"/>
      <c r="KHY26" s="144"/>
      <c r="KHZ26" s="110"/>
      <c r="KIA26" s="110"/>
      <c r="KIE26" s="110"/>
      <c r="KIF26" s="110"/>
      <c r="KIG26" s="110"/>
      <c r="KIK26" s="108"/>
      <c r="KIO26" s="144"/>
      <c r="KIP26" s="110"/>
      <c r="KIQ26" s="110"/>
      <c r="KIU26" s="110"/>
      <c r="KIV26" s="110"/>
      <c r="KIW26" s="110"/>
      <c r="KJA26" s="108"/>
      <c r="KJE26" s="144"/>
      <c r="KJF26" s="110"/>
      <c r="KJG26" s="110"/>
      <c r="KJK26" s="110"/>
      <c r="KJL26" s="110"/>
      <c r="KJM26" s="110"/>
      <c r="KJQ26" s="108"/>
      <c r="KJU26" s="144"/>
      <c r="KJV26" s="110"/>
      <c r="KJW26" s="110"/>
      <c r="KKA26" s="110"/>
      <c r="KKB26" s="110"/>
      <c r="KKC26" s="110"/>
      <c r="KKG26" s="108"/>
      <c r="KKK26" s="144"/>
      <c r="KKL26" s="110"/>
      <c r="KKM26" s="110"/>
      <c r="KKQ26" s="110"/>
      <c r="KKR26" s="110"/>
      <c r="KKS26" s="110"/>
      <c r="KKW26" s="108"/>
      <c r="KLA26" s="144"/>
      <c r="KLB26" s="110"/>
      <c r="KLC26" s="110"/>
      <c r="KLG26" s="110"/>
      <c r="KLH26" s="110"/>
      <c r="KLI26" s="110"/>
      <c r="KLM26" s="108"/>
      <c r="KLQ26" s="144"/>
      <c r="KLR26" s="110"/>
      <c r="KLS26" s="110"/>
      <c r="KLW26" s="110"/>
      <c r="KLX26" s="110"/>
      <c r="KLY26" s="110"/>
      <c r="KMC26" s="108"/>
      <c r="KMG26" s="144"/>
      <c r="KMH26" s="110"/>
      <c r="KMI26" s="110"/>
      <c r="KMM26" s="110"/>
      <c r="KMN26" s="110"/>
      <c r="KMO26" s="110"/>
      <c r="KMS26" s="108"/>
      <c r="KMW26" s="144"/>
      <c r="KMX26" s="110"/>
      <c r="KMY26" s="110"/>
      <c r="KNC26" s="110"/>
      <c r="KND26" s="110"/>
      <c r="KNE26" s="110"/>
      <c r="KNI26" s="108"/>
      <c r="KNM26" s="144"/>
      <c r="KNN26" s="110"/>
      <c r="KNO26" s="110"/>
      <c r="KNS26" s="110"/>
      <c r="KNT26" s="110"/>
      <c r="KNU26" s="110"/>
      <c r="KNY26" s="108"/>
      <c r="KOC26" s="144"/>
      <c r="KOD26" s="110"/>
      <c r="KOE26" s="110"/>
      <c r="KOI26" s="110"/>
      <c r="KOJ26" s="110"/>
      <c r="KOK26" s="110"/>
      <c r="KOO26" s="108"/>
      <c r="KOS26" s="144"/>
      <c r="KOT26" s="110"/>
      <c r="KOU26" s="110"/>
      <c r="KOY26" s="110"/>
      <c r="KOZ26" s="110"/>
      <c r="KPA26" s="110"/>
      <c r="KPE26" s="108"/>
      <c r="KPI26" s="144"/>
      <c r="KPJ26" s="110"/>
      <c r="KPK26" s="110"/>
      <c r="KPO26" s="110"/>
      <c r="KPP26" s="110"/>
      <c r="KPQ26" s="110"/>
      <c r="KPU26" s="108"/>
      <c r="KPY26" s="144"/>
      <c r="KPZ26" s="110"/>
      <c r="KQA26" s="110"/>
      <c r="KQE26" s="110"/>
      <c r="KQF26" s="110"/>
      <c r="KQG26" s="110"/>
      <c r="KQK26" s="108"/>
      <c r="KQO26" s="144"/>
      <c r="KQP26" s="110"/>
      <c r="KQQ26" s="110"/>
      <c r="KQU26" s="110"/>
      <c r="KQV26" s="110"/>
      <c r="KQW26" s="110"/>
      <c r="KRA26" s="108"/>
      <c r="KRE26" s="144"/>
      <c r="KRF26" s="110"/>
      <c r="KRG26" s="110"/>
      <c r="KRK26" s="110"/>
      <c r="KRL26" s="110"/>
      <c r="KRM26" s="110"/>
      <c r="KRQ26" s="108"/>
      <c r="KRU26" s="144"/>
      <c r="KRV26" s="110"/>
      <c r="KRW26" s="110"/>
      <c r="KSA26" s="110"/>
      <c r="KSB26" s="110"/>
      <c r="KSC26" s="110"/>
      <c r="KSG26" s="108"/>
      <c r="KSK26" s="144"/>
      <c r="KSL26" s="110"/>
      <c r="KSM26" s="110"/>
      <c r="KSQ26" s="110"/>
      <c r="KSR26" s="110"/>
      <c r="KSS26" s="110"/>
      <c r="KSW26" s="108"/>
      <c r="KTA26" s="144"/>
      <c r="KTB26" s="110"/>
      <c r="KTC26" s="110"/>
      <c r="KTG26" s="110"/>
      <c r="KTH26" s="110"/>
      <c r="KTI26" s="110"/>
      <c r="KTM26" s="108"/>
      <c r="KTQ26" s="144"/>
      <c r="KTR26" s="110"/>
      <c r="KTS26" s="110"/>
      <c r="KTW26" s="110"/>
      <c r="KTX26" s="110"/>
      <c r="KTY26" s="110"/>
      <c r="KUC26" s="108"/>
      <c r="KUG26" s="144"/>
      <c r="KUH26" s="110"/>
      <c r="KUI26" s="110"/>
      <c r="KUM26" s="110"/>
      <c r="KUN26" s="110"/>
      <c r="KUO26" s="110"/>
      <c r="KUS26" s="108"/>
      <c r="KUW26" s="144"/>
      <c r="KUX26" s="110"/>
      <c r="KUY26" s="110"/>
      <c r="KVC26" s="110"/>
      <c r="KVD26" s="110"/>
      <c r="KVE26" s="110"/>
      <c r="KVI26" s="108"/>
      <c r="KVM26" s="144"/>
      <c r="KVN26" s="110"/>
      <c r="KVO26" s="110"/>
      <c r="KVS26" s="110"/>
      <c r="KVT26" s="110"/>
      <c r="KVU26" s="110"/>
      <c r="KVY26" s="108"/>
      <c r="KWC26" s="144"/>
      <c r="KWD26" s="110"/>
      <c r="KWE26" s="110"/>
      <c r="KWI26" s="110"/>
      <c r="KWJ26" s="110"/>
      <c r="KWK26" s="110"/>
      <c r="KWO26" s="108"/>
      <c r="KWS26" s="144"/>
      <c r="KWT26" s="110"/>
      <c r="KWU26" s="110"/>
      <c r="KWY26" s="110"/>
      <c r="KWZ26" s="110"/>
      <c r="KXA26" s="110"/>
      <c r="KXE26" s="108"/>
      <c r="KXI26" s="144"/>
      <c r="KXJ26" s="110"/>
      <c r="KXK26" s="110"/>
      <c r="KXO26" s="110"/>
      <c r="KXP26" s="110"/>
      <c r="KXQ26" s="110"/>
      <c r="KXU26" s="108"/>
      <c r="KXY26" s="144"/>
      <c r="KXZ26" s="110"/>
      <c r="KYA26" s="110"/>
      <c r="KYE26" s="110"/>
      <c r="KYF26" s="110"/>
      <c r="KYG26" s="110"/>
      <c r="KYK26" s="108"/>
      <c r="KYO26" s="144"/>
      <c r="KYP26" s="110"/>
      <c r="KYQ26" s="110"/>
      <c r="KYU26" s="110"/>
      <c r="KYV26" s="110"/>
      <c r="KYW26" s="110"/>
      <c r="KZA26" s="108"/>
      <c r="KZE26" s="144"/>
      <c r="KZF26" s="110"/>
      <c r="KZG26" s="110"/>
      <c r="KZK26" s="110"/>
      <c r="KZL26" s="110"/>
      <c r="KZM26" s="110"/>
      <c r="KZQ26" s="108"/>
      <c r="KZU26" s="144"/>
      <c r="KZV26" s="110"/>
      <c r="KZW26" s="110"/>
      <c r="LAA26" s="110"/>
      <c r="LAB26" s="110"/>
      <c r="LAC26" s="110"/>
      <c r="LAG26" s="108"/>
      <c r="LAK26" s="144"/>
      <c r="LAL26" s="110"/>
      <c r="LAM26" s="110"/>
      <c r="LAQ26" s="110"/>
      <c r="LAR26" s="110"/>
      <c r="LAS26" s="110"/>
      <c r="LAW26" s="108"/>
      <c r="LBA26" s="144"/>
      <c r="LBB26" s="110"/>
      <c r="LBC26" s="110"/>
      <c r="LBG26" s="110"/>
      <c r="LBH26" s="110"/>
      <c r="LBI26" s="110"/>
      <c r="LBM26" s="108"/>
      <c r="LBQ26" s="144"/>
      <c r="LBR26" s="110"/>
      <c r="LBS26" s="110"/>
      <c r="LBW26" s="110"/>
      <c r="LBX26" s="110"/>
      <c r="LBY26" s="110"/>
      <c r="LCC26" s="108"/>
      <c r="LCG26" s="144"/>
      <c r="LCH26" s="110"/>
      <c r="LCI26" s="110"/>
      <c r="LCM26" s="110"/>
      <c r="LCN26" s="110"/>
      <c r="LCO26" s="110"/>
      <c r="LCS26" s="108"/>
      <c r="LCW26" s="144"/>
      <c r="LCX26" s="110"/>
      <c r="LCY26" s="110"/>
      <c r="LDC26" s="110"/>
      <c r="LDD26" s="110"/>
      <c r="LDE26" s="110"/>
      <c r="LDI26" s="108"/>
      <c r="LDM26" s="144"/>
      <c r="LDN26" s="110"/>
      <c r="LDO26" s="110"/>
      <c r="LDS26" s="110"/>
      <c r="LDT26" s="110"/>
      <c r="LDU26" s="110"/>
      <c r="LDY26" s="108"/>
      <c r="LEC26" s="144"/>
      <c r="LED26" s="110"/>
      <c r="LEE26" s="110"/>
      <c r="LEI26" s="110"/>
      <c r="LEJ26" s="110"/>
      <c r="LEK26" s="110"/>
      <c r="LEO26" s="108"/>
      <c r="LES26" s="144"/>
      <c r="LET26" s="110"/>
      <c r="LEU26" s="110"/>
      <c r="LEY26" s="110"/>
      <c r="LEZ26" s="110"/>
      <c r="LFA26" s="110"/>
      <c r="LFE26" s="108"/>
      <c r="LFI26" s="144"/>
      <c r="LFJ26" s="110"/>
      <c r="LFK26" s="110"/>
      <c r="LFO26" s="110"/>
      <c r="LFP26" s="110"/>
      <c r="LFQ26" s="110"/>
      <c r="LFU26" s="108"/>
      <c r="LFY26" s="144"/>
      <c r="LFZ26" s="110"/>
      <c r="LGA26" s="110"/>
      <c r="LGE26" s="110"/>
      <c r="LGF26" s="110"/>
      <c r="LGG26" s="110"/>
      <c r="LGK26" s="108"/>
      <c r="LGO26" s="144"/>
      <c r="LGP26" s="110"/>
      <c r="LGQ26" s="110"/>
      <c r="LGU26" s="110"/>
      <c r="LGV26" s="110"/>
      <c r="LGW26" s="110"/>
      <c r="LHA26" s="108"/>
      <c r="LHE26" s="144"/>
      <c r="LHF26" s="110"/>
      <c r="LHG26" s="110"/>
      <c r="LHK26" s="110"/>
      <c r="LHL26" s="110"/>
      <c r="LHM26" s="110"/>
      <c r="LHQ26" s="108"/>
      <c r="LHU26" s="144"/>
      <c r="LHV26" s="110"/>
      <c r="LHW26" s="110"/>
      <c r="LIA26" s="110"/>
      <c r="LIB26" s="110"/>
      <c r="LIC26" s="110"/>
      <c r="LIG26" s="108"/>
      <c r="LIK26" s="144"/>
      <c r="LIL26" s="110"/>
      <c r="LIM26" s="110"/>
      <c r="LIQ26" s="110"/>
      <c r="LIR26" s="110"/>
      <c r="LIS26" s="110"/>
      <c r="LIW26" s="108"/>
      <c r="LJA26" s="144"/>
      <c r="LJB26" s="110"/>
      <c r="LJC26" s="110"/>
      <c r="LJG26" s="110"/>
      <c r="LJH26" s="110"/>
      <c r="LJI26" s="110"/>
      <c r="LJM26" s="108"/>
      <c r="LJQ26" s="144"/>
      <c r="LJR26" s="110"/>
      <c r="LJS26" s="110"/>
      <c r="LJW26" s="110"/>
      <c r="LJX26" s="110"/>
      <c r="LJY26" s="110"/>
      <c r="LKC26" s="108"/>
      <c r="LKG26" s="144"/>
      <c r="LKH26" s="110"/>
      <c r="LKI26" s="110"/>
      <c r="LKM26" s="110"/>
      <c r="LKN26" s="110"/>
      <c r="LKO26" s="110"/>
      <c r="LKS26" s="108"/>
      <c r="LKW26" s="144"/>
      <c r="LKX26" s="110"/>
      <c r="LKY26" s="110"/>
      <c r="LLC26" s="110"/>
      <c r="LLD26" s="110"/>
      <c r="LLE26" s="110"/>
      <c r="LLI26" s="108"/>
      <c r="LLM26" s="144"/>
      <c r="LLN26" s="110"/>
      <c r="LLO26" s="110"/>
      <c r="LLS26" s="110"/>
      <c r="LLT26" s="110"/>
      <c r="LLU26" s="110"/>
      <c r="LLY26" s="108"/>
      <c r="LMC26" s="144"/>
      <c r="LMD26" s="110"/>
      <c r="LME26" s="110"/>
      <c r="LMI26" s="110"/>
      <c r="LMJ26" s="110"/>
      <c r="LMK26" s="110"/>
      <c r="LMO26" s="108"/>
      <c r="LMS26" s="144"/>
      <c r="LMT26" s="110"/>
      <c r="LMU26" s="110"/>
      <c r="LMY26" s="110"/>
      <c r="LMZ26" s="110"/>
      <c r="LNA26" s="110"/>
      <c r="LNE26" s="108"/>
      <c r="LNI26" s="144"/>
      <c r="LNJ26" s="110"/>
      <c r="LNK26" s="110"/>
      <c r="LNO26" s="110"/>
      <c r="LNP26" s="110"/>
      <c r="LNQ26" s="110"/>
      <c r="LNU26" s="108"/>
      <c r="LNY26" s="144"/>
      <c r="LNZ26" s="110"/>
      <c r="LOA26" s="110"/>
      <c r="LOE26" s="110"/>
      <c r="LOF26" s="110"/>
      <c r="LOG26" s="110"/>
      <c r="LOK26" s="108"/>
      <c r="LOO26" s="144"/>
      <c r="LOP26" s="110"/>
      <c r="LOQ26" s="110"/>
      <c r="LOU26" s="110"/>
      <c r="LOV26" s="110"/>
      <c r="LOW26" s="110"/>
      <c r="LPA26" s="108"/>
      <c r="LPE26" s="144"/>
      <c r="LPF26" s="110"/>
      <c r="LPG26" s="110"/>
      <c r="LPK26" s="110"/>
      <c r="LPL26" s="110"/>
      <c r="LPM26" s="110"/>
      <c r="LPQ26" s="108"/>
      <c r="LPU26" s="144"/>
      <c r="LPV26" s="110"/>
      <c r="LPW26" s="110"/>
      <c r="LQA26" s="110"/>
      <c r="LQB26" s="110"/>
      <c r="LQC26" s="110"/>
      <c r="LQG26" s="108"/>
      <c r="LQK26" s="144"/>
      <c r="LQL26" s="110"/>
      <c r="LQM26" s="110"/>
      <c r="LQQ26" s="110"/>
      <c r="LQR26" s="110"/>
      <c r="LQS26" s="110"/>
      <c r="LQW26" s="108"/>
      <c r="LRA26" s="144"/>
      <c r="LRB26" s="110"/>
      <c r="LRC26" s="110"/>
      <c r="LRG26" s="110"/>
      <c r="LRH26" s="110"/>
      <c r="LRI26" s="110"/>
      <c r="LRM26" s="108"/>
      <c r="LRQ26" s="144"/>
      <c r="LRR26" s="110"/>
      <c r="LRS26" s="110"/>
      <c r="LRW26" s="110"/>
      <c r="LRX26" s="110"/>
      <c r="LRY26" s="110"/>
      <c r="LSC26" s="108"/>
      <c r="LSG26" s="144"/>
      <c r="LSH26" s="110"/>
      <c r="LSI26" s="110"/>
      <c r="LSM26" s="110"/>
      <c r="LSN26" s="110"/>
      <c r="LSO26" s="110"/>
      <c r="LSS26" s="108"/>
      <c r="LSW26" s="144"/>
      <c r="LSX26" s="110"/>
      <c r="LSY26" s="110"/>
      <c r="LTC26" s="110"/>
      <c r="LTD26" s="110"/>
      <c r="LTE26" s="110"/>
      <c r="LTI26" s="108"/>
      <c r="LTM26" s="144"/>
      <c r="LTN26" s="110"/>
      <c r="LTO26" s="110"/>
      <c r="LTS26" s="110"/>
      <c r="LTT26" s="110"/>
      <c r="LTU26" s="110"/>
      <c r="LTY26" s="108"/>
      <c r="LUC26" s="144"/>
      <c r="LUD26" s="110"/>
      <c r="LUE26" s="110"/>
      <c r="LUI26" s="110"/>
      <c r="LUJ26" s="110"/>
      <c r="LUK26" s="110"/>
      <c r="LUO26" s="108"/>
      <c r="LUS26" s="144"/>
      <c r="LUT26" s="110"/>
      <c r="LUU26" s="110"/>
      <c r="LUY26" s="110"/>
      <c r="LUZ26" s="110"/>
      <c r="LVA26" s="110"/>
      <c r="LVE26" s="108"/>
      <c r="LVI26" s="144"/>
      <c r="LVJ26" s="110"/>
      <c r="LVK26" s="110"/>
      <c r="LVO26" s="110"/>
      <c r="LVP26" s="110"/>
      <c r="LVQ26" s="110"/>
      <c r="LVU26" s="108"/>
      <c r="LVY26" s="144"/>
      <c r="LVZ26" s="110"/>
      <c r="LWA26" s="110"/>
      <c r="LWE26" s="110"/>
      <c r="LWF26" s="110"/>
      <c r="LWG26" s="110"/>
      <c r="LWK26" s="108"/>
      <c r="LWO26" s="144"/>
      <c r="LWP26" s="110"/>
      <c r="LWQ26" s="110"/>
      <c r="LWU26" s="110"/>
      <c r="LWV26" s="110"/>
      <c r="LWW26" s="110"/>
      <c r="LXA26" s="108"/>
      <c r="LXE26" s="144"/>
      <c r="LXF26" s="110"/>
      <c r="LXG26" s="110"/>
      <c r="LXK26" s="110"/>
      <c r="LXL26" s="110"/>
      <c r="LXM26" s="110"/>
      <c r="LXQ26" s="108"/>
      <c r="LXU26" s="144"/>
      <c r="LXV26" s="110"/>
      <c r="LXW26" s="110"/>
      <c r="LYA26" s="110"/>
      <c r="LYB26" s="110"/>
      <c r="LYC26" s="110"/>
      <c r="LYG26" s="108"/>
      <c r="LYK26" s="144"/>
      <c r="LYL26" s="110"/>
      <c r="LYM26" s="110"/>
      <c r="LYQ26" s="110"/>
      <c r="LYR26" s="110"/>
      <c r="LYS26" s="110"/>
      <c r="LYW26" s="108"/>
      <c r="LZA26" s="144"/>
      <c r="LZB26" s="110"/>
      <c r="LZC26" s="110"/>
      <c r="LZG26" s="110"/>
      <c r="LZH26" s="110"/>
      <c r="LZI26" s="110"/>
      <c r="LZM26" s="108"/>
      <c r="LZQ26" s="144"/>
      <c r="LZR26" s="110"/>
      <c r="LZS26" s="110"/>
      <c r="LZW26" s="110"/>
      <c r="LZX26" s="110"/>
      <c r="LZY26" s="110"/>
      <c r="MAC26" s="108"/>
      <c r="MAG26" s="144"/>
      <c r="MAH26" s="110"/>
      <c r="MAI26" s="110"/>
      <c r="MAM26" s="110"/>
      <c r="MAN26" s="110"/>
      <c r="MAO26" s="110"/>
      <c r="MAS26" s="108"/>
      <c r="MAW26" s="144"/>
      <c r="MAX26" s="110"/>
      <c r="MAY26" s="110"/>
      <c r="MBC26" s="110"/>
      <c r="MBD26" s="110"/>
      <c r="MBE26" s="110"/>
      <c r="MBI26" s="108"/>
      <c r="MBM26" s="144"/>
      <c r="MBN26" s="110"/>
      <c r="MBO26" s="110"/>
      <c r="MBS26" s="110"/>
      <c r="MBT26" s="110"/>
      <c r="MBU26" s="110"/>
      <c r="MBY26" s="108"/>
      <c r="MCC26" s="144"/>
      <c r="MCD26" s="110"/>
      <c r="MCE26" s="110"/>
      <c r="MCI26" s="110"/>
      <c r="MCJ26" s="110"/>
      <c r="MCK26" s="110"/>
      <c r="MCO26" s="108"/>
      <c r="MCS26" s="144"/>
      <c r="MCT26" s="110"/>
      <c r="MCU26" s="110"/>
      <c r="MCY26" s="110"/>
      <c r="MCZ26" s="110"/>
      <c r="MDA26" s="110"/>
      <c r="MDE26" s="108"/>
      <c r="MDI26" s="144"/>
      <c r="MDJ26" s="110"/>
      <c r="MDK26" s="110"/>
      <c r="MDO26" s="110"/>
      <c r="MDP26" s="110"/>
      <c r="MDQ26" s="110"/>
      <c r="MDU26" s="108"/>
      <c r="MDY26" s="144"/>
      <c r="MDZ26" s="110"/>
      <c r="MEA26" s="110"/>
      <c r="MEE26" s="110"/>
      <c r="MEF26" s="110"/>
      <c r="MEG26" s="110"/>
      <c r="MEK26" s="108"/>
      <c r="MEO26" s="144"/>
      <c r="MEP26" s="110"/>
      <c r="MEQ26" s="110"/>
      <c r="MEU26" s="110"/>
      <c r="MEV26" s="110"/>
      <c r="MEW26" s="110"/>
      <c r="MFA26" s="108"/>
      <c r="MFE26" s="144"/>
      <c r="MFF26" s="110"/>
      <c r="MFG26" s="110"/>
      <c r="MFK26" s="110"/>
      <c r="MFL26" s="110"/>
      <c r="MFM26" s="110"/>
      <c r="MFQ26" s="108"/>
      <c r="MFU26" s="144"/>
      <c r="MFV26" s="110"/>
      <c r="MFW26" s="110"/>
      <c r="MGA26" s="110"/>
      <c r="MGB26" s="110"/>
      <c r="MGC26" s="110"/>
      <c r="MGG26" s="108"/>
      <c r="MGK26" s="144"/>
      <c r="MGL26" s="110"/>
      <c r="MGM26" s="110"/>
      <c r="MGQ26" s="110"/>
      <c r="MGR26" s="110"/>
      <c r="MGS26" s="110"/>
      <c r="MGW26" s="108"/>
      <c r="MHA26" s="144"/>
      <c r="MHB26" s="110"/>
      <c r="MHC26" s="110"/>
      <c r="MHG26" s="110"/>
      <c r="MHH26" s="110"/>
      <c r="MHI26" s="110"/>
      <c r="MHM26" s="108"/>
      <c r="MHQ26" s="144"/>
      <c r="MHR26" s="110"/>
      <c r="MHS26" s="110"/>
      <c r="MHW26" s="110"/>
      <c r="MHX26" s="110"/>
      <c r="MHY26" s="110"/>
      <c r="MIC26" s="108"/>
      <c r="MIG26" s="144"/>
      <c r="MIH26" s="110"/>
      <c r="MII26" s="110"/>
      <c r="MIM26" s="110"/>
      <c r="MIN26" s="110"/>
      <c r="MIO26" s="110"/>
      <c r="MIS26" s="108"/>
      <c r="MIW26" s="144"/>
      <c r="MIX26" s="110"/>
      <c r="MIY26" s="110"/>
      <c r="MJC26" s="110"/>
      <c r="MJD26" s="110"/>
      <c r="MJE26" s="110"/>
      <c r="MJI26" s="108"/>
      <c r="MJM26" s="144"/>
      <c r="MJN26" s="110"/>
      <c r="MJO26" s="110"/>
      <c r="MJS26" s="110"/>
      <c r="MJT26" s="110"/>
      <c r="MJU26" s="110"/>
      <c r="MJY26" s="108"/>
      <c r="MKC26" s="144"/>
      <c r="MKD26" s="110"/>
      <c r="MKE26" s="110"/>
      <c r="MKI26" s="110"/>
      <c r="MKJ26" s="110"/>
      <c r="MKK26" s="110"/>
      <c r="MKO26" s="108"/>
      <c r="MKS26" s="144"/>
      <c r="MKT26" s="110"/>
      <c r="MKU26" s="110"/>
      <c r="MKY26" s="110"/>
      <c r="MKZ26" s="110"/>
      <c r="MLA26" s="110"/>
      <c r="MLE26" s="108"/>
      <c r="MLI26" s="144"/>
      <c r="MLJ26" s="110"/>
      <c r="MLK26" s="110"/>
      <c r="MLO26" s="110"/>
      <c r="MLP26" s="110"/>
      <c r="MLQ26" s="110"/>
      <c r="MLU26" s="108"/>
      <c r="MLY26" s="144"/>
      <c r="MLZ26" s="110"/>
      <c r="MMA26" s="110"/>
      <c r="MME26" s="110"/>
      <c r="MMF26" s="110"/>
      <c r="MMG26" s="110"/>
      <c r="MMK26" s="108"/>
      <c r="MMO26" s="144"/>
      <c r="MMP26" s="110"/>
      <c r="MMQ26" s="110"/>
      <c r="MMU26" s="110"/>
      <c r="MMV26" s="110"/>
      <c r="MMW26" s="110"/>
      <c r="MNA26" s="108"/>
      <c r="MNE26" s="144"/>
      <c r="MNF26" s="110"/>
      <c r="MNG26" s="110"/>
      <c r="MNK26" s="110"/>
      <c r="MNL26" s="110"/>
      <c r="MNM26" s="110"/>
      <c r="MNQ26" s="108"/>
      <c r="MNU26" s="144"/>
      <c r="MNV26" s="110"/>
      <c r="MNW26" s="110"/>
      <c r="MOA26" s="110"/>
      <c r="MOB26" s="110"/>
      <c r="MOC26" s="110"/>
      <c r="MOG26" s="108"/>
      <c r="MOK26" s="144"/>
      <c r="MOL26" s="110"/>
      <c r="MOM26" s="110"/>
      <c r="MOQ26" s="110"/>
      <c r="MOR26" s="110"/>
      <c r="MOS26" s="110"/>
      <c r="MOW26" s="108"/>
      <c r="MPA26" s="144"/>
      <c r="MPB26" s="110"/>
      <c r="MPC26" s="110"/>
      <c r="MPG26" s="110"/>
      <c r="MPH26" s="110"/>
      <c r="MPI26" s="110"/>
      <c r="MPM26" s="108"/>
      <c r="MPQ26" s="144"/>
      <c r="MPR26" s="110"/>
      <c r="MPS26" s="110"/>
      <c r="MPW26" s="110"/>
      <c r="MPX26" s="110"/>
      <c r="MPY26" s="110"/>
      <c r="MQC26" s="108"/>
      <c r="MQG26" s="144"/>
      <c r="MQH26" s="110"/>
      <c r="MQI26" s="110"/>
      <c r="MQM26" s="110"/>
      <c r="MQN26" s="110"/>
      <c r="MQO26" s="110"/>
      <c r="MQS26" s="108"/>
      <c r="MQW26" s="144"/>
      <c r="MQX26" s="110"/>
      <c r="MQY26" s="110"/>
      <c r="MRC26" s="110"/>
      <c r="MRD26" s="110"/>
      <c r="MRE26" s="110"/>
      <c r="MRI26" s="108"/>
      <c r="MRM26" s="144"/>
      <c r="MRN26" s="110"/>
      <c r="MRO26" s="110"/>
      <c r="MRS26" s="110"/>
      <c r="MRT26" s="110"/>
      <c r="MRU26" s="110"/>
      <c r="MRY26" s="108"/>
      <c r="MSC26" s="144"/>
      <c r="MSD26" s="110"/>
      <c r="MSE26" s="110"/>
      <c r="MSI26" s="110"/>
      <c r="MSJ26" s="110"/>
      <c r="MSK26" s="110"/>
      <c r="MSO26" s="108"/>
      <c r="MSS26" s="144"/>
      <c r="MST26" s="110"/>
      <c r="MSU26" s="110"/>
      <c r="MSY26" s="110"/>
      <c r="MSZ26" s="110"/>
      <c r="MTA26" s="110"/>
      <c r="MTE26" s="108"/>
      <c r="MTI26" s="144"/>
      <c r="MTJ26" s="110"/>
      <c r="MTK26" s="110"/>
      <c r="MTO26" s="110"/>
      <c r="MTP26" s="110"/>
      <c r="MTQ26" s="110"/>
      <c r="MTU26" s="108"/>
      <c r="MTY26" s="144"/>
      <c r="MTZ26" s="110"/>
      <c r="MUA26" s="110"/>
      <c r="MUE26" s="110"/>
      <c r="MUF26" s="110"/>
      <c r="MUG26" s="110"/>
      <c r="MUK26" s="108"/>
      <c r="MUO26" s="144"/>
      <c r="MUP26" s="110"/>
      <c r="MUQ26" s="110"/>
      <c r="MUU26" s="110"/>
      <c r="MUV26" s="110"/>
      <c r="MUW26" s="110"/>
      <c r="MVA26" s="108"/>
      <c r="MVE26" s="144"/>
      <c r="MVF26" s="110"/>
      <c r="MVG26" s="110"/>
      <c r="MVK26" s="110"/>
      <c r="MVL26" s="110"/>
      <c r="MVM26" s="110"/>
      <c r="MVQ26" s="108"/>
      <c r="MVU26" s="144"/>
      <c r="MVV26" s="110"/>
      <c r="MVW26" s="110"/>
      <c r="MWA26" s="110"/>
      <c r="MWB26" s="110"/>
      <c r="MWC26" s="110"/>
      <c r="MWG26" s="108"/>
      <c r="MWK26" s="144"/>
      <c r="MWL26" s="110"/>
      <c r="MWM26" s="110"/>
      <c r="MWQ26" s="110"/>
      <c r="MWR26" s="110"/>
      <c r="MWS26" s="110"/>
      <c r="MWW26" s="108"/>
      <c r="MXA26" s="144"/>
      <c r="MXB26" s="110"/>
      <c r="MXC26" s="110"/>
      <c r="MXG26" s="110"/>
      <c r="MXH26" s="110"/>
      <c r="MXI26" s="110"/>
      <c r="MXM26" s="108"/>
      <c r="MXQ26" s="144"/>
      <c r="MXR26" s="110"/>
      <c r="MXS26" s="110"/>
      <c r="MXW26" s="110"/>
      <c r="MXX26" s="110"/>
      <c r="MXY26" s="110"/>
      <c r="MYC26" s="108"/>
      <c r="MYG26" s="144"/>
      <c r="MYH26" s="110"/>
      <c r="MYI26" s="110"/>
      <c r="MYM26" s="110"/>
      <c r="MYN26" s="110"/>
      <c r="MYO26" s="110"/>
      <c r="MYS26" s="108"/>
      <c r="MYW26" s="144"/>
      <c r="MYX26" s="110"/>
      <c r="MYY26" s="110"/>
      <c r="MZC26" s="110"/>
      <c r="MZD26" s="110"/>
      <c r="MZE26" s="110"/>
      <c r="MZI26" s="108"/>
      <c r="MZM26" s="144"/>
      <c r="MZN26" s="110"/>
      <c r="MZO26" s="110"/>
      <c r="MZS26" s="110"/>
      <c r="MZT26" s="110"/>
      <c r="MZU26" s="110"/>
      <c r="MZY26" s="108"/>
      <c r="NAC26" s="144"/>
      <c r="NAD26" s="110"/>
      <c r="NAE26" s="110"/>
      <c r="NAI26" s="110"/>
      <c r="NAJ26" s="110"/>
      <c r="NAK26" s="110"/>
      <c r="NAO26" s="108"/>
      <c r="NAS26" s="144"/>
      <c r="NAT26" s="110"/>
      <c r="NAU26" s="110"/>
      <c r="NAY26" s="110"/>
      <c r="NAZ26" s="110"/>
      <c r="NBA26" s="110"/>
      <c r="NBE26" s="108"/>
      <c r="NBI26" s="144"/>
      <c r="NBJ26" s="110"/>
      <c r="NBK26" s="110"/>
      <c r="NBO26" s="110"/>
      <c r="NBP26" s="110"/>
      <c r="NBQ26" s="110"/>
      <c r="NBU26" s="108"/>
      <c r="NBY26" s="144"/>
      <c r="NBZ26" s="110"/>
      <c r="NCA26" s="110"/>
      <c r="NCE26" s="110"/>
      <c r="NCF26" s="110"/>
      <c r="NCG26" s="110"/>
      <c r="NCK26" s="108"/>
      <c r="NCO26" s="144"/>
      <c r="NCP26" s="110"/>
      <c r="NCQ26" s="110"/>
      <c r="NCU26" s="110"/>
      <c r="NCV26" s="110"/>
      <c r="NCW26" s="110"/>
      <c r="NDA26" s="108"/>
      <c r="NDE26" s="144"/>
      <c r="NDF26" s="110"/>
      <c r="NDG26" s="110"/>
      <c r="NDK26" s="110"/>
      <c r="NDL26" s="110"/>
      <c r="NDM26" s="110"/>
      <c r="NDQ26" s="108"/>
      <c r="NDU26" s="144"/>
      <c r="NDV26" s="110"/>
      <c r="NDW26" s="110"/>
      <c r="NEA26" s="110"/>
      <c r="NEB26" s="110"/>
      <c r="NEC26" s="110"/>
      <c r="NEG26" s="108"/>
      <c r="NEK26" s="144"/>
      <c r="NEL26" s="110"/>
      <c r="NEM26" s="110"/>
      <c r="NEQ26" s="110"/>
      <c r="NER26" s="110"/>
      <c r="NES26" s="110"/>
      <c r="NEW26" s="108"/>
      <c r="NFA26" s="144"/>
      <c r="NFB26" s="110"/>
      <c r="NFC26" s="110"/>
      <c r="NFG26" s="110"/>
      <c r="NFH26" s="110"/>
      <c r="NFI26" s="110"/>
      <c r="NFM26" s="108"/>
      <c r="NFQ26" s="144"/>
      <c r="NFR26" s="110"/>
      <c r="NFS26" s="110"/>
      <c r="NFW26" s="110"/>
      <c r="NFX26" s="110"/>
      <c r="NFY26" s="110"/>
      <c r="NGC26" s="108"/>
      <c r="NGG26" s="144"/>
      <c r="NGH26" s="110"/>
      <c r="NGI26" s="110"/>
      <c r="NGM26" s="110"/>
      <c r="NGN26" s="110"/>
      <c r="NGO26" s="110"/>
      <c r="NGS26" s="108"/>
      <c r="NGW26" s="144"/>
      <c r="NGX26" s="110"/>
      <c r="NGY26" s="110"/>
      <c r="NHC26" s="110"/>
      <c r="NHD26" s="110"/>
      <c r="NHE26" s="110"/>
      <c r="NHI26" s="108"/>
      <c r="NHM26" s="144"/>
      <c r="NHN26" s="110"/>
      <c r="NHO26" s="110"/>
      <c r="NHS26" s="110"/>
      <c r="NHT26" s="110"/>
      <c r="NHU26" s="110"/>
      <c r="NHY26" s="108"/>
      <c r="NIC26" s="144"/>
      <c r="NID26" s="110"/>
      <c r="NIE26" s="110"/>
      <c r="NII26" s="110"/>
      <c r="NIJ26" s="110"/>
      <c r="NIK26" s="110"/>
      <c r="NIO26" s="108"/>
      <c r="NIS26" s="144"/>
      <c r="NIT26" s="110"/>
      <c r="NIU26" s="110"/>
      <c r="NIY26" s="110"/>
      <c r="NIZ26" s="110"/>
      <c r="NJA26" s="110"/>
      <c r="NJE26" s="108"/>
      <c r="NJI26" s="144"/>
      <c r="NJJ26" s="110"/>
      <c r="NJK26" s="110"/>
      <c r="NJO26" s="110"/>
      <c r="NJP26" s="110"/>
      <c r="NJQ26" s="110"/>
      <c r="NJU26" s="108"/>
      <c r="NJY26" s="144"/>
      <c r="NJZ26" s="110"/>
      <c r="NKA26" s="110"/>
      <c r="NKE26" s="110"/>
      <c r="NKF26" s="110"/>
      <c r="NKG26" s="110"/>
      <c r="NKK26" s="108"/>
      <c r="NKO26" s="144"/>
      <c r="NKP26" s="110"/>
      <c r="NKQ26" s="110"/>
      <c r="NKU26" s="110"/>
      <c r="NKV26" s="110"/>
      <c r="NKW26" s="110"/>
      <c r="NLA26" s="108"/>
      <c r="NLE26" s="144"/>
      <c r="NLF26" s="110"/>
      <c r="NLG26" s="110"/>
      <c r="NLK26" s="110"/>
      <c r="NLL26" s="110"/>
      <c r="NLM26" s="110"/>
      <c r="NLQ26" s="108"/>
      <c r="NLU26" s="144"/>
      <c r="NLV26" s="110"/>
      <c r="NLW26" s="110"/>
      <c r="NMA26" s="110"/>
      <c r="NMB26" s="110"/>
      <c r="NMC26" s="110"/>
      <c r="NMG26" s="108"/>
      <c r="NMK26" s="144"/>
      <c r="NML26" s="110"/>
      <c r="NMM26" s="110"/>
      <c r="NMQ26" s="110"/>
      <c r="NMR26" s="110"/>
      <c r="NMS26" s="110"/>
      <c r="NMW26" s="108"/>
      <c r="NNA26" s="144"/>
      <c r="NNB26" s="110"/>
      <c r="NNC26" s="110"/>
      <c r="NNG26" s="110"/>
      <c r="NNH26" s="110"/>
      <c r="NNI26" s="110"/>
      <c r="NNM26" s="108"/>
      <c r="NNQ26" s="144"/>
      <c r="NNR26" s="110"/>
      <c r="NNS26" s="110"/>
      <c r="NNW26" s="110"/>
      <c r="NNX26" s="110"/>
      <c r="NNY26" s="110"/>
      <c r="NOC26" s="108"/>
      <c r="NOG26" s="144"/>
      <c r="NOH26" s="110"/>
      <c r="NOI26" s="110"/>
      <c r="NOM26" s="110"/>
      <c r="NON26" s="110"/>
      <c r="NOO26" s="110"/>
      <c r="NOS26" s="108"/>
      <c r="NOW26" s="144"/>
      <c r="NOX26" s="110"/>
      <c r="NOY26" s="110"/>
      <c r="NPC26" s="110"/>
      <c r="NPD26" s="110"/>
      <c r="NPE26" s="110"/>
      <c r="NPI26" s="108"/>
      <c r="NPM26" s="144"/>
      <c r="NPN26" s="110"/>
      <c r="NPO26" s="110"/>
      <c r="NPS26" s="110"/>
      <c r="NPT26" s="110"/>
      <c r="NPU26" s="110"/>
      <c r="NPY26" s="108"/>
      <c r="NQC26" s="144"/>
      <c r="NQD26" s="110"/>
      <c r="NQE26" s="110"/>
      <c r="NQI26" s="110"/>
      <c r="NQJ26" s="110"/>
      <c r="NQK26" s="110"/>
      <c r="NQO26" s="108"/>
      <c r="NQS26" s="144"/>
      <c r="NQT26" s="110"/>
      <c r="NQU26" s="110"/>
      <c r="NQY26" s="110"/>
      <c r="NQZ26" s="110"/>
      <c r="NRA26" s="110"/>
      <c r="NRE26" s="108"/>
      <c r="NRI26" s="144"/>
      <c r="NRJ26" s="110"/>
      <c r="NRK26" s="110"/>
      <c r="NRO26" s="110"/>
      <c r="NRP26" s="110"/>
      <c r="NRQ26" s="110"/>
      <c r="NRU26" s="108"/>
      <c r="NRY26" s="144"/>
      <c r="NRZ26" s="110"/>
      <c r="NSA26" s="110"/>
      <c r="NSE26" s="110"/>
      <c r="NSF26" s="110"/>
      <c r="NSG26" s="110"/>
      <c r="NSK26" s="108"/>
      <c r="NSO26" s="144"/>
      <c r="NSP26" s="110"/>
      <c r="NSQ26" s="110"/>
      <c r="NSU26" s="110"/>
      <c r="NSV26" s="110"/>
      <c r="NSW26" s="110"/>
      <c r="NTA26" s="108"/>
      <c r="NTE26" s="144"/>
      <c r="NTF26" s="110"/>
      <c r="NTG26" s="110"/>
      <c r="NTK26" s="110"/>
      <c r="NTL26" s="110"/>
      <c r="NTM26" s="110"/>
      <c r="NTQ26" s="108"/>
      <c r="NTU26" s="144"/>
      <c r="NTV26" s="110"/>
      <c r="NTW26" s="110"/>
      <c r="NUA26" s="110"/>
      <c r="NUB26" s="110"/>
      <c r="NUC26" s="110"/>
      <c r="NUG26" s="108"/>
      <c r="NUK26" s="144"/>
      <c r="NUL26" s="110"/>
      <c r="NUM26" s="110"/>
      <c r="NUQ26" s="110"/>
      <c r="NUR26" s="110"/>
      <c r="NUS26" s="110"/>
      <c r="NUW26" s="108"/>
      <c r="NVA26" s="144"/>
      <c r="NVB26" s="110"/>
      <c r="NVC26" s="110"/>
      <c r="NVG26" s="110"/>
      <c r="NVH26" s="110"/>
      <c r="NVI26" s="110"/>
      <c r="NVM26" s="108"/>
      <c r="NVQ26" s="144"/>
      <c r="NVR26" s="110"/>
      <c r="NVS26" s="110"/>
      <c r="NVW26" s="110"/>
      <c r="NVX26" s="110"/>
      <c r="NVY26" s="110"/>
      <c r="NWC26" s="108"/>
      <c r="NWG26" s="144"/>
      <c r="NWH26" s="110"/>
      <c r="NWI26" s="110"/>
      <c r="NWM26" s="110"/>
      <c r="NWN26" s="110"/>
      <c r="NWO26" s="110"/>
      <c r="NWS26" s="108"/>
      <c r="NWW26" s="144"/>
      <c r="NWX26" s="110"/>
      <c r="NWY26" s="110"/>
      <c r="NXC26" s="110"/>
      <c r="NXD26" s="110"/>
      <c r="NXE26" s="110"/>
      <c r="NXI26" s="108"/>
      <c r="NXM26" s="144"/>
      <c r="NXN26" s="110"/>
      <c r="NXO26" s="110"/>
      <c r="NXS26" s="110"/>
      <c r="NXT26" s="110"/>
      <c r="NXU26" s="110"/>
      <c r="NXY26" s="108"/>
      <c r="NYC26" s="144"/>
      <c r="NYD26" s="110"/>
      <c r="NYE26" s="110"/>
      <c r="NYI26" s="110"/>
      <c r="NYJ26" s="110"/>
      <c r="NYK26" s="110"/>
      <c r="NYO26" s="108"/>
      <c r="NYS26" s="144"/>
      <c r="NYT26" s="110"/>
      <c r="NYU26" s="110"/>
      <c r="NYY26" s="110"/>
      <c r="NYZ26" s="110"/>
      <c r="NZA26" s="110"/>
      <c r="NZE26" s="108"/>
      <c r="NZI26" s="144"/>
      <c r="NZJ26" s="110"/>
      <c r="NZK26" s="110"/>
      <c r="NZO26" s="110"/>
      <c r="NZP26" s="110"/>
      <c r="NZQ26" s="110"/>
      <c r="NZU26" s="108"/>
      <c r="NZY26" s="144"/>
      <c r="NZZ26" s="110"/>
      <c r="OAA26" s="110"/>
      <c r="OAE26" s="110"/>
      <c r="OAF26" s="110"/>
      <c r="OAG26" s="110"/>
      <c r="OAK26" s="108"/>
      <c r="OAO26" s="144"/>
      <c r="OAP26" s="110"/>
      <c r="OAQ26" s="110"/>
      <c r="OAU26" s="110"/>
      <c r="OAV26" s="110"/>
      <c r="OAW26" s="110"/>
      <c r="OBA26" s="108"/>
      <c r="OBE26" s="144"/>
      <c r="OBF26" s="110"/>
      <c r="OBG26" s="110"/>
      <c r="OBK26" s="110"/>
      <c r="OBL26" s="110"/>
      <c r="OBM26" s="110"/>
      <c r="OBQ26" s="108"/>
      <c r="OBU26" s="144"/>
      <c r="OBV26" s="110"/>
      <c r="OBW26" s="110"/>
      <c r="OCA26" s="110"/>
      <c r="OCB26" s="110"/>
      <c r="OCC26" s="110"/>
      <c r="OCG26" s="108"/>
      <c r="OCK26" s="144"/>
      <c r="OCL26" s="110"/>
      <c r="OCM26" s="110"/>
      <c r="OCQ26" s="110"/>
      <c r="OCR26" s="110"/>
      <c r="OCS26" s="110"/>
      <c r="OCW26" s="108"/>
      <c r="ODA26" s="144"/>
      <c r="ODB26" s="110"/>
      <c r="ODC26" s="110"/>
      <c r="ODG26" s="110"/>
      <c r="ODH26" s="110"/>
      <c r="ODI26" s="110"/>
      <c r="ODM26" s="108"/>
      <c r="ODQ26" s="144"/>
      <c r="ODR26" s="110"/>
      <c r="ODS26" s="110"/>
      <c r="ODW26" s="110"/>
      <c r="ODX26" s="110"/>
      <c r="ODY26" s="110"/>
      <c r="OEC26" s="108"/>
      <c r="OEG26" s="144"/>
      <c r="OEH26" s="110"/>
      <c r="OEI26" s="110"/>
      <c r="OEM26" s="110"/>
      <c r="OEN26" s="110"/>
      <c r="OEO26" s="110"/>
      <c r="OES26" s="108"/>
      <c r="OEW26" s="144"/>
      <c r="OEX26" s="110"/>
      <c r="OEY26" s="110"/>
      <c r="OFC26" s="110"/>
      <c r="OFD26" s="110"/>
      <c r="OFE26" s="110"/>
      <c r="OFI26" s="108"/>
      <c r="OFM26" s="144"/>
      <c r="OFN26" s="110"/>
      <c r="OFO26" s="110"/>
      <c r="OFS26" s="110"/>
      <c r="OFT26" s="110"/>
      <c r="OFU26" s="110"/>
      <c r="OFY26" s="108"/>
      <c r="OGC26" s="144"/>
      <c r="OGD26" s="110"/>
      <c r="OGE26" s="110"/>
      <c r="OGI26" s="110"/>
      <c r="OGJ26" s="110"/>
      <c r="OGK26" s="110"/>
      <c r="OGO26" s="108"/>
      <c r="OGS26" s="144"/>
      <c r="OGT26" s="110"/>
      <c r="OGU26" s="110"/>
      <c r="OGY26" s="110"/>
      <c r="OGZ26" s="110"/>
      <c r="OHA26" s="110"/>
      <c r="OHE26" s="108"/>
      <c r="OHI26" s="144"/>
      <c r="OHJ26" s="110"/>
      <c r="OHK26" s="110"/>
      <c r="OHO26" s="110"/>
      <c r="OHP26" s="110"/>
      <c r="OHQ26" s="110"/>
      <c r="OHU26" s="108"/>
      <c r="OHY26" s="144"/>
      <c r="OHZ26" s="110"/>
      <c r="OIA26" s="110"/>
      <c r="OIE26" s="110"/>
      <c r="OIF26" s="110"/>
      <c r="OIG26" s="110"/>
      <c r="OIK26" s="108"/>
      <c r="OIO26" s="144"/>
      <c r="OIP26" s="110"/>
      <c r="OIQ26" s="110"/>
      <c r="OIU26" s="110"/>
      <c r="OIV26" s="110"/>
      <c r="OIW26" s="110"/>
      <c r="OJA26" s="108"/>
      <c r="OJE26" s="144"/>
      <c r="OJF26" s="110"/>
      <c r="OJG26" s="110"/>
      <c r="OJK26" s="110"/>
      <c r="OJL26" s="110"/>
      <c r="OJM26" s="110"/>
      <c r="OJQ26" s="108"/>
      <c r="OJU26" s="144"/>
      <c r="OJV26" s="110"/>
      <c r="OJW26" s="110"/>
      <c r="OKA26" s="110"/>
      <c r="OKB26" s="110"/>
      <c r="OKC26" s="110"/>
      <c r="OKG26" s="108"/>
      <c r="OKK26" s="144"/>
      <c r="OKL26" s="110"/>
      <c r="OKM26" s="110"/>
      <c r="OKQ26" s="110"/>
      <c r="OKR26" s="110"/>
      <c r="OKS26" s="110"/>
      <c r="OKW26" s="108"/>
      <c r="OLA26" s="144"/>
      <c r="OLB26" s="110"/>
      <c r="OLC26" s="110"/>
      <c r="OLG26" s="110"/>
      <c r="OLH26" s="110"/>
      <c r="OLI26" s="110"/>
      <c r="OLM26" s="108"/>
      <c r="OLQ26" s="144"/>
      <c r="OLR26" s="110"/>
      <c r="OLS26" s="110"/>
      <c r="OLW26" s="110"/>
      <c r="OLX26" s="110"/>
      <c r="OLY26" s="110"/>
      <c r="OMC26" s="108"/>
      <c r="OMG26" s="144"/>
      <c r="OMH26" s="110"/>
      <c r="OMI26" s="110"/>
      <c r="OMM26" s="110"/>
      <c r="OMN26" s="110"/>
      <c r="OMO26" s="110"/>
      <c r="OMS26" s="108"/>
      <c r="OMW26" s="144"/>
      <c r="OMX26" s="110"/>
      <c r="OMY26" s="110"/>
      <c r="ONC26" s="110"/>
      <c r="OND26" s="110"/>
      <c r="ONE26" s="110"/>
      <c r="ONI26" s="108"/>
      <c r="ONM26" s="144"/>
      <c r="ONN26" s="110"/>
      <c r="ONO26" s="110"/>
      <c r="ONS26" s="110"/>
      <c r="ONT26" s="110"/>
      <c r="ONU26" s="110"/>
      <c r="ONY26" s="108"/>
      <c r="OOC26" s="144"/>
      <c r="OOD26" s="110"/>
      <c r="OOE26" s="110"/>
      <c r="OOI26" s="110"/>
      <c r="OOJ26" s="110"/>
      <c r="OOK26" s="110"/>
      <c r="OOO26" s="108"/>
      <c r="OOS26" s="144"/>
      <c r="OOT26" s="110"/>
      <c r="OOU26" s="110"/>
      <c r="OOY26" s="110"/>
      <c r="OOZ26" s="110"/>
      <c r="OPA26" s="110"/>
      <c r="OPE26" s="108"/>
      <c r="OPI26" s="144"/>
      <c r="OPJ26" s="110"/>
      <c r="OPK26" s="110"/>
      <c r="OPO26" s="110"/>
      <c r="OPP26" s="110"/>
      <c r="OPQ26" s="110"/>
      <c r="OPU26" s="108"/>
      <c r="OPY26" s="144"/>
      <c r="OPZ26" s="110"/>
      <c r="OQA26" s="110"/>
      <c r="OQE26" s="110"/>
      <c r="OQF26" s="110"/>
      <c r="OQG26" s="110"/>
      <c r="OQK26" s="108"/>
      <c r="OQO26" s="144"/>
      <c r="OQP26" s="110"/>
      <c r="OQQ26" s="110"/>
      <c r="OQU26" s="110"/>
      <c r="OQV26" s="110"/>
      <c r="OQW26" s="110"/>
      <c r="ORA26" s="108"/>
      <c r="ORE26" s="144"/>
      <c r="ORF26" s="110"/>
      <c r="ORG26" s="110"/>
      <c r="ORK26" s="110"/>
      <c r="ORL26" s="110"/>
      <c r="ORM26" s="110"/>
      <c r="ORQ26" s="108"/>
      <c r="ORU26" s="144"/>
      <c r="ORV26" s="110"/>
      <c r="ORW26" s="110"/>
      <c r="OSA26" s="110"/>
      <c r="OSB26" s="110"/>
      <c r="OSC26" s="110"/>
      <c r="OSG26" s="108"/>
      <c r="OSK26" s="144"/>
      <c r="OSL26" s="110"/>
      <c r="OSM26" s="110"/>
      <c r="OSQ26" s="110"/>
      <c r="OSR26" s="110"/>
      <c r="OSS26" s="110"/>
      <c r="OSW26" s="108"/>
      <c r="OTA26" s="144"/>
      <c r="OTB26" s="110"/>
      <c r="OTC26" s="110"/>
      <c r="OTG26" s="110"/>
      <c r="OTH26" s="110"/>
      <c r="OTI26" s="110"/>
      <c r="OTM26" s="108"/>
      <c r="OTQ26" s="144"/>
      <c r="OTR26" s="110"/>
      <c r="OTS26" s="110"/>
      <c r="OTW26" s="110"/>
      <c r="OTX26" s="110"/>
      <c r="OTY26" s="110"/>
      <c r="OUC26" s="108"/>
      <c r="OUG26" s="144"/>
      <c r="OUH26" s="110"/>
      <c r="OUI26" s="110"/>
      <c r="OUM26" s="110"/>
      <c r="OUN26" s="110"/>
      <c r="OUO26" s="110"/>
      <c r="OUS26" s="108"/>
      <c r="OUW26" s="144"/>
      <c r="OUX26" s="110"/>
      <c r="OUY26" s="110"/>
      <c r="OVC26" s="110"/>
      <c r="OVD26" s="110"/>
      <c r="OVE26" s="110"/>
      <c r="OVI26" s="108"/>
      <c r="OVM26" s="144"/>
      <c r="OVN26" s="110"/>
      <c r="OVO26" s="110"/>
      <c r="OVS26" s="110"/>
      <c r="OVT26" s="110"/>
      <c r="OVU26" s="110"/>
      <c r="OVY26" s="108"/>
      <c r="OWC26" s="144"/>
      <c r="OWD26" s="110"/>
      <c r="OWE26" s="110"/>
      <c r="OWI26" s="110"/>
      <c r="OWJ26" s="110"/>
      <c r="OWK26" s="110"/>
      <c r="OWO26" s="108"/>
      <c r="OWS26" s="144"/>
      <c r="OWT26" s="110"/>
      <c r="OWU26" s="110"/>
      <c r="OWY26" s="110"/>
      <c r="OWZ26" s="110"/>
      <c r="OXA26" s="110"/>
      <c r="OXE26" s="108"/>
      <c r="OXI26" s="144"/>
      <c r="OXJ26" s="110"/>
      <c r="OXK26" s="110"/>
      <c r="OXO26" s="110"/>
      <c r="OXP26" s="110"/>
      <c r="OXQ26" s="110"/>
      <c r="OXU26" s="108"/>
      <c r="OXY26" s="144"/>
      <c r="OXZ26" s="110"/>
      <c r="OYA26" s="110"/>
      <c r="OYE26" s="110"/>
      <c r="OYF26" s="110"/>
      <c r="OYG26" s="110"/>
      <c r="OYK26" s="108"/>
      <c r="OYO26" s="144"/>
      <c r="OYP26" s="110"/>
      <c r="OYQ26" s="110"/>
      <c r="OYU26" s="110"/>
      <c r="OYV26" s="110"/>
      <c r="OYW26" s="110"/>
      <c r="OZA26" s="108"/>
      <c r="OZE26" s="144"/>
      <c r="OZF26" s="110"/>
      <c r="OZG26" s="110"/>
      <c r="OZK26" s="110"/>
      <c r="OZL26" s="110"/>
      <c r="OZM26" s="110"/>
      <c r="OZQ26" s="108"/>
      <c r="OZU26" s="144"/>
      <c r="OZV26" s="110"/>
      <c r="OZW26" s="110"/>
      <c r="PAA26" s="110"/>
      <c r="PAB26" s="110"/>
      <c r="PAC26" s="110"/>
      <c r="PAG26" s="108"/>
      <c r="PAK26" s="144"/>
      <c r="PAL26" s="110"/>
      <c r="PAM26" s="110"/>
      <c r="PAQ26" s="110"/>
      <c r="PAR26" s="110"/>
      <c r="PAS26" s="110"/>
      <c r="PAW26" s="108"/>
      <c r="PBA26" s="144"/>
      <c r="PBB26" s="110"/>
      <c r="PBC26" s="110"/>
      <c r="PBG26" s="110"/>
      <c r="PBH26" s="110"/>
      <c r="PBI26" s="110"/>
      <c r="PBM26" s="108"/>
      <c r="PBQ26" s="144"/>
      <c r="PBR26" s="110"/>
      <c r="PBS26" s="110"/>
      <c r="PBW26" s="110"/>
      <c r="PBX26" s="110"/>
      <c r="PBY26" s="110"/>
      <c r="PCC26" s="108"/>
      <c r="PCG26" s="144"/>
      <c r="PCH26" s="110"/>
      <c r="PCI26" s="110"/>
      <c r="PCM26" s="110"/>
      <c r="PCN26" s="110"/>
      <c r="PCO26" s="110"/>
      <c r="PCS26" s="108"/>
      <c r="PCW26" s="144"/>
      <c r="PCX26" s="110"/>
      <c r="PCY26" s="110"/>
      <c r="PDC26" s="110"/>
      <c r="PDD26" s="110"/>
      <c r="PDE26" s="110"/>
      <c r="PDI26" s="108"/>
      <c r="PDM26" s="144"/>
      <c r="PDN26" s="110"/>
      <c r="PDO26" s="110"/>
      <c r="PDS26" s="110"/>
      <c r="PDT26" s="110"/>
      <c r="PDU26" s="110"/>
      <c r="PDY26" s="108"/>
      <c r="PEC26" s="144"/>
      <c r="PED26" s="110"/>
      <c r="PEE26" s="110"/>
      <c r="PEI26" s="110"/>
      <c r="PEJ26" s="110"/>
      <c r="PEK26" s="110"/>
      <c r="PEO26" s="108"/>
      <c r="PES26" s="144"/>
      <c r="PET26" s="110"/>
      <c r="PEU26" s="110"/>
      <c r="PEY26" s="110"/>
      <c r="PEZ26" s="110"/>
      <c r="PFA26" s="110"/>
      <c r="PFE26" s="108"/>
      <c r="PFI26" s="144"/>
      <c r="PFJ26" s="110"/>
      <c r="PFK26" s="110"/>
      <c r="PFO26" s="110"/>
      <c r="PFP26" s="110"/>
      <c r="PFQ26" s="110"/>
      <c r="PFU26" s="108"/>
      <c r="PFY26" s="144"/>
      <c r="PFZ26" s="110"/>
      <c r="PGA26" s="110"/>
      <c r="PGE26" s="110"/>
      <c r="PGF26" s="110"/>
      <c r="PGG26" s="110"/>
      <c r="PGK26" s="108"/>
      <c r="PGO26" s="144"/>
      <c r="PGP26" s="110"/>
      <c r="PGQ26" s="110"/>
      <c r="PGU26" s="110"/>
      <c r="PGV26" s="110"/>
      <c r="PGW26" s="110"/>
      <c r="PHA26" s="108"/>
      <c r="PHE26" s="144"/>
      <c r="PHF26" s="110"/>
      <c r="PHG26" s="110"/>
      <c r="PHK26" s="110"/>
      <c r="PHL26" s="110"/>
      <c r="PHM26" s="110"/>
      <c r="PHQ26" s="108"/>
      <c r="PHU26" s="144"/>
      <c r="PHV26" s="110"/>
      <c r="PHW26" s="110"/>
      <c r="PIA26" s="110"/>
      <c r="PIB26" s="110"/>
      <c r="PIC26" s="110"/>
      <c r="PIG26" s="108"/>
      <c r="PIK26" s="144"/>
      <c r="PIL26" s="110"/>
      <c r="PIM26" s="110"/>
      <c r="PIQ26" s="110"/>
      <c r="PIR26" s="110"/>
      <c r="PIS26" s="110"/>
      <c r="PIW26" s="108"/>
      <c r="PJA26" s="144"/>
      <c r="PJB26" s="110"/>
      <c r="PJC26" s="110"/>
      <c r="PJG26" s="110"/>
      <c r="PJH26" s="110"/>
      <c r="PJI26" s="110"/>
      <c r="PJM26" s="108"/>
      <c r="PJQ26" s="144"/>
      <c r="PJR26" s="110"/>
      <c r="PJS26" s="110"/>
      <c r="PJW26" s="110"/>
      <c r="PJX26" s="110"/>
      <c r="PJY26" s="110"/>
      <c r="PKC26" s="108"/>
      <c r="PKG26" s="144"/>
      <c r="PKH26" s="110"/>
      <c r="PKI26" s="110"/>
      <c r="PKM26" s="110"/>
      <c r="PKN26" s="110"/>
      <c r="PKO26" s="110"/>
      <c r="PKS26" s="108"/>
      <c r="PKW26" s="144"/>
      <c r="PKX26" s="110"/>
      <c r="PKY26" s="110"/>
      <c r="PLC26" s="110"/>
      <c r="PLD26" s="110"/>
      <c r="PLE26" s="110"/>
      <c r="PLI26" s="108"/>
      <c r="PLM26" s="144"/>
      <c r="PLN26" s="110"/>
      <c r="PLO26" s="110"/>
      <c r="PLS26" s="110"/>
      <c r="PLT26" s="110"/>
      <c r="PLU26" s="110"/>
      <c r="PLY26" s="108"/>
      <c r="PMC26" s="144"/>
      <c r="PMD26" s="110"/>
      <c r="PME26" s="110"/>
      <c r="PMI26" s="110"/>
      <c r="PMJ26" s="110"/>
      <c r="PMK26" s="110"/>
      <c r="PMO26" s="108"/>
      <c r="PMS26" s="144"/>
      <c r="PMT26" s="110"/>
      <c r="PMU26" s="110"/>
      <c r="PMY26" s="110"/>
      <c r="PMZ26" s="110"/>
      <c r="PNA26" s="110"/>
      <c r="PNE26" s="108"/>
      <c r="PNI26" s="144"/>
      <c r="PNJ26" s="110"/>
      <c r="PNK26" s="110"/>
      <c r="PNO26" s="110"/>
      <c r="PNP26" s="110"/>
      <c r="PNQ26" s="110"/>
      <c r="PNU26" s="108"/>
      <c r="PNY26" s="144"/>
      <c r="PNZ26" s="110"/>
      <c r="POA26" s="110"/>
      <c r="POE26" s="110"/>
      <c r="POF26" s="110"/>
      <c r="POG26" s="110"/>
      <c r="POK26" s="108"/>
      <c r="POO26" s="144"/>
      <c r="POP26" s="110"/>
      <c r="POQ26" s="110"/>
      <c r="POU26" s="110"/>
      <c r="POV26" s="110"/>
      <c r="POW26" s="110"/>
      <c r="PPA26" s="108"/>
      <c r="PPE26" s="144"/>
      <c r="PPF26" s="110"/>
      <c r="PPG26" s="110"/>
      <c r="PPK26" s="110"/>
      <c r="PPL26" s="110"/>
      <c r="PPM26" s="110"/>
      <c r="PPQ26" s="108"/>
      <c r="PPU26" s="144"/>
      <c r="PPV26" s="110"/>
      <c r="PPW26" s="110"/>
      <c r="PQA26" s="110"/>
      <c r="PQB26" s="110"/>
      <c r="PQC26" s="110"/>
      <c r="PQG26" s="108"/>
      <c r="PQK26" s="144"/>
      <c r="PQL26" s="110"/>
      <c r="PQM26" s="110"/>
      <c r="PQQ26" s="110"/>
      <c r="PQR26" s="110"/>
      <c r="PQS26" s="110"/>
      <c r="PQW26" s="108"/>
      <c r="PRA26" s="144"/>
      <c r="PRB26" s="110"/>
      <c r="PRC26" s="110"/>
      <c r="PRG26" s="110"/>
      <c r="PRH26" s="110"/>
      <c r="PRI26" s="110"/>
      <c r="PRM26" s="108"/>
      <c r="PRQ26" s="144"/>
      <c r="PRR26" s="110"/>
      <c r="PRS26" s="110"/>
      <c r="PRW26" s="110"/>
      <c r="PRX26" s="110"/>
      <c r="PRY26" s="110"/>
      <c r="PSC26" s="108"/>
      <c r="PSG26" s="144"/>
      <c r="PSH26" s="110"/>
      <c r="PSI26" s="110"/>
      <c r="PSM26" s="110"/>
      <c r="PSN26" s="110"/>
      <c r="PSO26" s="110"/>
      <c r="PSS26" s="108"/>
      <c r="PSW26" s="144"/>
      <c r="PSX26" s="110"/>
      <c r="PSY26" s="110"/>
      <c r="PTC26" s="110"/>
      <c r="PTD26" s="110"/>
      <c r="PTE26" s="110"/>
      <c r="PTI26" s="108"/>
      <c r="PTM26" s="144"/>
      <c r="PTN26" s="110"/>
      <c r="PTO26" s="110"/>
      <c r="PTS26" s="110"/>
      <c r="PTT26" s="110"/>
      <c r="PTU26" s="110"/>
      <c r="PTY26" s="108"/>
      <c r="PUC26" s="144"/>
      <c r="PUD26" s="110"/>
      <c r="PUE26" s="110"/>
      <c r="PUI26" s="110"/>
      <c r="PUJ26" s="110"/>
      <c r="PUK26" s="110"/>
      <c r="PUO26" s="108"/>
      <c r="PUS26" s="144"/>
      <c r="PUT26" s="110"/>
      <c r="PUU26" s="110"/>
      <c r="PUY26" s="110"/>
      <c r="PUZ26" s="110"/>
      <c r="PVA26" s="110"/>
      <c r="PVE26" s="108"/>
      <c r="PVI26" s="144"/>
      <c r="PVJ26" s="110"/>
      <c r="PVK26" s="110"/>
      <c r="PVO26" s="110"/>
      <c r="PVP26" s="110"/>
      <c r="PVQ26" s="110"/>
      <c r="PVU26" s="108"/>
      <c r="PVY26" s="144"/>
      <c r="PVZ26" s="110"/>
      <c r="PWA26" s="110"/>
      <c r="PWE26" s="110"/>
      <c r="PWF26" s="110"/>
      <c r="PWG26" s="110"/>
      <c r="PWK26" s="108"/>
      <c r="PWO26" s="144"/>
      <c r="PWP26" s="110"/>
      <c r="PWQ26" s="110"/>
      <c r="PWU26" s="110"/>
      <c r="PWV26" s="110"/>
      <c r="PWW26" s="110"/>
      <c r="PXA26" s="108"/>
      <c r="PXE26" s="144"/>
      <c r="PXF26" s="110"/>
      <c r="PXG26" s="110"/>
      <c r="PXK26" s="110"/>
      <c r="PXL26" s="110"/>
      <c r="PXM26" s="110"/>
      <c r="PXQ26" s="108"/>
      <c r="PXU26" s="144"/>
      <c r="PXV26" s="110"/>
      <c r="PXW26" s="110"/>
      <c r="PYA26" s="110"/>
      <c r="PYB26" s="110"/>
      <c r="PYC26" s="110"/>
      <c r="PYG26" s="108"/>
      <c r="PYK26" s="144"/>
      <c r="PYL26" s="110"/>
      <c r="PYM26" s="110"/>
      <c r="PYQ26" s="110"/>
      <c r="PYR26" s="110"/>
      <c r="PYS26" s="110"/>
      <c r="PYW26" s="108"/>
      <c r="PZA26" s="144"/>
      <c r="PZB26" s="110"/>
      <c r="PZC26" s="110"/>
      <c r="PZG26" s="110"/>
      <c r="PZH26" s="110"/>
      <c r="PZI26" s="110"/>
      <c r="PZM26" s="108"/>
      <c r="PZQ26" s="144"/>
      <c r="PZR26" s="110"/>
      <c r="PZS26" s="110"/>
      <c r="PZW26" s="110"/>
      <c r="PZX26" s="110"/>
      <c r="PZY26" s="110"/>
      <c r="QAC26" s="108"/>
      <c r="QAG26" s="144"/>
      <c r="QAH26" s="110"/>
      <c r="QAI26" s="110"/>
      <c r="QAM26" s="110"/>
      <c r="QAN26" s="110"/>
      <c r="QAO26" s="110"/>
      <c r="QAS26" s="108"/>
      <c r="QAW26" s="144"/>
      <c r="QAX26" s="110"/>
      <c r="QAY26" s="110"/>
      <c r="QBC26" s="110"/>
      <c r="QBD26" s="110"/>
      <c r="QBE26" s="110"/>
      <c r="QBI26" s="108"/>
      <c r="QBM26" s="144"/>
      <c r="QBN26" s="110"/>
      <c r="QBO26" s="110"/>
      <c r="QBS26" s="110"/>
      <c r="QBT26" s="110"/>
      <c r="QBU26" s="110"/>
      <c r="QBY26" s="108"/>
      <c r="QCC26" s="144"/>
      <c r="QCD26" s="110"/>
      <c r="QCE26" s="110"/>
      <c r="QCI26" s="110"/>
      <c r="QCJ26" s="110"/>
      <c r="QCK26" s="110"/>
      <c r="QCO26" s="108"/>
      <c r="QCS26" s="144"/>
      <c r="QCT26" s="110"/>
      <c r="QCU26" s="110"/>
      <c r="QCY26" s="110"/>
      <c r="QCZ26" s="110"/>
      <c r="QDA26" s="110"/>
      <c r="QDE26" s="108"/>
      <c r="QDI26" s="144"/>
      <c r="QDJ26" s="110"/>
      <c r="QDK26" s="110"/>
      <c r="QDO26" s="110"/>
      <c r="QDP26" s="110"/>
      <c r="QDQ26" s="110"/>
      <c r="QDU26" s="108"/>
      <c r="QDY26" s="144"/>
      <c r="QDZ26" s="110"/>
      <c r="QEA26" s="110"/>
      <c r="QEE26" s="110"/>
      <c r="QEF26" s="110"/>
      <c r="QEG26" s="110"/>
      <c r="QEK26" s="108"/>
      <c r="QEO26" s="144"/>
      <c r="QEP26" s="110"/>
      <c r="QEQ26" s="110"/>
      <c r="QEU26" s="110"/>
      <c r="QEV26" s="110"/>
      <c r="QEW26" s="110"/>
      <c r="QFA26" s="108"/>
      <c r="QFE26" s="144"/>
      <c r="QFF26" s="110"/>
      <c r="QFG26" s="110"/>
      <c r="QFK26" s="110"/>
      <c r="QFL26" s="110"/>
      <c r="QFM26" s="110"/>
      <c r="QFQ26" s="108"/>
      <c r="QFU26" s="144"/>
      <c r="QFV26" s="110"/>
      <c r="QFW26" s="110"/>
      <c r="QGA26" s="110"/>
      <c r="QGB26" s="110"/>
      <c r="QGC26" s="110"/>
      <c r="QGG26" s="108"/>
      <c r="QGK26" s="144"/>
      <c r="QGL26" s="110"/>
      <c r="QGM26" s="110"/>
      <c r="QGQ26" s="110"/>
      <c r="QGR26" s="110"/>
      <c r="QGS26" s="110"/>
      <c r="QGW26" s="108"/>
      <c r="QHA26" s="144"/>
      <c r="QHB26" s="110"/>
      <c r="QHC26" s="110"/>
      <c r="QHG26" s="110"/>
      <c r="QHH26" s="110"/>
      <c r="QHI26" s="110"/>
      <c r="QHM26" s="108"/>
      <c r="QHQ26" s="144"/>
      <c r="QHR26" s="110"/>
      <c r="QHS26" s="110"/>
      <c r="QHW26" s="110"/>
      <c r="QHX26" s="110"/>
      <c r="QHY26" s="110"/>
      <c r="QIC26" s="108"/>
      <c r="QIG26" s="144"/>
      <c r="QIH26" s="110"/>
      <c r="QII26" s="110"/>
      <c r="QIM26" s="110"/>
      <c r="QIN26" s="110"/>
      <c r="QIO26" s="110"/>
      <c r="QIS26" s="108"/>
      <c r="QIW26" s="144"/>
      <c r="QIX26" s="110"/>
      <c r="QIY26" s="110"/>
      <c r="QJC26" s="110"/>
      <c r="QJD26" s="110"/>
      <c r="QJE26" s="110"/>
      <c r="QJI26" s="108"/>
      <c r="QJM26" s="144"/>
      <c r="QJN26" s="110"/>
      <c r="QJO26" s="110"/>
      <c r="QJS26" s="110"/>
      <c r="QJT26" s="110"/>
      <c r="QJU26" s="110"/>
      <c r="QJY26" s="108"/>
      <c r="QKC26" s="144"/>
      <c r="QKD26" s="110"/>
      <c r="QKE26" s="110"/>
      <c r="QKI26" s="110"/>
      <c r="QKJ26" s="110"/>
      <c r="QKK26" s="110"/>
      <c r="QKO26" s="108"/>
      <c r="QKS26" s="144"/>
      <c r="QKT26" s="110"/>
      <c r="QKU26" s="110"/>
      <c r="QKY26" s="110"/>
      <c r="QKZ26" s="110"/>
      <c r="QLA26" s="110"/>
      <c r="QLE26" s="108"/>
      <c r="QLI26" s="144"/>
      <c r="QLJ26" s="110"/>
      <c r="QLK26" s="110"/>
      <c r="QLO26" s="110"/>
      <c r="QLP26" s="110"/>
      <c r="QLQ26" s="110"/>
      <c r="QLU26" s="108"/>
      <c r="QLY26" s="144"/>
      <c r="QLZ26" s="110"/>
      <c r="QMA26" s="110"/>
      <c r="QME26" s="110"/>
      <c r="QMF26" s="110"/>
      <c r="QMG26" s="110"/>
      <c r="QMK26" s="108"/>
      <c r="QMO26" s="144"/>
      <c r="QMP26" s="110"/>
      <c r="QMQ26" s="110"/>
      <c r="QMU26" s="110"/>
      <c r="QMV26" s="110"/>
      <c r="QMW26" s="110"/>
      <c r="QNA26" s="108"/>
      <c r="QNE26" s="144"/>
      <c r="QNF26" s="110"/>
      <c r="QNG26" s="110"/>
      <c r="QNK26" s="110"/>
      <c r="QNL26" s="110"/>
      <c r="QNM26" s="110"/>
      <c r="QNQ26" s="108"/>
      <c r="QNU26" s="144"/>
      <c r="QNV26" s="110"/>
      <c r="QNW26" s="110"/>
      <c r="QOA26" s="110"/>
      <c r="QOB26" s="110"/>
      <c r="QOC26" s="110"/>
      <c r="QOG26" s="108"/>
      <c r="QOK26" s="144"/>
      <c r="QOL26" s="110"/>
      <c r="QOM26" s="110"/>
      <c r="QOQ26" s="110"/>
      <c r="QOR26" s="110"/>
      <c r="QOS26" s="110"/>
      <c r="QOW26" s="108"/>
      <c r="QPA26" s="144"/>
      <c r="QPB26" s="110"/>
      <c r="QPC26" s="110"/>
      <c r="QPG26" s="110"/>
      <c r="QPH26" s="110"/>
      <c r="QPI26" s="110"/>
      <c r="QPM26" s="108"/>
      <c r="QPQ26" s="144"/>
      <c r="QPR26" s="110"/>
      <c r="QPS26" s="110"/>
      <c r="QPW26" s="110"/>
      <c r="QPX26" s="110"/>
      <c r="QPY26" s="110"/>
      <c r="QQC26" s="108"/>
      <c r="QQG26" s="144"/>
      <c r="QQH26" s="110"/>
      <c r="QQI26" s="110"/>
      <c r="QQM26" s="110"/>
      <c r="QQN26" s="110"/>
      <c r="QQO26" s="110"/>
      <c r="QQS26" s="108"/>
      <c r="QQW26" s="144"/>
      <c r="QQX26" s="110"/>
      <c r="QQY26" s="110"/>
      <c r="QRC26" s="110"/>
      <c r="QRD26" s="110"/>
      <c r="QRE26" s="110"/>
      <c r="QRI26" s="108"/>
      <c r="QRM26" s="144"/>
      <c r="QRN26" s="110"/>
      <c r="QRO26" s="110"/>
      <c r="QRS26" s="110"/>
      <c r="QRT26" s="110"/>
      <c r="QRU26" s="110"/>
      <c r="QRY26" s="108"/>
      <c r="QSC26" s="144"/>
      <c r="QSD26" s="110"/>
      <c r="QSE26" s="110"/>
      <c r="QSI26" s="110"/>
      <c r="QSJ26" s="110"/>
      <c r="QSK26" s="110"/>
      <c r="QSO26" s="108"/>
      <c r="QSS26" s="144"/>
      <c r="QST26" s="110"/>
      <c r="QSU26" s="110"/>
      <c r="QSY26" s="110"/>
      <c r="QSZ26" s="110"/>
      <c r="QTA26" s="110"/>
      <c r="QTE26" s="108"/>
      <c r="QTI26" s="144"/>
      <c r="QTJ26" s="110"/>
      <c r="QTK26" s="110"/>
      <c r="QTO26" s="110"/>
      <c r="QTP26" s="110"/>
      <c r="QTQ26" s="110"/>
      <c r="QTU26" s="108"/>
      <c r="QTY26" s="144"/>
      <c r="QTZ26" s="110"/>
      <c r="QUA26" s="110"/>
      <c r="QUE26" s="110"/>
      <c r="QUF26" s="110"/>
      <c r="QUG26" s="110"/>
      <c r="QUK26" s="108"/>
      <c r="QUO26" s="144"/>
      <c r="QUP26" s="110"/>
      <c r="QUQ26" s="110"/>
      <c r="QUU26" s="110"/>
      <c r="QUV26" s="110"/>
      <c r="QUW26" s="110"/>
      <c r="QVA26" s="108"/>
      <c r="QVE26" s="144"/>
      <c r="QVF26" s="110"/>
      <c r="QVG26" s="110"/>
      <c r="QVK26" s="110"/>
      <c r="QVL26" s="110"/>
      <c r="QVM26" s="110"/>
      <c r="QVQ26" s="108"/>
      <c r="QVU26" s="144"/>
      <c r="QVV26" s="110"/>
      <c r="QVW26" s="110"/>
      <c r="QWA26" s="110"/>
      <c r="QWB26" s="110"/>
      <c r="QWC26" s="110"/>
      <c r="QWG26" s="108"/>
      <c r="QWK26" s="144"/>
      <c r="QWL26" s="110"/>
      <c r="QWM26" s="110"/>
      <c r="QWQ26" s="110"/>
      <c r="QWR26" s="110"/>
      <c r="QWS26" s="110"/>
      <c r="QWW26" s="108"/>
      <c r="QXA26" s="144"/>
      <c r="QXB26" s="110"/>
      <c r="QXC26" s="110"/>
      <c r="QXG26" s="110"/>
      <c r="QXH26" s="110"/>
      <c r="QXI26" s="110"/>
      <c r="QXM26" s="108"/>
      <c r="QXQ26" s="144"/>
      <c r="QXR26" s="110"/>
      <c r="QXS26" s="110"/>
      <c r="QXW26" s="110"/>
      <c r="QXX26" s="110"/>
      <c r="QXY26" s="110"/>
      <c r="QYC26" s="108"/>
      <c r="QYG26" s="144"/>
      <c r="QYH26" s="110"/>
      <c r="QYI26" s="110"/>
      <c r="QYM26" s="110"/>
      <c r="QYN26" s="110"/>
      <c r="QYO26" s="110"/>
      <c r="QYS26" s="108"/>
      <c r="QYW26" s="144"/>
      <c r="QYX26" s="110"/>
      <c r="QYY26" s="110"/>
      <c r="QZC26" s="110"/>
      <c r="QZD26" s="110"/>
      <c r="QZE26" s="110"/>
      <c r="QZI26" s="108"/>
      <c r="QZM26" s="144"/>
      <c r="QZN26" s="110"/>
      <c r="QZO26" s="110"/>
      <c r="QZS26" s="110"/>
      <c r="QZT26" s="110"/>
      <c r="QZU26" s="110"/>
      <c r="QZY26" s="108"/>
      <c r="RAC26" s="144"/>
      <c r="RAD26" s="110"/>
      <c r="RAE26" s="110"/>
      <c r="RAI26" s="110"/>
      <c r="RAJ26" s="110"/>
      <c r="RAK26" s="110"/>
      <c r="RAO26" s="108"/>
      <c r="RAS26" s="144"/>
      <c r="RAT26" s="110"/>
      <c r="RAU26" s="110"/>
      <c r="RAY26" s="110"/>
      <c r="RAZ26" s="110"/>
      <c r="RBA26" s="110"/>
      <c r="RBE26" s="108"/>
      <c r="RBI26" s="144"/>
      <c r="RBJ26" s="110"/>
      <c r="RBK26" s="110"/>
      <c r="RBO26" s="110"/>
      <c r="RBP26" s="110"/>
      <c r="RBQ26" s="110"/>
      <c r="RBU26" s="108"/>
      <c r="RBY26" s="144"/>
      <c r="RBZ26" s="110"/>
      <c r="RCA26" s="110"/>
      <c r="RCE26" s="110"/>
      <c r="RCF26" s="110"/>
      <c r="RCG26" s="110"/>
      <c r="RCK26" s="108"/>
      <c r="RCO26" s="144"/>
      <c r="RCP26" s="110"/>
      <c r="RCQ26" s="110"/>
      <c r="RCU26" s="110"/>
      <c r="RCV26" s="110"/>
      <c r="RCW26" s="110"/>
      <c r="RDA26" s="108"/>
      <c r="RDE26" s="144"/>
      <c r="RDF26" s="110"/>
      <c r="RDG26" s="110"/>
      <c r="RDK26" s="110"/>
      <c r="RDL26" s="110"/>
      <c r="RDM26" s="110"/>
      <c r="RDQ26" s="108"/>
      <c r="RDU26" s="144"/>
      <c r="RDV26" s="110"/>
      <c r="RDW26" s="110"/>
      <c r="REA26" s="110"/>
      <c r="REB26" s="110"/>
      <c r="REC26" s="110"/>
      <c r="REG26" s="108"/>
      <c r="REK26" s="144"/>
      <c r="REL26" s="110"/>
      <c r="REM26" s="110"/>
      <c r="REQ26" s="110"/>
      <c r="RER26" s="110"/>
      <c r="RES26" s="110"/>
      <c r="REW26" s="108"/>
      <c r="RFA26" s="144"/>
      <c r="RFB26" s="110"/>
      <c r="RFC26" s="110"/>
      <c r="RFG26" s="110"/>
      <c r="RFH26" s="110"/>
      <c r="RFI26" s="110"/>
      <c r="RFM26" s="108"/>
      <c r="RFQ26" s="144"/>
      <c r="RFR26" s="110"/>
      <c r="RFS26" s="110"/>
      <c r="RFW26" s="110"/>
      <c r="RFX26" s="110"/>
      <c r="RFY26" s="110"/>
      <c r="RGC26" s="108"/>
      <c r="RGG26" s="144"/>
      <c r="RGH26" s="110"/>
      <c r="RGI26" s="110"/>
      <c r="RGM26" s="110"/>
      <c r="RGN26" s="110"/>
      <c r="RGO26" s="110"/>
      <c r="RGS26" s="108"/>
      <c r="RGW26" s="144"/>
      <c r="RGX26" s="110"/>
      <c r="RGY26" s="110"/>
      <c r="RHC26" s="110"/>
      <c r="RHD26" s="110"/>
      <c r="RHE26" s="110"/>
      <c r="RHI26" s="108"/>
      <c r="RHM26" s="144"/>
      <c r="RHN26" s="110"/>
      <c r="RHO26" s="110"/>
      <c r="RHS26" s="110"/>
      <c r="RHT26" s="110"/>
      <c r="RHU26" s="110"/>
      <c r="RHY26" s="108"/>
      <c r="RIC26" s="144"/>
      <c r="RID26" s="110"/>
      <c r="RIE26" s="110"/>
      <c r="RII26" s="110"/>
      <c r="RIJ26" s="110"/>
      <c r="RIK26" s="110"/>
      <c r="RIO26" s="108"/>
      <c r="RIS26" s="144"/>
      <c r="RIT26" s="110"/>
      <c r="RIU26" s="110"/>
      <c r="RIY26" s="110"/>
      <c r="RIZ26" s="110"/>
      <c r="RJA26" s="110"/>
      <c r="RJE26" s="108"/>
      <c r="RJI26" s="144"/>
      <c r="RJJ26" s="110"/>
      <c r="RJK26" s="110"/>
      <c r="RJO26" s="110"/>
      <c r="RJP26" s="110"/>
      <c r="RJQ26" s="110"/>
      <c r="RJU26" s="108"/>
      <c r="RJY26" s="144"/>
      <c r="RJZ26" s="110"/>
      <c r="RKA26" s="110"/>
      <c r="RKE26" s="110"/>
      <c r="RKF26" s="110"/>
      <c r="RKG26" s="110"/>
      <c r="RKK26" s="108"/>
      <c r="RKO26" s="144"/>
      <c r="RKP26" s="110"/>
      <c r="RKQ26" s="110"/>
      <c r="RKU26" s="110"/>
      <c r="RKV26" s="110"/>
      <c r="RKW26" s="110"/>
      <c r="RLA26" s="108"/>
      <c r="RLE26" s="144"/>
      <c r="RLF26" s="110"/>
      <c r="RLG26" s="110"/>
      <c r="RLK26" s="110"/>
      <c r="RLL26" s="110"/>
      <c r="RLM26" s="110"/>
      <c r="RLQ26" s="108"/>
      <c r="RLU26" s="144"/>
      <c r="RLV26" s="110"/>
      <c r="RLW26" s="110"/>
      <c r="RMA26" s="110"/>
      <c r="RMB26" s="110"/>
      <c r="RMC26" s="110"/>
      <c r="RMG26" s="108"/>
      <c r="RMK26" s="144"/>
      <c r="RML26" s="110"/>
      <c r="RMM26" s="110"/>
      <c r="RMQ26" s="110"/>
      <c r="RMR26" s="110"/>
      <c r="RMS26" s="110"/>
      <c r="RMW26" s="108"/>
      <c r="RNA26" s="144"/>
      <c r="RNB26" s="110"/>
      <c r="RNC26" s="110"/>
      <c r="RNG26" s="110"/>
      <c r="RNH26" s="110"/>
      <c r="RNI26" s="110"/>
      <c r="RNM26" s="108"/>
      <c r="RNQ26" s="144"/>
      <c r="RNR26" s="110"/>
      <c r="RNS26" s="110"/>
      <c r="RNW26" s="110"/>
      <c r="RNX26" s="110"/>
      <c r="RNY26" s="110"/>
      <c r="ROC26" s="108"/>
      <c r="ROG26" s="144"/>
      <c r="ROH26" s="110"/>
      <c r="ROI26" s="110"/>
      <c r="ROM26" s="110"/>
      <c r="RON26" s="110"/>
      <c r="ROO26" s="110"/>
      <c r="ROS26" s="108"/>
      <c r="ROW26" s="144"/>
      <c r="ROX26" s="110"/>
      <c r="ROY26" s="110"/>
      <c r="RPC26" s="110"/>
      <c r="RPD26" s="110"/>
      <c r="RPE26" s="110"/>
      <c r="RPI26" s="108"/>
      <c r="RPM26" s="144"/>
      <c r="RPN26" s="110"/>
      <c r="RPO26" s="110"/>
      <c r="RPS26" s="110"/>
      <c r="RPT26" s="110"/>
      <c r="RPU26" s="110"/>
      <c r="RPY26" s="108"/>
      <c r="RQC26" s="144"/>
      <c r="RQD26" s="110"/>
      <c r="RQE26" s="110"/>
      <c r="RQI26" s="110"/>
      <c r="RQJ26" s="110"/>
      <c r="RQK26" s="110"/>
      <c r="RQO26" s="108"/>
      <c r="RQS26" s="144"/>
      <c r="RQT26" s="110"/>
      <c r="RQU26" s="110"/>
      <c r="RQY26" s="110"/>
      <c r="RQZ26" s="110"/>
      <c r="RRA26" s="110"/>
      <c r="RRE26" s="108"/>
      <c r="RRI26" s="144"/>
      <c r="RRJ26" s="110"/>
      <c r="RRK26" s="110"/>
      <c r="RRO26" s="110"/>
      <c r="RRP26" s="110"/>
      <c r="RRQ26" s="110"/>
      <c r="RRU26" s="108"/>
      <c r="RRY26" s="144"/>
      <c r="RRZ26" s="110"/>
      <c r="RSA26" s="110"/>
      <c r="RSE26" s="110"/>
      <c r="RSF26" s="110"/>
      <c r="RSG26" s="110"/>
      <c r="RSK26" s="108"/>
      <c r="RSO26" s="144"/>
      <c r="RSP26" s="110"/>
      <c r="RSQ26" s="110"/>
      <c r="RSU26" s="110"/>
      <c r="RSV26" s="110"/>
      <c r="RSW26" s="110"/>
      <c r="RTA26" s="108"/>
      <c r="RTE26" s="144"/>
      <c r="RTF26" s="110"/>
      <c r="RTG26" s="110"/>
      <c r="RTK26" s="110"/>
      <c r="RTL26" s="110"/>
      <c r="RTM26" s="110"/>
      <c r="RTQ26" s="108"/>
      <c r="RTU26" s="144"/>
      <c r="RTV26" s="110"/>
      <c r="RTW26" s="110"/>
      <c r="RUA26" s="110"/>
      <c r="RUB26" s="110"/>
      <c r="RUC26" s="110"/>
      <c r="RUG26" s="108"/>
      <c r="RUK26" s="144"/>
      <c r="RUL26" s="110"/>
      <c r="RUM26" s="110"/>
      <c r="RUQ26" s="110"/>
      <c r="RUR26" s="110"/>
      <c r="RUS26" s="110"/>
      <c r="RUW26" s="108"/>
      <c r="RVA26" s="144"/>
      <c r="RVB26" s="110"/>
      <c r="RVC26" s="110"/>
      <c r="RVG26" s="110"/>
      <c r="RVH26" s="110"/>
      <c r="RVI26" s="110"/>
      <c r="RVM26" s="108"/>
      <c r="RVQ26" s="144"/>
      <c r="RVR26" s="110"/>
      <c r="RVS26" s="110"/>
      <c r="RVW26" s="110"/>
      <c r="RVX26" s="110"/>
      <c r="RVY26" s="110"/>
      <c r="RWC26" s="108"/>
      <c r="RWG26" s="144"/>
      <c r="RWH26" s="110"/>
      <c r="RWI26" s="110"/>
      <c r="RWM26" s="110"/>
      <c r="RWN26" s="110"/>
      <c r="RWO26" s="110"/>
      <c r="RWS26" s="108"/>
      <c r="RWW26" s="144"/>
      <c r="RWX26" s="110"/>
      <c r="RWY26" s="110"/>
      <c r="RXC26" s="110"/>
      <c r="RXD26" s="110"/>
      <c r="RXE26" s="110"/>
      <c r="RXI26" s="108"/>
      <c r="RXM26" s="144"/>
      <c r="RXN26" s="110"/>
      <c r="RXO26" s="110"/>
      <c r="RXS26" s="110"/>
      <c r="RXT26" s="110"/>
      <c r="RXU26" s="110"/>
      <c r="RXY26" s="108"/>
      <c r="RYC26" s="144"/>
      <c r="RYD26" s="110"/>
      <c r="RYE26" s="110"/>
      <c r="RYI26" s="110"/>
      <c r="RYJ26" s="110"/>
      <c r="RYK26" s="110"/>
      <c r="RYO26" s="108"/>
      <c r="RYS26" s="144"/>
      <c r="RYT26" s="110"/>
      <c r="RYU26" s="110"/>
      <c r="RYY26" s="110"/>
      <c r="RYZ26" s="110"/>
      <c r="RZA26" s="110"/>
      <c r="RZE26" s="108"/>
      <c r="RZI26" s="144"/>
      <c r="RZJ26" s="110"/>
      <c r="RZK26" s="110"/>
      <c r="RZO26" s="110"/>
      <c r="RZP26" s="110"/>
      <c r="RZQ26" s="110"/>
      <c r="RZU26" s="108"/>
      <c r="RZY26" s="144"/>
      <c r="RZZ26" s="110"/>
      <c r="SAA26" s="110"/>
      <c r="SAE26" s="110"/>
      <c r="SAF26" s="110"/>
      <c r="SAG26" s="110"/>
      <c r="SAK26" s="108"/>
      <c r="SAO26" s="144"/>
      <c r="SAP26" s="110"/>
      <c r="SAQ26" s="110"/>
      <c r="SAU26" s="110"/>
      <c r="SAV26" s="110"/>
      <c r="SAW26" s="110"/>
      <c r="SBA26" s="108"/>
      <c r="SBE26" s="144"/>
      <c r="SBF26" s="110"/>
      <c r="SBG26" s="110"/>
      <c r="SBK26" s="110"/>
      <c r="SBL26" s="110"/>
      <c r="SBM26" s="110"/>
      <c r="SBQ26" s="108"/>
      <c r="SBU26" s="144"/>
      <c r="SBV26" s="110"/>
      <c r="SBW26" s="110"/>
      <c r="SCA26" s="110"/>
      <c r="SCB26" s="110"/>
      <c r="SCC26" s="110"/>
      <c r="SCG26" s="108"/>
      <c r="SCK26" s="144"/>
      <c r="SCL26" s="110"/>
      <c r="SCM26" s="110"/>
      <c r="SCQ26" s="110"/>
      <c r="SCR26" s="110"/>
      <c r="SCS26" s="110"/>
      <c r="SCW26" s="108"/>
      <c r="SDA26" s="144"/>
      <c r="SDB26" s="110"/>
      <c r="SDC26" s="110"/>
      <c r="SDG26" s="110"/>
      <c r="SDH26" s="110"/>
      <c r="SDI26" s="110"/>
      <c r="SDM26" s="108"/>
      <c r="SDQ26" s="144"/>
      <c r="SDR26" s="110"/>
      <c r="SDS26" s="110"/>
      <c r="SDW26" s="110"/>
      <c r="SDX26" s="110"/>
      <c r="SDY26" s="110"/>
      <c r="SEC26" s="108"/>
      <c r="SEG26" s="144"/>
      <c r="SEH26" s="110"/>
      <c r="SEI26" s="110"/>
      <c r="SEM26" s="110"/>
      <c r="SEN26" s="110"/>
      <c r="SEO26" s="110"/>
      <c r="SES26" s="108"/>
      <c r="SEW26" s="144"/>
      <c r="SEX26" s="110"/>
      <c r="SEY26" s="110"/>
      <c r="SFC26" s="110"/>
      <c r="SFD26" s="110"/>
      <c r="SFE26" s="110"/>
      <c r="SFI26" s="108"/>
      <c r="SFM26" s="144"/>
      <c r="SFN26" s="110"/>
      <c r="SFO26" s="110"/>
      <c r="SFS26" s="110"/>
      <c r="SFT26" s="110"/>
      <c r="SFU26" s="110"/>
      <c r="SFY26" s="108"/>
      <c r="SGC26" s="144"/>
      <c r="SGD26" s="110"/>
      <c r="SGE26" s="110"/>
      <c r="SGI26" s="110"/>
      <c r="SGJ26" s="110"/>
      <c r="SGK26" s="110"/>
      <c r="SGO26" s="108"/>
      <c r="SGS26" s="144"/>
      <c r="SGT26" s="110"/>
      <c r="SGU26" s="110"/>
      <c r="SGY26" s="110"/>
      <c r="SGZ26" s="110"/>
      <c r="SHA26" s="110"/>
      <c r="SHE26" s="108"/>
      <c r="SHI26" s="144"/>
      <c r="SHJ26" s="110"/>
      <c r="SHK26" s="110"/>
      <c r="SHO26" s="110"/>
      <c r="SHP26" s="110"/>
      <c r="SHQ26" s="110"/>
      <c r="SHU26" s="108"/>
      <c r="SHY26" s="144"/>
      <c r="SHZ26" s="110"/>
      <c r="SIA26" s="110"/>
      <c r="SIE26" s="110"/>
      <c r="SIF26" s="110"/>
      <c r="SIG26" s="110"/>
      <c r="SIK26" s="108"/>
      <c r="SIO26" s="144"/>
      <c r="SIP26" s="110"/>
      <c r="SIQ26" s="110"/>
      <c r="SIU26" s="110"/>
      <c r="SIV26" s="110"/>
      <c r="SIW26" s="110"/>
      <c r="SJA26" s="108"/>
      <c r="SJE26" s="144"/>
      <c r="SJF26" s="110"/>
      <c r="SJG26" s="110"/>
      <c r="SJK26" s="110"/>
      <c r="SJL26" s="110"/>
      <c r="SJM26" s="110"/>
      <c r="SJQ26" s="108"/>
      <c r="SJU26" s="144"/>
      <c r="SJV26" s="110"/>
      <c r="SJW26" s="110"/>
      <c r="SKA26" s="110"/>
      <c r="SKB26" s="110"/>
      <c r="SKC26" s="110"/>
      <c r="SKG26" s="108"/>
      <c r="SKK26" s="144"/>
      <c r="SKL26" s="110"/>
      <c r="SKM26" s="110"/>
      <c r="SKQ26" s="110"/>
      <c r="SKR26" s="110"/>
      <c r="SKS26" s="110"/>
      <c r="SKW26" s="108"/>
      <c r="SLA26" s="144"/>
      <c r="SLB26" s="110"/>
      <c r="SLC26" s="110"/>
      <c r="SLG26" s="110"/>
      <c r="SLH26" s="110"/>
      <c r="SLI26" s="110"/>
      <c r="SLM26" s="108"/>
      <c r="SLQ26" s="144"/>
      <c r="SLR26" s="110"/>
      <c r="SLS26" s="110"/>
      <c r="SLW26" s="110"/>
      <c r="SLX26" s="110"/>
      <c r="SLY26" s="110"/>
      <c r="SMC26" s="108"/>
      <c r="SMG26" s="144"/>
      <c r="SMH26" s="110"/>
      <c r="SMI26" s="110"/>
      <c r="SMM26" s="110"/>
      <c r="SMN26" s="110"/>
      <c r="SMO26" s="110"/>
      <c r="SMS26" s="108"/>
      <c r="SMW26" s="144"/>
      <c r="SMX26" s="110"/>
      <c r="SMY26" s="110"/>
      <c r="SNC26" s="110"/>
      <c r="SND26" s="110"/>
      <c r="SNE26" s="110"/>
      <c r="SNI26" s="108"/>
      <c r="SNM26" s="144"/>
      <c r="SNN26" s="110"/>
      <c r="SNO26" s="110"/>
      <c r="SNS26" s="110"/>
      <c r="SNT26" s="110"/>
      <c r="SNU26" s="110"/>
      <c r="SNY26" s="108"/>
      <c r="SOC26" s="144"/>
      <c r="SOD26" s="110"/>
      <c r="SOE26" s="110"/>
      <c r="SOI26" s="110"/>
      <c r="SOJ26" s="110"/>
      <c r="SOK26" s="110"/>
      <c r="SOO26" s="108"/>
      <c r="SOS26" s="144"/>
      <c r="SOT26" s="110"/>
      <c r="SOU26" s="110"/>
      <c r="SOY26" s="110"/>
      <c r="SOZ26" s="110"/>
      <c r="SPA26" s="110"/>
      <c r="SPE26" s="108"/>
      <c r="SPI26" s="144"/>
      <c r="SPJ26" s="110"/>
      <c r="SPK26" s="110"/>
      <c r="SPO26" s="110"/>
      <c r="SPP26" s="110"/>
      <c r="SPQ26" s="110"/>
      <c r="SPU26" s="108"/>
      <c r="SPY26" s="144"/>
      <c r="SPZ26" s="110"/>
      <c r="SQA26" s="110"/>
      <c r="SQE26" s="110"/>
      <c r="SQF26" s="110"/>
      <c r="SQG26" s="110"/>
      <c r="SQK26" s="108"/>
      <c r="SQO26" s="144"/>
      <c r="SQP26" s="110"/>
      <c r="SQQ26" s="110"/>
      <c r="SQU26" s="110"/>
      <c r="SQV26" s="110"/>
      <c r="SQW26" s="110"/>
      <c r="SRA26" s="108"/>
      <c r="SRE26" s="144"/>
      <c r="SRF26" s="110"/>
      <c r="SRG26" s="110"/>
      <c r="SRK26" s="110"/>
      <c r="SRL26" s="110"/>
      <c r="SRM26" s="110"/>
      <c r="SRQ26" s="108"/>
      <c r="SRU26" s="144"/>
      <c r="SRV26" s="110"/>
      <c r="SRW26" s="110"/>
      <c r="SSA26" s="110"/>
      <c r="SSB26" s="110"/>
      <c r="SSC26" s="110"/>
      <c r="SSG26" s="108"/>
      <c r="SSK26" s="144"/>
      <c r="SSL26" s="110"/>
      <c r="SSM26" s="110"/>
      <c r="SSQ26" s="110"/>
      <c r="SSR26" s="110"/>
      <c r="SSS26" s="110"/>
      <c r="SSW26" s="108"/>
      <c r="STA26" s="144"/>
      <c r="STB26" s="110"/>
      <c r="STC26" s="110"/>
      <c r="STG26" s="110"/>
      <c r="STH26" s="110"/>
      <c r="STI26" s="110"/>
      <c r="STM26" s="108"/>
      <c r="STQ26" s="144"/>
      <c r="STR26" s="110"/>
      <c r="STS26" s="110"/>
      <c r="STW26" s="110"/>
      <c r="STX26" s="110"/>
      <c r="STY26" s="110"/>
      <c r="SUC26" s="108"/>
      <c r="SUG26" s="144"/>
      <c r="SUH26" s="110"/>
      <c r="SUI26" s="110"/>
      <c r="SUM26" s="110"/>
      <c r="SUN26" s="110"/>
      <c r="SUO26" s="110"/>
      <c r="SUS26" s="108"/>
      <c r="SUW26" s="144"/>
      <c r="SUX26" s="110"/>
      <c r="SUY26" s="110"/>
      <c r="SVC26" s="110"/>
      <c r="SVD26" s="110"/>
      <c r="SVE26" s="110"/>
      <c r="SVI26" s="108"/>
      <c r="SVM26" s="144"/>
      <c r="SVN26" s="110"/>
      <c r="SVO26" s="110"/>
      <c r="SVS26" s="110"/>
      <c r="SVT26" s="110"/>
      <c r="SVU26" s="110"/>
      <c r="SVY26" s="108"/>
      <c r="SWC26" s="144"/>
      <c r="SWD26" s="110"/>
      <c r="SWE26" s="110"/>
      <c r="SWI26" s="110"/>
      <c r="SWJ26" s="110"/>
      <c r="SWK26" s="110"/>
      <c r="SWO26" s="108"/>
      <c r="SWS26" s="144"/>
      <c r="SWT26" s="110"/>
      <c r="SWU26" s="110"/>
      <c r="SWY26" s="110"/>
      <c r="SWZ26" s="110"/>
      <c r="SXA26" s="110"/>
      <c r="SXE26" s="108"/>
      <c r="SXI26" s="144"/>
      <c r="SXJ26" s="110"/>
      <c r="SXK26" s="110"/>
      <c r="SXO26" s="110"/>
      <c r="SXP26" s="110"/>
      <c r="SXQ26" s="110"/>
      <c r="SXU26" s="108"/>
      <c r="SXY26" s="144"/>
      <c r="SXZ26" s="110"/>
      <c r="SYA26" s="110"/>
      <c r="SYE26" s="110"/>
      <c r="SYF26" s="110"/>
      <c r="SYG26" s="110"/>
      <c r="SYK26" s="108"/>
      <c r="SYO26" s="144"/>
      <c r="SYP26" s="110"/>
      <c r="SYQ26" s="110"/>
      <c r="SYU26" s="110"/>
      <c r="SYV26" s="110"/>
      <c r="SYW26" s="110"/>
      <c r="SZA26" s="108"/>
      <c r="SZE26" s="144"/>
      <c r="SZF26" s="110"/>
      <c r="SZG26" s="110"/>
      <c r="SZK26" s="110"/>
      <c r="SZL26" s="110"/>
      <c r="SZM26" s="110"/>
      <c r="SZQ26" s="108"/>
      <c r="SZU26" s="144"/>
      <c r="SZV26" s="110"/>
      <c r="SZW26" s="110"/>
      <c r="TAA26" s="110"/>
      <c r="TAB26" s="110"/>
      <c r="TAC26" s="110"/>
      <c r="TAG26" s="108"/>
      <c r="TAK26" s="144"/>
      <c r="TAL26" s="110"/>
      <c r="TAM26" s="110"/>
      <c r="TAQ26" s="110"/>
      <c r="TAR26" s="110"/>
      <c r="TAS26" s="110"/>
      <c r="TAW26" s="108"/>
      <c r="TBA26" s="144"/>
      <c r="TBB26" s="110"/>
      <c r="TBC26" s="110"/>
      <c r="TBG26" s="110"/>
      <c r="TBH26" s="110"/>
      <c r="TBI26" s="110"/>
      <c r="TBM26" s="108"/>
      <c r="TBQ26" s="144"/>
      <c r="TBR26" s="110"/>
      <c r="TBS26" s="110"/>
      <c r="TBW26" s="110"/>
      <c r="TBX26" s="110"/>
      <c r="TBY26" s="110"/>
      <c r="TCC26" s="108"/>
      <c r="TCG26" s="144"/>
      <c r="TCH26" s="110"/>
      <c r="TCI26" s="110"/>
      <c r="TCM26" s="110"/>
      <c r="TCN26" s="110"/>
      <c r="TCO26" s="110"/>
      <c r="TCS26" s="108"/>
      <c r="TCW26" s="144"/>
      <c r="TCX26" s="110"/>
      <c r="TCY26" s="110"/>
      <c r="TDC26" s="110"/>
      <c r="TDD26" s="110"/>
      <c r="TDE26" s="110"/>
      <c r="TDI26" s="108"/>
      <c r="TDM26" s="144"/>
      <c r="TDN26" s="110"/>
      <c r="TDO26" s="110"/>
      <c r="TDS26" s="110"/>
      <c r="TDT26" s="110"/>
      <c r="TDU26" s="110"/>
      <c r="TDY26" s="108"/>
      <c r="TEC26" s="144"/>
      <c r="TED26" s="110"/>
      <c r="TEE26" s="110"/>
      <c r="TEI26" s="110"/>
      <c r="TEJ26" s="110"/>
      <c r="TEK26" s="110"/>
      <c r="TEO26" s="108"/>
      <c r="TES26" s="144"/>
      <c r="TET26" s="110"/>
      <c r="TEU26" s="110"/>
      <c r="TEY26" s="110"/>
      <c r="TEZ26" s="110"/>
      <c r="TFA26" s="110"/>
      <c r="TFE26" s="108"/>
      <c r="TFI26" s="144"/>
      <c r="TFJ26" s="110"/>
      <c r="TFK26" s="110"/>
      <c r="TFO26" s="110"/>
      <c r="TFP26" s="110"/>
      <c r="TFQ26" s="110"/>
      <c r="TFU26" s="108"/>
      <c r="TFY26" s="144"/>
      <c r="TFZ26" s="110"/>
      <c r="TGA26" s="110"/>
      <c r="TGE26" s="110"/>
      <c r="TGF26" s="110"/>
      <c r="TGG26" s="110"/>
      <c r="TGK26" s="108"/>
      <c r="TGO26" s="144"/>
      <c r="TGP26" s="110"/>
      <c r="TGQ26" s="110"/>
      <c r="TGU26" s="110"/>
      <c r="TGV26" s="110"/>
      <c r="TGW26" s="110"/>
      <c r="THA26" s="108"/>
      <c r="THE26" s="144"/>
      <c r="THF26" s="110"/>
      <c r="THG26" s="110"/>
      <c r="THK26" s="110"/>
      <c r="THL26" s="110"/>
      <c r="THM26" s="110"/>
      <c r="THQ26" s="108"/>
      <c r="THU26" s="144"/>
      <c r="THV26" s="110"/>
      <c r="THW26" s="110"/>
      <c r="TIA26" s="110"/>
      <c r="TIB26" s="110"/>
      <c r="TIC26" s="110"/>
      <c r="TIG26" s="108"/>
      <c r="TIK26" s="144"/>
      <c r="TIL26" s="110"/>
      <c r="TIM26" s="110"/>
      <c r="TIQ26" s="110"/>
      <c r="TIR26" s="110"/>
      <c r="TIS26" s="110"/>
      <c r="TIW26" s="108"/>
      <c r="TJA26" s="144"/>
      <c r="TJB26" s="110"/>
      <c r="TJC26" s="110"/>
      <c r="TJG26" s="110"/>
      <c r="TJH26" s="110"/>
      <c r="TJI26" s="110"/>
      <c r="TJM26" s="108"/>
      <c r="TJQ26" s="144"/>
      <c r="TJR26" s="110"/>
      <c r="TJS26" s="110"/>
      <c r="TJW26" s="110"/>
      <c r="TJX26" s="110"/>
      <c r="TJY26" s="110"/>
      <c r="TKC26" s="108"/>
      <c r="TKG26" s="144"/>
      <c r="TKH26" s="110"/>
      <c r="TKI26" s="110"/>
      <c r="TKM26" s="110"/>
      <c r="TKN26" s="110"/>
      <c r="TKO26" s="110"/>
      <c r="TKS26" s="108"/>
      <c r="TKW26" s="144"/>
      <c r="TKX26" s="110"/>
      <c r="TKY26" s="110"/>
      <c r="TLC26" s="110"/>
      <c r="TLD26" s="110"/>
      <c r="TLE26" s="110"/>
      <c r="TLI26" s="108"/>
      <c r="TLM26" s="144"/>
      <c r="TLN26" s="110"/>
      <c r="TLO26" s="110"/>
      <c r="TLS26" s="110"/>
      <c r="TLT26" s="110"/>
      <c r="TLU26" s="110"/>
      <c r="TLY26" s="108"/>
      <c r="TMC26" s="144"/>
      <c r="TMD26" s="110"/>
      <c r="TME26" s="110"/>
      <c r="TMI26" s="110"/>
      <c r="TMJ26" s="110"/>
      <c r="TMK26" s="110"/>
      <c r="TMO26" s="108"/>
      <c r="TMS26" s="144"/>
      <c r="TMT26" s="110"/>
      <c r="TMU26" s="110"/>
      <c r="TMY26" s="110"/>
      <c r="TMZ26" s="110"/>
      <c r="TNA26" s="110"/>
      <c r="TNE26" s="108"/>
      <c r="TNI26" s="144"/>
      <c r="TNJ26" s="110"/>
      <c r="TNK26" s="110"/>
      <c r="TNO26" s="110"/>
      <c r="TNP26" s="110"/>
      <c r="TNQ26" s="110"/>
      <c r="TNU26" s="108"/>
      <c r="TNY26" s="144"/>
      <c r="TNZ26" s="110"/>
      <c r="TOA26" s="110"/>
      <c r="TOE26" s="110"/>
      <c r="TOF26" s="110"/>
      <c r="TOG26" s="110"/>
      <c r="TOK26" s="108"/>
      <c r="TOO26" s="144"/>
      <c r="TOP26" s="110"/>
      <c r="TOQ26" s="110"/>
      <c r="TOU26" s="110"/>
      <c r="TOV26" s="110"/>
      <c r="TOW26" s="110"/>
      <c r="TPA26" s="108"/>
      <c r="TPE26" s="144"/>
      <c r="TPF26" s="110"/>
      <c r="TPG26" s="110"/>
      <c r="TPK26" s="110"/>
      <c r="TPL26" s="110"/>
      <c r="TPM26" s="110"/>
      <c r="TPQ26" s="108"/>
      <c r="TPU26" s="144"/>
      <c r="TPV26" s="110"/>
      <c r="TPW26" s="110"/>
      <c r="TQA26" s="110"/>
      <c r="TQB26" s="110"/>
      <c r="TQC26" s="110"/>
      <c r="TQG26" s="108"/>
      <c r="TQK26" s="144"/>
      <c r="TQL26" s="110"/>
      <c r="TQM26" s="110"/>
      <c r="TQQ26" s="110"/>
      <c r="TQR26" s="110"/>
      <c r="TQS26" s="110"/>
      <c r="TQW26" s="108"/>
      <c r="TRA26" s="144"/>
      <c r="TRB26" s="110"/>
      <c r="TRC26" s="110"/>
      <c r="TRG26" s="110"/>
      <c r="TRH26" s="110"/>
      <c r="TRI26" s="110"/>
      <c r="TRM26" s="108"/>
      <c r="TRQ26" s="144"/>
      <c r="TRR26" s="110"/>
      <c r="TRS26" s="110"/>
      <c r="TRW26" s="110"/>
      <c r="TRX26" s="110"/>
      <c r="TRY26" s="110"/>
      <c r="TSC26" s="108"/>
      <c r="TSG26" s="144"/>
      <c r="TSH26" s="110"/>
      <c r="TSI26" s="110"/>
      <c r="TSM26" s="110"/>
      <c r="TSN26" s="110"/>
      <c r="TSO26" s="110"/>
      <c r="TSS26" s="108"/>
      <c r="TSW26" s="144"/>
      <c r="TSX26" s="110"/>
      <c r="TSY26" s="110"/>
      <c r="TTC26" s="110"/>
      <c r="TTD26" s="110"/>
      <c r="TTE26" s="110"/>
      <c r="TTI26" s="108"/>
      <c r="TTM26" s="144"/>
      <c r="TTN26" s="110"/>
      <c r="TTO26" s="110"/>
      <c r="TTS26" s="110"/>
      <c r="TTT26" s="110"/>
      <c r="TTU26" s="110"/>
      <c r="TTY26" s="108"/>
      <c r="TUC26" s="144"/>
      <c r="TUD26" s="110"/>
      <c r="TUE26" s="110"/>
      <c r="TUI26" s="110"/>
      <c r="TUJ26" s="110"/>
      <c r="TUK26" s="110"/>
      <c r="TUO26" s="108"/>
      <c r="TUS26" s="144"/>
      <c r="TUT26" s="110"/>
      <c r="TUU26" s="110"/>
      <c r="TUY26" s="110"/>
      <c r="TUZ26" s="110"/>
      <c r="TVA26" s="110"/>
      <c r="TVE26" s="108"/>
      <c r="TVI26" s="144"/>
      <c r="TVJ26" s="110"/>
      <c r="TVK26" s="110"/>
      <c r="TVO26" s="110"/>
      <c r="TVP26" s="110"/>
      <c r="TVQ26" s="110"/>
      <c r="TVU26" s="108"/>
      <c r="TVY26" s="144"/>
      <c r="TVZ26" s="110"/>
      <c r="TWA26" s="110"/>
      <c r="TWE26" s="110"/>
      <c r="TWF26" s="110"/>
      <c r="TWG26" s="110"/>
      <c r="TWK26" s="108"/>
      <c r="TWO26" s="144"/>
      <c r="TWP26" s="110"/>
      <c r="TWQ26" s="110"/>
      <c r="TWU26" s="110"/>
      <c r="TWV26" s="110"/>
      <c r="TWW26" s="110"/>
      <c r="TXA26" s="108"/>
      <c r="TXE26" s="144"/>
      <c r="TXF26" s="110"/>
      <c r="TXG26" s="110"/>
      <c r="TXK26" s="110"/>
      <c r="TXL26" s="110"/>
      <c r="TXM26" s="110"/>
      <c r="TXQ26" s="108"/>
      <c r="TXU26" s="144"/>
      <c r="TXV26" s="110"/>
      <c r="TXW26" s="110"/>
      <c r="TYA26" s="110"/>
      <c r="TYB26" s="110"/>
      <c r="TYC26" s="110"/>
      <c r="TYG26" s="108"/>
      <c r="TYK26" s="144"/>
      <c r="TYL26" s="110"/>
      <c r="TYM26" s="110"/>
      <c r="TYQ26" s="110"/>
      <c r="TYR26" s="110"/>
      <c r="TYS26" s="110"/>
      <c r="TYW26" s="108"/>
      <c r="TZA26" s="144"/>
      <c r="TZB26" s="110"/>
      <c r="TZC26" s="110"/>
      <c r="TZG26" s="110"/>
      <c r="TZH26" s="110"/>
      <c r="TZI26" s="110"/>
      <c r="TZM26" s="108"/>
      <c r="TZQ26" s="144"/>
      <c r="TZR26" s="110"/>
      <c r="TZS26" s="110"/>
      <c r="TZW26" s="110"/>
      <c r="TZX26" s="110"/>
      <c r="TZY26" s="110"/>
      <c r="UAC26" s="108"/>
      <c r="UAG26" s="144"/>
      <c r="UAH26" s="110"/>
      <c r="UAI26" s="110"/>
      <c r="UAM26" s="110"/>
      <c r="UAN26" s="110"/>
      <c r="UAO26" s="110"/>
      <c r="UAS26" s="108"/>
      <c r="UAW26" s="144"/>
      <c r="UAX26" s="110"/>
      <c r="UAY26" s="110"/>
      <c r="UBC26" s="110"/>
      <c r="UBD26" s="110"/>
      <c r="UBE26" s="110"/>
      <c r="UBI26" s="108"/>
      <c r="UBM26" s="144"/>
      <c r="UBN26" s="110"/>
      <c r="UBO26" s="110"/>
      <c r="UBS26" s="110"/>
      <c r="UBT26" s="110"/>
      <c r="UBU26" s="110"/>
      <c r="UBY26" s="108"/>
      <c r="UCC26" s="144"/>
      <c r="UCD26" s="110"/>
      <c r="UCE26" s="110"/>
      <c r="UCI26" s="110"/>
      <c r="UCJ26" s="110"/>
      <c r="UCK26" s="110"/>
      <c r="UCO26" s="108"/>
      <c r="UCS26" s="144"/>
      <c r="UCT26" s="110"/>
      <c r="UCU26" s="110"/>
      <c r="UCY26" s="110"/>
      <c r="UCZ26" s="110"/>
      <c r="UDA26" s="110"/>
      <c r="UDE26" s="108"/>
      <c r="UDI26" s="144"/>
      <c r="UDJ26" s="110"/>
      <c r="UDK26" s="110"/>
      <c r="UDO26" s="110"/>
      <c r="UDP26" s="110"/>
      <c r="UDQ26" s="110"/>
      <c r="UDU26" s="108"/>
      <c r="UDY26" s="144"/>
      <c r="UDZ26" s="110"/>
      <c r="UEA26" s="110"/>
      <c r="UEE26" s="110"/>
      <c r="UEF26" s="110"/>
      <c r="UEG26" s="110"/>
      <c r="UEK26" s="108"/>
      <c r="UEO26" s="144"/>
      <c r="UEP26" s="110"/>
      <c r="UEQ26" s="110"/>
      <c r="UEU26" s="110"/>
      <c r="UEV26" s="110"/>
      <c r="UEW26" s="110"/>
      <c r="UFA26" s="108"/>
      <c r="UFE26" s="144"/>
      <c r="UFF26" s="110"/>
      <c r="UFG26" s="110"/>
      <c r="UFK26" s="110"/>
      <c r="UFL26" s="110"/>
      <c r="UFM26" s="110"/>
      <c r="UFQ26" s="108"/>
      <c r="UFU26" s="144"/>
      <c r="UFV26" s="110"/>
      <c r="UFW26" s="110"/>
      <c r="UGA26" s="110"/>
      <c r="UGB26" s="110"/>
      <c r="UGC26" s="110"/>
      <c r="UGG26" s="108"/>
      <c r="UGK26" s="144"/>
      <c r="UGL26" s="110"/>
      <c r="UGM26" s="110"/>
      <c r="UGQ26" s="110"/>
      <c r="UGR26" s="110"/>
      <c r="UGS26" s="110"/>
      <c r="UGW26" s="108"/>
      <c r="UHA26" s="144"/>
      <c r="UHB26" s="110"/>
      <c r="UHC26" s="110"/>
      <c r="UHG26" s="110"/>
      <c r="UHH26" s="110"/>
      <c r="UHI26" s="110"/>
      <c r="UHM26" s="108"/>
      <c r="UHQ26" s="144"/>
      <c r="UHR26" s="110"/>
      <c r="UHS26" s="110"/>
      <c r="UHW26" s="110"/>
      <c r="UHX26" s="110"/>
      <c r="UHY26" s="110"/>
      <c r="UIC26" s="108"/>
      <c r="UIG26" s="144"/>
      <c r="UIH26" s="110"/>
      <c r="UII26" s="110"/>
      <c r="UIM26" s="110"/>
      <c r="UIN26" s="110"/>
      <c r="UIO26" s="110"/>
      <c r="UIS26" s="108"/>
      <c r="UIW26" s="144"/>
      <c r="UIX26" s="110"/>
      <c r="UIY26" s="110"/>
      <c r="UJC26" s="110"/>
      <c r="UJD26" s="110"/>
      <c r="UJE26" s="110"/>
      <c r="UJI26" s="108"/>
      <c r="UJM26" s="144"/>
      <c r="UJN26" s="110"/>
      <c r="UJO26" s="110"/>
      <c r="UJS26" s="110"/>
      <c r="UJT26" s="110"/>
      <c r="UJU26" s="110"/>
      <c r="UJY26" s="108"/>
      <c r="UKC26" s="144"/>
      <c r="UKD26" s="110"/>
      <c r="UKE26" s="110"/>
      <c r="UKI26" s="110"/>
      <c r="UKJ26" s="110"/>
      <c r="UKK26" s="110"/>
      <c r="UKO26" s="108"/>
      <c r="UKS26" s="144"/>
      <c r="UKT26" s="110"/>
      <c r="UKU26" s="110"/>
      <c r="UKY26" s="110"/>
      <c r="UKZ26" s="110"/>
      <c r="ULA26" s="110"/>
      <c r="ULE26" s="108"/>
      <c r="ULI26" s="144"/>
      <c r="ULJ26" s="110"/>
      <c r="ULK26" s="110"/>
      <c r="ULO26" s="110"/>
      <c r="ULP26" s="110"/>
      <c r="ULQ26" s="110"/>
      <c r="ULU26" s="108"/>
      <c r="ULY26" s="144"/>
      <c r="ULZ26" s="110"/>
      <c r="UMA26" s="110"/>
      <c r="UME26" s="110"/>
      <c r="UMF26" s="110"/>
      <c r="UMG26" s="110"/>
      <c r="UMK26" s="108"/>
      <c r="UMO26" s="144"/>
      <c r="UMP26" s="110"/>
      <c r="UMQ26" s="110"/>
      <c r="UMU26" s="110"/>
      <c r="UMV26" s="110"/>
      <c r="UMW26" s="110"/>
      <c r="UNA26" s="108"/>
      <c r="UNE26" s="144"/>
      <c r="UNF26" s="110"/>
      <c r="UNG26" s="110"/>
      <c r="UNK26" s="110"/>
      <c r="UNL26" s="110"/>
      <c r="UNM26" s="110"/>
      <c r="UNQ26" s="108"/>
      <c r="UNU26" s="144"/>
      <c r="UNV26" s="110"/>
      <c r="UNW26" s="110"/>
      <c r="UOA26" s="110"/>
      <c r="UOB26" s="110"/>
      <c r="UOC26" s="110"/>
      <c r="UOG26" s="108"/>
      <c r="UOK26" s="144"/>
      <c r="UOL26" s="110"/>
      <c r="UOM26" s="110"/>
      <c r="UOQ26" s="110"/>
      <c r="UOR26" s="110"/>
      <c r="UOS26" s="110"/>
      <c r="UOW26" s="108"/>
      <c r="UPA26" s="144"/>
      <c r="UPB26" s="110"/>
      <c r="UPC26" s="110"/>
      <c r="UPG26" s="110"/>
      <c r="UPH26" s="110"/>
      <c r="UPI26" s="110"/>
      <c r="UPM26" s="108"/>
      <c r="UPQ26" s="144"/>
      <c r="UPR26" s="110"/>
      <c r="UPS26" s="110"/>
      <c r="UPW26" s="110"/>
      <c r="UPX26" s="110"/>
      <c r="UPY26" s="110"/>
      <c r="UQC26" s="108"/>
      <c r="UQG26" s="144"/>
      <c r="UQH26" s="110"/>
      <c r="UQI26" s="110"/>
      <c r="UQM26" s="110"/>
      <c r="UQN26" s="110"/>
      <c r="UQO26" s="110"/>
      <c r="UQS26" s="108"/>
      <c r="UQW26" s="144"/>
      <c r="UQX26" s="110"/>
      <c r="UQY26" s="110"/>
      <c r="URC26" s="110"/>
      <c r="URD26" s="110"/>
      <c r="URE26" s="110"/>
      <c r="URI26" s="108"/>
      <c r="URM26" s="144"/>
      <c r="URN26" s="110"/>
      <c r="URO26" s="110"/>
      <c r="URS26" s="110"/>
      <c r="URT26" s="110"/>
      <c r="URU26" s="110"/>
      <c r="URY26" s="108"/>
      <c r="USC26" s="144"/>
      <c r="USD26" s="110"/>
      <c r="USE26" s="110"/>
      <c r="USI26" s="110"/>
      <c r="USJ26" s="110"/>
      <c r="USK26" s="110"/>
      <c r="USO26" s="108"/>
      <c r="USS26" s="144"/>
      <c r="UST26" s="110"/>
      <c r="USU26" s="110"/>
      <c r="USY26" s="110"/>
      <c r="USZ26" s="110"/>
      <c r="UTA26" s="110"/>
      <c r="UTE26" s="108"/>
      <c r="UTI26" s="144"/>
      <c r="UTJ26" s="110"/>
      <c r="UTK26" s="110"/>
      <c r="UTO26" s="110"/>
      <c r="UTP26" s="110"/>
      <c r="UTQ26" s="110"/>
      <c r="UTU26" s="108"/>
      <c r="UTY26" s="144"/>
      <c r="UTZ26" s="110"/>
      <c r="UUA26" s="110"/>
      <c r="UUE26" s="110"/>
      <c r="UUF26" s="110"/>
      <c r="UUG26" s="110"/>
      <c r="UUK26" s="108"/>
      <c r="UUO26" s="144"/>
      <c r="UUP26" s="110"/>
      <c r="UUQ26" s="110"/>
      <c r="UUU26" s="110"/>
      <c r="UUV26" s="110"/>
      <c r="UUW26" s="110"/>
      <c r="UVA26" s="108"/>
      <c r="UVE26" s="144"/>
      <c r="UVF26" s="110"/>
      <c r="UVG26" s="110"/>
      <c r="UVK26" s="110"/>
      <c r="UVL26" s="110"/>
      <c r="UVM26" s="110"/>
      <c r="UVQ26" s="108"/>
      <c r="UVU26" s="144"/>
      <c r="UVV26" s="110"/>
      <c r="UVW26" s="110"/>
      <c r="UWA26" s="110"/>
      <c r="UWB26" s="110"/>
      <c r="UWC26" s="110"/>
      <c r="UWG26" s="108"/>
      <c r="UWK26" s="144"/>
      <c r="UWL26" s="110"/>
      <c r="UWM26" s="110"/>
      <c r="UWQ26" s="110"/>
      <c r="UWR26" s="110"/>
      <c r="UWS26" s="110"/>
      <c r="UWW26" s="108"/>
      <c r="UXA26" s="144"/>
      <c r="UXB26" s="110"/>
      <c r="UXC26" s="110"/>
      <c r="UXG26" s="110"/>
      <c r="UXH26" s="110"/>
      <c r="UXI26" s="110"/>
      <c r="UXM26" s="108"/>
      <c r="UXQ26" s="144"/>
      <c r="UXR26" s="110"/>
      <c r="UXS26" s="110"/>
      <c r="UXW26" s="110"/>
      <c r="UXX26" s="110"/>
      <c r="UXY26" s="110"/>
      <c r="UYC26" s="108"/>
      <c r="UYG26" s="144"/>
      <c r="UYH26" s="110"/>
      <c r="UYI26" s="110"/>
      <c r="UYM26" s="110"/>
      <c r="UYN26" s="110"/>
      <c r="UYO26" s="110"/>
      <c r="UYS26" s="108"/>
      <c r="UYW26" s="144"/>
      <c r="UYX26" s="110"/>
      <c r="UYY26" s="110"/>
      <c r="UZC26" s="110"/>
      <c r="UZD26" s="110"/>
      <c r="UZE26" s="110"/>
      <c r="UZI26" s="108"/>
      <c r="UZM26" s="144"/>
      <c r="UZN26" s="110"/>
      <c r="UZO26" s="110"/>
      <c r="UZS26" s="110"/>
      <c r="UZT26" s="110"/>
      <c r="UZU26" s="110"/>
      <c r="UZY26" s="108"/>
      <c r="VAC26" s="144"/>
      <c r="VAD26" s="110"/>
      <c r="VAE26" s="110"/>
      <c r="VAI26" s="110"/>
      <c r="VAJ26" s="110"/>
      <c r="VAK26" s="110"/>
      <c r="VAO26" s="108"/>
      <c r="VAS26" s="144"/>
      <c r="VAT26" s="110"/>
      <c r="VAU26" s="110"/>
      <c r="VAY26" s="110"/>
      <c r="VAZ26" s="110"/>
      <c r="VBA26" s="110"/>
      <c r="VBE26" s="108"/>
      <c r="VBI26" s="144"/>
      <c r="VBJ26" s="110"/>
      <c r="VBK26" s="110"/>
      <c r="VBO26" s="110"/>
      <c r="VBP26" s="110"/>
      <c r="VBQ26" s="110"/>
      <c r="VBU26" s="108"/>
      <c r="VBY26" s="144"/>
      <c r="VBZ26" s="110"/>
      <c r="VCA26" s="110"/>
      <c r="VCE26" s="110"/>
      <c r="VCF26" s="110"/>
      <c r="VCG26" s="110"/>
      <c r="VCK26" s="108"/>
      <c r="VCO26" s="144"/>
      <c r="VCP26" s="110"/>
      <c r="VCQ26" s="110"/>
      <c r="VCU26" s="110"/>
      <c r="VCV26" s="110"/>
      <c r="VCW26" s="110"/>
      <c r="VDA26" s="108"/>
      <c r="VDE26" s="144"/>
      <c r="VDF26" s="110"/>
      <c r="VDG26" s="110"/>
      <c r="VDK26" s="110"/>
      <c r="VDL26" s="110"/>
      <c r="VDM26" s="110"/>
      <c r="VDQ26" s="108"/>
      <c r="VDU26" s="144"/>
      <c r="VDV26" s="110"/>
      <c r="VDW26" s="110"/>
      <c r="VEA26" s="110"/>
      <c r="VEB26" s="110"/>
      <c r="VEC26" s="110"/>
      <c r="VEG26" s="108"/>
      <c r="VEK26" s="144"/>
      <c r="VEL26" s="110"/>
      <c r="VEM26" s="110"/>
      <c r="VEQ26" s="110"/>
      <c r="VER26" s="110"/>
      <c r="VES26" s="110"/>
      <c r="VEW26" s="108"/>
      <c r="VFA26" s="144"/>
      <c r="VFB26" s="110"/>
      <c r="VFC26" s="110"/>
      <c r="VFG26" s="110"/>
      <c r="VFH26" s="110"/>
      <c r="VFI26" s="110"/>
      <c r="VFM26" s="108"/>
      <c r="VFQ26" s="144"/>
      <c r="VFR26" s="110"/>
      <c r="VFS26" s="110"/>
      <c r="VFW26" s="110"/>
      <c r="VFX26" s="110"/>
      <c r="VFY26" s="110"/>
      <c r="VGC26" s="108"/>
      <c r="VGG26" s="144"/>
      <c r="VGH26" s="110"/>
      <c r="VGI26" s="110"/>
      <c r="VGM26" s="110"/>
      <c r="VGN26" s="110"/>
      <c r="VGO26" s="110"/>
      <c r="VGS26" s="108"/>
      <c r="VGW26" s="144"/>
      <c r="VGX26" s="110"/>
      <c r="VGY26" s="110"/>
      <c r="VHC26" s="110"/>
      <c r="VHD26" s="110"/>
      <c r="VHE26" s="110"/>
      <c r="VHI26" s="108"/>
      <c r="VHM26" s="144"/>
      <c r="VHN26" s="110"/>
      <c r="VHO26" s="110"/>
      <c r="VHS26" s="110"/>
      <c r="VHT26" s="110"/>
      <c r="VHU26" s="110"/>
      <c r="VHY26" s="108"/>
      <c r="VIC26" s="144"/>
      <c r="VID26" s="110"/>
      <c r="VIE26" s="110"/>
      <c r="VII26" s="110"/>
      <c r="VIJ26" s="110"/>
      <c r="VIK26" s="110"/>
      <c r="VIO26" s="108"/>
      <c r="VIS26" s="144"/>
      <c r="VIT26" s="110"/>
      <c r="VIU26" s="110"/>
      <c r="VIY26" s="110"/>
      <c r="VIZ26" s="110"/>
      <c r="VJA26" s="110"/>
      <c r="VJE26" s="108"/>
      <c r="VJI26" s="144"/>
      <c r="VJJ26" s="110"/>
      <c r="VJK26" s="110"/>
      <c r="VJO26" s="110"/>
      <c r="VJP26" s="110"/>
      <c r="VJQ26" s="110"/>
      <c r="VJU26" s="108"/>
      <c r="VJY26" s="144"/>
      <c r="VJZ26" s="110"/>
      <c r="VKA26" s="110"/>
      <c r="VKE26" s="110"/>
      <c r="VKF26" s="110"/>
      <c r="VKG26" s="110"/>
      <c r="VKK26" s="108"/>
      <c r="VKO26" s="144"/>
      <c r="VKP26" s="110"/>
      <c r="VKQ26" s="110"/>
      <c r="VKU26" s="110"/>
      <c r="VKV26" s="110"/>
      <c r="VKW26" s="110"/>
      <c r="VLA26" s="108"/>
      <c r="VLE26" s="144"/>
      <c r="VLF26" s="110"/>
      <c r="VLG26" s="110"/>
      <c r="VLK26" s="110"/>
      <c r="VLL26" s="110"/>
      <c r="VLM26" s="110"/>
      <c r="VLQ26" s="108"/>
      <c r="VLU26" s="144"/>
      <c r="VLV26" s="110"/>
      <c r="VLW26" s="110"/>
      <c r="VMA26" s="110"/>
      <c r="VMB26" s="110"/>
      <c r="VMC26" s="110"/>
      <c r="VMG26" s="108"/>
      <c r="VMK26" s="144"/>
      <c r="VML26" s="110"/>
      <c r="VMM26" s="110"/>
      <c r="VMQ26" s="110"/>
      <c r="VMR26" s="110"/>
      <c r="VMS26" s="110"/>
      <c r="VMW26" s="108"/>
      <c r="VNA26" s="144"/>
      <c r="VNB26" s="110"/>
      <c r="VNC26" s="110"/>
      <c r="VNG26" s="110"/>
      <c r="VNH26" s="110"/>
      <c r="VNI26" s="110"/>
      <c r="VNM26" s="108"/>
      <c r="VNQ26" s="144"/>
      <c r="VNR26" s="110"/>
      <c r="VNS26" s="110"/>
      <c r="VNW26" s="110"/>
      <c r="VNX26" s="110"/>
      <c r="VNY26" s="110"/>
      <c r="VOC26" s="108"/>
      <c r="VOG26" s="144"/>
      <c r="VOH26" s="110"/>
      <c r="VOI26" s="110"/>
      <c r="VOM26" s="110"/>
      <c r="VON26" s="110"/>
      <c r="VOO26" s="110"/>
      <c r="VOS26" s="108"/>
      <c r="VOW26" s="144"/>
      <c r="VOX26" s="110"/>
      <c r="VOY26" s="110"/>
      <c r="VPC26" s="110"/>
      <c r="VPD26" s="110"/>
      <c r="VPE26" s="110"/>
      <c r="VPI26" s="108"/>
      <c r="VPM26" s="144"/>
      <c r="VPN26" s="110"/>
      <c r="VPO26" s="110"/>
      <c r="VPS26" s="110"/>
      <c r="VPT26" s="110"/>
      <c r="VPU26" s="110"/>
      <c r="VPY26" s="108"/>
      <c r="VQC26" s="144"/>
      <c r="VQD26" s="110"/>
      <c r="VQE26" s="110"/>
      <c r="VQI26" s="110"/>
      <c r="VQJ26" s="110"/>
      <c r="VQK26" s="110"/>
      <c r="VQO26" s="108"/>
      <c r="VQS26" s="144"/>
      <c r="VQT26" s="110"/>
      <c r="VQU26" s="110"/>
      <c r="VQY26" s="110"/>
      <c r="VQZ26" s="110"/>
      <c r="VRA26" s="110"/>
      <c r="VRE26" s="108"/>
      <c r="VRI26" s="144"/>
      <c r="VRJ26" s="110"/>
      <c r="VRK26" s="110"/>
      <c r="VRO26" s="110"/>
      <c r="VRP26" s="110"/>
      <c r="VRQ26" s="110"/>
      <c r="VRU26" s="108"/>
      <c r="VRY26" s="144"/>
      <c r="VRZ26" s="110"/>
      <c r="VSA26" s="110"/>
      <c r="VSE26" s="110"/>
      <c r="VSF26" s="110"/>
      <c r="VSG26" s="110"/>
      <c r="VSK26" s="108"/>
      <c r="VSO26" s="144"/>
      <c r="VSP26" s="110"/>
      <c r="VSQ26" s="110"/>
      <c r="VSU26" s="110"/>
      <c r="VSV26" s="110"/>
      <c r="VSW26" s="110"/>
      <c r="VTA26" s="108"/>
      <c r="VTE26" s="144"/>
      <c r="VTF26" s="110"/>
      <c r="VTG26" s="110"/>
      <c r="VTK26" s="110"/>
      <c r="VTL26" s="110"/>
      <c r="VTM26" s="110"/>
      <c r="VTQ26" s="108"/>
      <c r="VTU26" s="144"/>
      <c r="VTV26" s="110"/>
      <c r="VTW26" s="110"/>
      <c r="VUA26" s="110"/>
      <c r="VUB26" s="110"/>
      <c r="VUC26" s="110"/>
      <c r="VUG26" s="108"/>
      <c r="VUK26" s="144"/>
      <c r="VUL26" s="110"/>
      <c r="VUM26" s="110"/>
      <c r="VUQ26" s="110"/>
      <c r="VUR26" s="110"/>
      <c r="VUS26" s="110"/>
      <c r="VUW26" s="108"/>
      <c r="VVA26" s="144"/>
      <c r="VVB26" s="110"/>
      <c r="VVC26" s="110"/>
      <c r="VVG26" s="110"/>
      <c r="VVH26" s="110"/>
      <c r="VVI26" s="110"/>
      <c r="VVM26" s="108"/>
      <c r="VVQ26" s="144"/>
      <c r="VVR26" s="110"/>
      <c r="VVS26" s="110"/>
      <c r="VVW26" s="110"/>
      <c r="VVX26" s="110"/>
      <c r="VVY26" s="110"/>
      <c r="VWC26" s="108"/>
      <c r="VWG26" s="144"/>
      <c r="VWH26" s="110"/>
      <c r="VWI26" s="110"/>
      <c r="VWM26" s="110"/>
      <c r="VWN26" s="110"/>
      <c r="VWO26" s="110"/>
      <c r="VWS26" s="108"/>
      <c r="VWW26" s="144"/>
      <c r="VWX26" s="110"/>
      <c r="VWY26" s="110"/>
      <c r="VXC26" s="110"/>
      <c r="VXD26" s="110"/>
      <c r="VXE26" s="110"/>
      <c r="VXI26" s="108"/>
      <c r="VXM26" s="144"/>
      <c r="VXN26" s="110"/>
      <c r="VXO26" s="110"/>
      <c r="VXS26" s="110"/>
      <c r="VXT26" s="110"/>
      <c r="VXU26" s="110"/>
      <c r="VXY26" s="108"/>
      <c r="VYC26" s="144"/>
      <c r="VYD26" s="110"/>
      <c r="VYE26" s="110"/>
      <c r="VYI26" s="110"/>
      <c r="VYJ26" s="110"/>
      <c r="VYK26" s="110"/>
      <c r="VYO26" s="108"/>
      <c r="VYS26" s="144"/>
      <c r="VYT26" s="110"/>
      <c r="VYU26" s="110"/>
      <c r="VYY26" s="110"/>
      <c r="VYZ26" s="110"/>
      <c r="VZA26" s="110"/>
      <c r="VZE26" s="108"/>
      <c r="VZI26" s="144"/>
      <c r="VZJ26" s="110"/>
      <c r="VZK26" s="110"/>
      <c r="VZO26" s="110"/>
      <c r="VZP26" s="110"/>
      <c r="VZQ26" s="110"/>
      <c r="VZU26" s="108"/>
      <c r="VZY26" s="144"/>
      <c r="VZZ26" s="110"/>
      <c r="WAA26" s="110"/>
      <c r="WAE26" s="110"/>
      <c r="WAF26" s="110"/>
      <c r="WAG26" s="110"/>
      <c r="WAK26" s="108"/>
      <c r="WAO26" s="144"/>
      <c r="WAP26" s="110"/>
      <c r="WAQ26" s="110"/>
      <c r="WAU26" s="110"/>
      <c r="WAV26" s="110"/>
      <c r="WAW26" s="110"/>
      <c r="WBA26" s="108"/>
      <c r="WBE26" s="144"/>
      <c r="WBF26" s="110"/>
      <c r="WBG26" s="110"/>
      <c r="WBK26" s="110"/>
      <c r="WBL26" s="110"/>
      <c r="WBM26" s="110"/>
      <c r="WBQ26" s="108"/>
      <c r="WBU26" s="144"/>
      <c r="WBV26" s="110"/>
      <c r="WBW26" s="110"/>
      <c r="WCA26" s="110"/>
      <c r="WCB26" s="110"/>
      <c r="WCC26" s="110"/>
      <c r="WCG26" s="108"/>
      <c r="WCK26" s="144"/>
      <c r="WCL26" s="110"/>
      <c r="WCM26" s="110"/>
      <c r="WCQ26" s="110"/>
      <c r="WCR26" s="110"/>
      <c r="WCS26" s="110"/>
      <c r="WCW26" s="108"/>
      <c r="WDA26" s="144"/>
      <c r="WDB26" s="110"/>
      <c r="WDC26" s="110"/>
      <c r="WDG26" s="110"/>
      <c r="WDH26" s="110"/>
      <c r="WDI26" s="110"/>
      <c r="WDM26" s="108"/>
      <c r="WDQ26" s="144"/>
      <c r="WDR26" s="110"/>
      <c r="WDS26" s="110"/>
      <c r="WDW26" s="110"/>
      <c r="WDX26" s="110"/>
      <c r="WDY26" s="110"/>
      <c r="WEC26" s="108"/>
      <c r="WEG26" s="144"/>
      <c r="WEH26" s="110"/>
      <c r="WEI26" s="110"/>
      <c r="WEM26" s="110"/>
      <c r="WEN26" s="110"/>
      <c r="WEO26" s="110"/>
      <c r="WES26" s="108"/>
      <c r="WEW26" s="144"/>
      <c r="WEX26" s="110"/>
      <c r="WEY26" s="110"/>
      <c r="WFC26" s="110"/>
      <c r="WFD26" s="110"/>
      <c r="WFE26" s="110"/>
      <c r="WFI26" s="108"/>
      <c r="WFM26" s="144"/>
      <c r="WFN26" s="110"/>
      <c r="WFO26" s="110"/>
      <c r="WFS26" s="110"/>
      <c r="WFT26" s="110"/>
      <c r="WFU26" s="110"/>
      <c r="WFY26" s="108"/>
      <c r="WGC26" s="144"/>
      <c r="WGD26" s="110"/>
      <c r="WGE26" s="110"/>
      <c r="WGI26" s="110"/>
      <c r="WGJ26" s="110"/>
      <c r="WGK26" s="110"/>
      <c r="WGO26" s="108"/>
      <c r="WGS26" s="144"/>
      <c r="WGT26" s="110"/>
      <c r="WGU26" s="110"/>
      <c r="WGY26" s="110"/>
      <c r="WGZ26" s="110"/>
      <c r="WHA26" s="110"/>
      <c r="WHE26" s="108"/>
      <c r="WHI26" s="144"/>
      <c r="WHJ26" s="110"/>
      <c r="WHK26" s="110"/>
      <c r="WHO26" s="110"/>
      <c r="WHP26" s="110"/>
      <c r="WHQ26" s="110"/>
      <c r="WHU26" s="108"/>
      <c r="WHY26" s="144"/>
      <c r="WHZ26" s="110"/>
      <c r="WIA26" s="110"/>
      <c r="WIE26" s="110"/>
      <c r="WIF26" s="110"/>
      <c r="WIG26" s="110"/>
      <c r="WIK26" s="108"/>
      <c r="WIO26" s="144"/>
      <c r="WIP26" s="110"/>
      <c r="WIQ26" s="110"/>
      <c r="WIU26" s="110"/>
      <c r="WIV26" s="110"/>
      <c r="WIW26" s="110"/>
      <c r="WJA26" s="108"/>
      <c r="WJE26" s="144"/>
      <c r="WJF26" s="110"/>
      <c r="WJG26" s="110"/>
      <c r="WJK26" s="110"/>
      <c r="WJL26" s="110"/>
      <c r="WJM26" s="110"/>
      <c r="WJQ26" s="108"/>
      <c r="WJU26" s="144"/>
      <c r="WJV26" s="110"/>
      <c r="WJW26" s="110"/>
      <c r="WKA26" s="110"/>
      <c r="WKB26" s="110"/>
      <c r="WKC26" s="110"/>
      <c r="WKG26" s="108"/>
      <c r="WKK26" s="144"/>
      <c r="WKL26" s="110"/>
      <c r="WKM26" s="110"/>
      <c r="WKQ26" s="110"/>
      <c r="WKR26" s="110"/>
      <c r="WKS26" s="110"/>
      <c r="WKW26" s="108"/>
      <c r="WLA26" s="144"/>
      <c r="WLB26" s="110"/>
      <c r="WLC26" s="110"/>
      <c r="WLG26" s="110"/>
      <c r="WLH26" s="110"/>
      <c r="WLI26" s="110"/>
      <c r="WLM26" s="108"/>
      <c r="WLQ26" s="144"/>
      <c r="WLR26" s="110"/>
      <c r="WLS26" s="110"/>
      <c r="WLW26" s="110"/>
      <c r="WLX26" s="110"/>
      <c r="WLY26" s="110"/>
      <c r="WMC26" s="108"/>
      <c r="WMG26" s="144"/>
      <c r="WMH26" s="110"/>
      <c r="WMI26" s="110"/>
      <c r="WMM26" s="110"/>
      <c r="WMN26" s="110"/>
      <c r="WMO26" s="110"/>
      <c r="WMS26" s="108"/>
      <c r="WMW26" s="144"/>
      <c r="WMX26" s="110"/>
      <c r="WMY26" s="110"/>
      <c r="WNC26" s="110"/>
      <c r="WND26" s="110"/>
      <c r="WNE26" s="110"/>
      <c r="WNI26" s="108"/>
      <c r="WNM26" s="144"/>
      <c r="WNN26" s="110"/>
      <c r="WNO26" s="110"/>
      <c r="WNS26" s="110"/>
      <c r="WNT26" s="110"/>
      <c r="WNU26" s="110"/>
      <c r="WNY26" s="108"/>
      <c r="WOC26" s="144"/>
      <c r="WOD26" s="110"/>
      <c r="WOE26" s="110"/>
      <c r="WOI26" s="110"/>
      <c r="WOJ26" s="110"/>
      <c r="WOK26" s="110"/>
      <c r="WOO26" s="108"/>
      <c r="WOS26" s="144"/>
      <c r="WOT26" s="110"/>
      <c r="WOU26" s="110"/>
      <c r="WOY26" s="110"/>
      <c r="WOZ26" s="110"/>
      <c r="WPA26" s="110"/>
      <c r="WPE26" s="108"/>
      <c r="WPI26" s="144"/>
      <c r="WPJ26" s="110"/>
      <c r="WPK26" s="110"/>
      <c r="WPO26" s="110"/>
      <c r="WPP26" s="110"/>
      <c r="WPQ26" s="110"/>
      <c r="WPU26" s="108"/>
      <c r="WPY26" s="144"/>
      <c r="WPZ26" s="110"/>
      <c r="WQA26" s="110"/>
      <c r="WQE26" s="110"/>
      <c r="WQF26" s="110"/>
      <c r="WQG26" s="110"/>
      <c r="WQK26" s="108"/>
      <c r="WQO26" s="144"/>
      <c r="WQP26" s="110"/>
      <c r="WQQ26" s="110"/>
      <c r="WQU26" s="110"/>
      <c r="WQV26" s="110"/>
      <c r="WQW26" s="110"/>
      <c r="WRA26" s="108"/>
      <c r="WRE26" s="144"/>
      <c r="WRF26" s="110"/>
      <c r="WRG26" s="110"/>
      <c r="WRK26" s="110"/>
      <c r="WRL26" s="110"/>
      <c r="WRM26" s="110"/>
      <c r="WRQ26" s="108"/>
      <c r="WRU26" s="144"/>
      <c r="WRV26" s="110"/>
      <c r="WRW26" s="110"/>
      <c r="WSA26" s="110"/>
      <c r="WSB26" s="110"/>
      <c r="WSC26" s="110"/>
      <c r="WSG26" s="108"/>
      <c r="WSK26" s="144"/>
      <c r="WSL26" s="110"/>
      <c r="WSM26" s="110"/>
      <c r="WSQ26" s="110"/>
      <c r="WSR26" s="110"/>
      <c r="WSS26" s="110"/>
      <c r="WSW26" s="108"/>
      <c r="WTA26" s="144"/>
      <c r="WTB26" s="110"/>
      <c r="WTC26" s="110"/>
      <c r="WTG26" s="110"/>
      <c r="WTH26" s="110"/>
      <c r="WTI26" s="110"/>
      <c r="WTM26" s="108"/>
      <c r="WTQ26" s="144"/>
      <c r="WTR26" s="110"/>
      <c r="WTS26" s="110"/>
      <c r="WTW26" s="110"/>
      <c r="WTX26" s="110"/>
      <c r="WTY26" s="110"/>
      <c r="WUC26" s="108"/>
      <c r="WUG26" s="144"/>
      <c r="WUH26" s="110"/>
      <c r="WUI26" s="110"/>
      <c r="WUM26" s="110"/>
      <c r="WUN26" s="110"/>
      <c r="WUO26" s="110"/>
      <c r="WUS26" s="108"/>
      <c r="WUW26" s="144"/>
      <c r="WUX26" s="110"/>
      <c r="WUY26" s="110"/>
      <c r="WVC26" s="110"/>
      <c r="WVD26" s="110"/>
      <c r="WVE26" s="110"/>
      <c r="WVI26" s="108"/>
      <c r="WVM26" s="144"/>
      <c r="WVN26" s="110"/>
      <c r="WVO26" s="110"/>
      <c r="WVS26" s="110"/>
      <c r="WVT26" s="110"/>
      <c r="WVU26" s="110"/>
      <c r="WVY26" s="108"/>
      <c r="WWC26" s="144"/>
      <c r="WWD26" s="110"/>
      <c r="WWE26" s="110"/>
      <c r="WWI26" s="110"/>
      <c r="WWJ26" s="110"/>
      <c r="WWK26" s="110"/>
      <c r="WWO26" s="108"/>
      <c r="WWS26" s="144"/>
      <c r="WWT26" s="110"/>
      <c r="WWU26" s="110"/>
      <c r="WWY26" s="110"/>
      <c r="WWZ26" s="110"/>
      <c r="WXA26" s="110"/>
      <c r="WXE26" s="108"/>
      <c r="WXI26" s="144"/>
      <c r="WXJ26" s="110"/>
      <c r="WXK26" s="110"/>
      <c r="WXO26" s="110"/>
      <c r="WXP26" s="110"/>
      <c r="WXQ26" s="110"/>
      <c r="WXU26" s="108"/>
      <c r="WXY26" s="144"/>
      <c r="WXZ26" s="110"/>
      <c r="WYA26" s="110"/>
      <c r="WYE26" s="110"/>
      <c r="WYF26" s="110"/>
      <c r="WYG26" s="110"/>
      <c r="WYK26" s="108"/>
      <c r="WYO26" s="144"/>
      <c r="WYP26" s="110"/>
      <c r="WYQ26" s="110"/>
      <c r="WYU26" s="110"/>
      <c r="WYV26" s="110"/>
      <c r="WYW26" s="110"/>
      <c r="WZA26" s="108"/>
      <c r="WZE26" s="144"/>
      <c r="WZF26" s="110"/>
      <c r="WZG26" s="110"/>
      <c r="WZK26" s="110"/>
      <c r="WZL26" s="110"/>
      <c r="WZM26" s="110"/>
      <c r="WZQ26" s="108"/>
      <c r="WZU26" s="144"/>
      <c r="WZV26" s="110"/>
      <c r="WZW26" s="110"/>
      <c r="XAA26" s="110"/>
      <c r="XAB26" s="110"/>
      <c r="XAC26" s="110"/>
      <c r="XAG26" s="108"/>
      <c r="XAK26" s="144"/>
      <c r="XAL26" s="110"/>
      <c r="XAM26" s="110"/>
      <c r="XAQ26" s="110"/>
      <c r="XAR26" s="110"/>
      <c r="XAS26" s="110"/>
      <c r="XAW26" s="108"/>
      <c r="XBA26" s="144"/>
      <c r="XBB26" s="110"/>
      <c r="XBC26" s="110"/>
      <c r="XBG26" s="110"/>
      <c r="XBH26" s="110"/>
      <c r="XBI26" s="110"/>
      <c r="XBM26" s="108"/>
      <c r="XBQ26" s="144"/>
      <c r="XBR26" s="110"/>
      <c r="XBS26" s="110"/>
      <c r="XBW26" s="110"/>
      <c r="XBX26" s="110"/>
      <c r="XBY26" s="110"/>
      <c r="XCC26" s="108"/>
      <c r="XCG26" s="144"/>
      <c r="XCH26" s="110"/>
      <c r="XCI26" s="110"/>
      <c r="XCM26" s="110"/>
      <c r="XCN26" s="110"/>
      <c r="XCO26" s="110"/>
      <c r="XCS26" s="108"/>
      <c r="XCW26" s="144"/>
      <c r="XCX26" s="110"/>
      <c r="XCY26" s="110"/>
      <c r="XDC26" s="110"/>
      <c r="XDD26" s="110"/>
      <c r="XDE26" s="110"/>
      <c r="XDI26" s="108"/>
      <c r="XDM26" s="144"/>
      <c r="XDN26" s="110"/>
      <c r="XDO26" s="110"/>
      <c r="XDS26" s="110"/>
      <c r="XDT26" s="110"/>
      <c r="XDU26" s="110"/>
      <c r="XDY26" s="108"/>
      <c r="XEC26" s="144"/>
      <c r="XED26" s="110"/>
      <c r="XEE26" s="110"/>
      <c r="XEI26" s="110"/>
      <c r="XEJ26" s="110"/>
      <c r="XEK26" s="110"/>
      <c r="XEO26" s="108"/>
      <c r="XES26" s="144"/>
      <c r="XET26" s="110"/>
      <c r="XEU26" s="110"/>
      <c r="XEY26" s="110"/>
      <c r="XEZ26" s="110"/>
      <c r="XFA26" s="110"/>
    </row>
    <row r="27" spans="1:1021 1025:2045 2049:3069 3073:4093 4097:5117 5121:6141 6145:7165 7169:8189 8193:9213 9217:10237 10241:11261 11265:12285 12289:13309 13313:14333 14337:15357 15361:16381" s="143" customFormat="1" ht="15.75" x14ac:dyDescent="0.25">
      <c r="A27" s="108">
        <v>46128</v>
      </c>
      <c r="B27" s="99">
        <v>6.1782608695652172E-3</v>
      </c>
      <c r="C27" s="100">
        <v>1.5474191186791492E-3</v>
      </c>
      <c r="D27" s="101">
        <v>6.3E-3</v>
      </c>
      <c r="E27" s="106">
        <v>6.3137499999999999E-2</v>
      </c>
      <c r="F27" s="102">
        <v>7.6170753545256303E-3</v>
      </c>
      <c r="G27" s="102">
        <v>6.1549999999999994E-2</v>
      </c>
      <c r="H27" s="99">
        <v>5.8169565217391299E-2</v>
      </c>
      <c r="I27" s="100">
        <v>1.2660045769794112E-2</v>
      </c>
      <c r="J27" s="101">
        <v>5.9400000000000001E-2</v>
      </c>
      <c r="K27" s="102">
        <v>5.1729166666666666E-2</v>
      </c>
      <c r="L27" s="102">
        <v>9.0200491258021331E-3</v>
      </c>
      <c r="M27" s="102">
        <v>5.1650000000000001E-2</v>
      </c>
      <c r="N27" s="99">
        <v>4.4421052631578972E-2</v>
      </c>
      <c r="O27" s="100">
        <v>8.9321876720199669E-3</v>
      </c>
      <c r="P27" s="101">
        <v>4.4800000000000006E-2</v>
      </c>
      <c r="Q27" s="108"/>
      <c r="U27" s="144"/>
      <c r="V27" s="110"/>
      <c r="W27" s="110"/>
      <c r="AA27" s="110"/>
      <c r="AB27" s="110"/>
      <c r="AC27" s="110"/>
      <c r="AG27" s="108"/>
      <c r="AK27" s="144"/>
      <c r="AL27" s="110"/>
      <c r="AM27" s="110"/>
      <c r="AQ27" s="110"/>
      <c r="AR27" s="110"/>
      <c r="AS27" s="110"/>
      <c r="AW27" s="108"/>
      <c r="BA27" s="144"/>
      <c r="BB27" s="110"/>
      <c r="BC27" s="110"/>
      <c r="BG27" s="110"/>
      <c r="BH27" s="110"/>
      <c r="BI27" s="110"/>
      <c r="BM27" s="108"/>
      <c r="BQ27" s="144"/>
      <c r="BR27" s="110"/>
      <c r="BS27" s="110"/>
      <c r="BW27" s="110"/>
      <c r="BX27" s="110"/>
      <c r="BY27" s="110"/>
      <c r="CC27" s="108"/>
      <c r="CG27" s="144"/>
      <c r="CH27" s="110"/>
      <c r="CI27" s="110"/>
      <c r="CM27" s="110"/>
      <c r="CN27" s="110"/>
      <c r="CO27" s="110"/>
      <c r="CS27" s="108"/>
      <c r="CW27" s="144"/>
      <c r="CX27" s="110"/>
      <c r="CY27" s="110"/>
      <c r="DC27" s="110"/>
      <c r="DD27" s="110"/>
      <c r="DE27" s="110"/>
      <c r="DI27" s="108"/>
      <c r="DM27" s="144"/>
      <c r="DN27" s="110"/>
      <c r="DO27" s="110"/>
      <c r="DS27" s="110"/>
      <c r="DT27" s="110"/>
      <c r="DU27" s="110"/>
      <c r="DY27" s="108"/>
      <c r="EC27" s="144"/>
      <c r="ED27" s="110"/>
      <c r="EE27" s="110"/>
      <c r="EI27" s="110"/>
      <c r="EJ27" s="110"/>
      <c r="EK27" s="110"/>
      <c r="EO27" s="108"/>
      <c r="ES27" s="144"/>
      <c r="ET27" s="110"/>
      <c r="EU27" s="110"/>
      <c r="EY27" s="110"/>
      <c r="EZ27" s="110"/>
      <c r="FA27" s="110"/>
      <c r="FE27" s="108"/>
      <c r="FI27" s="144"/>
      <c r="FJ27" s="110"/>
      <c r="FK27" s="110"/>
      <c r="FO27" s="110"/>
      <c r="FP27" s="110"/>
      <c r="FQ27" s="110"/>
      <c r="FU27" s="108"/>
      <c r="FY27" s="144"/>
      <c r="FZ27" s="110"/>
      <c r="GA27" s="110"/>
      <c r="GE27" s="110"/>
      <c r="GF27" s="110"/>
      <c r="GG27" s="110"/>
      <c r="GK27" s="108"/>
      <c r="GO27" s="144"/>
      <c r="GP27" s="110"/>
      <c r="GQ27" s="110"/>
      <c r="GU27" s="110"/>
      <c r="GV27" s="110"/>
      <c r="GW27" s="110"/>
      <c r="HA27" s="108"/>
      <c r="HE27" s="144"/>
      <c r="HF27" s="110"/>
      <c r="HG27" s="110"/>
      <c r="HK27" s="110"/>
      <c r="HL27" s="110"/>
      <c r="HM27" s="110"/>
      <c r="HQ27" s="108"/>
      <c r="HU27" s="144"/>
      <c r="HV27" s="110"/>
      <c r="HW27" s="110"/>
      <c r="IA27" s="110"/>
      <c r="IB27" s="110"/>
      <c r="IC27" s="110"/>
      <c r="IG27" s="108"/>
      <c r="IK27" s="144"/>
      <c r="IL27" s="110"/>
      <c r="IM27" s="110"/>
      <c r="IQ27" s="110"/>
      <c r="IR27" s="110"/>
      <c r="IS27" s="110"/>
      <c r="IW27" s="108"/>
      <c r="JA27" s="144"/>
      <c r="JB27" s="110"/>
      <c r="JC27" s="110"/>
      <c r="JG27" s="110"/>
      <c r="JH27" s="110"/>
      <c r="JI27" s="110"/>
      <c r="JM27" s="108"/>
      <c r="JQ27" s="144"/>
      <c r="JR27" s="110"/>
      <c r="JS27" s="110"/>
      <c r="JW27" s="110"/>
      <c r="JX27" s="110"/>
      <c r="JY27" s="110"/>
      <c r="KC27" s="108"/>
      <c r="KG27" s="144"/>
      <c r="KH27" s="110"/>
      <c r="KI27" s="110"/>
      <c r="KM27" s="110"/>
      <c r="KN27" s="110"/>
      <c r="KO27" s="110"/>
      <c r="KS27" s="108"/>
      <c r="KW27" s="144"/>
      <c r="KX27" s="110"/>
      <c r="KY27" s="110"/>
      <c r="LC27" s="110"/>
      <c r="LD27" s="110"/>
      <c r="LE27" s="110"/>
      <c r="LI27" s="108"/>
      <c r="LM27" s="144"/>
      <c r="LN27" s="110"/>
      <c r="LO27" s="110"/>
      <c r="LS27" s="110"/>
      <c r="LT27" s="110"/>
      <c r="LU27" s="110"/>
      <c r="LY27" s="108"/>
      <c r="MC27" s="144"/>
      <c r="MD27" s="110"/>
      <c r="ME27" s="110"/>
      <c r="MI27" s="110"/>
      <c r="MJ27" s="110"/>
      <c r="MK27" s="110"/>
      <c r="MO27" s="108"/>
      <c r="MS27" s="144"/>
      <c r="MT27" s="110"/>
      <c r="MU27" s="110"/>
      <c r="MY27" s="110"/>
      <c r="MZ27" s="110"/>
      <c r="NA27" s="110"/>
      <c r="NE27" s="108"/>
      <c r="NI27" s="144"/>
      <c r="NJ27" s="110"/>
      <c r="NK27" s="110"/>
      <c r="NO27" s="110"/>
      <c r="NP27" s="110"/>
      <c r="NQ27" s="110"/>
      <c r="NU27" s="108"/>
      <c r="NY27" s="144"/>
      <c r="NZ27" s="110"/>
      <c r="OA27" s="110"/>
      <c r="OE27" s="110"/>
      <c r="OF27" s="110"/>
      <c r="OG27" s="110"/>
      <c r="OK27" s="108"/>
      <c r="OO27" s="144"/>
      <c r="OP27" s="110"/>
      <c r="OQ27" s="110"/>
      <c r="OU27" s="110"/>
      <c r="OV27" s="110"/>
      <c r="OW27" s="110"/>
      <c r="PA27" s="108"/>
      <c r="PE27" s="144"/>
      <c r="PF27" s="110"/>
      <c r="PG27" s="110"/>
      <c r="PK27" s="110"/>
      <c r="PL27" s="110"/>
      <c r="PM27" s="110"/>
      <c r="PQ27" s="108"/>
      <c r="PU27" s="144"/>
      <c r="PV27" s="110"/>
      <c r="PW27" s="110"/>
      <c r="QA27" s="110"/>
      <c r="QB27" s="110"/>
      <c r="QC27" s="110"/>
      <c r="QG27" s="108"/>
      <c r="QK27" s="144"/>
      <c r="QL27" s="110"/>
      <c r="QM27" s="110"/>
      <c r="QQ27" s="110"/>
      <c r="QR27" s="110"/>
      <c r="QS27" s="110"/>
      <c r="QW27" s="108"/>
      <c r="RA27" s="144"/>
      <c r="RB27" s="110"/>
      <c r="RC27" s="110"/>
      <c r="RG27" s="110"/>
      <c r="RH27" s="110"/>
      <c r="RI27" s="110"/>
      <c r="RM27" s="108"/>
      <c r="RQ27" s="144"/>
      <c r="RR27" s="110"/>
      <c r="RS27" s="110"/>
      <c r="RW27" s="110"/>
      <c r="RX27" s="110"/>
      <c r="RY27" s="110"/>
      <c r="SC27" s="108"/>
      <c r="SG27" s="144"/>
      <c r="SH27" s="110"/>
      <c r="SI27" s="110"/>
      <c r="SM27" s="110"/>
      <c r="SN27" s="110"/>
      <c r="SO27" s="110"/>
      <c r="SS27" s="108"/>
      <c r="SW27" s="144"/>
      <c r="SX27" s="110"/>
      <c r="SY27" s="110"/>
      <c r="TC27" s="110"/>
      <c r="TD27" s="110"/>
      <c r="TE27" s="110"/>
      <c r="TI27" s="108"/>
      <c r="TM27" s="144"/>
      <c r="TN27" s="110"/>
      <c r="TO27" s="110"/>
      <c r="TS27" s="110"/>
      <c r="TT27" s="110"/>
      <c r="TU27" s="110"/>
      <c r="TY27" s="108"/>
      <c r="UC27" s="144"/>
      <c r="UD27" s="110"/>
      <c r="UE27" s="110"/>
      <c r="UI27" s="110"/>
      <c r="UJ27" s="110"/>
      <c r="UK27" s="110"/>
      <c r="UO27" s="108"/>
      <c r="US27" s="144"/>
      <c r="UT27" s="110"/>
      <c r="UU27" s="110"/>
      <c r="UY27" s="110"/>
      <c r="UZ27" s="110"/>
      <c r="VA27" s="110"/>
      <c r="VE27" s="108"/>
      <c r="VI27" s="144"/>
      <c r="VJ27" s="110"/>
      <c r="VK27" s="110"/>
      <c r="VO27" s="110"/>
      <c r="VP27" s="110"/>
      <c r="VQ27" s="110"/>
      <c r="VU27" s="108"/>
      <c r="VY27" s="144"/>
      <c r="VZ27" s="110"/>
      <c r="WA27" s="110"/>
      <c r="WE27" s="110"/>
      <c r="WF27" s="110"/>
      <c r="WG27" s="110"/>
      <c r="WK27" s="108"/>
      <c r="WO27" s="144"/>
      <c r="WP27" s="110"/>
      <c r="WQ27" s="110"/>
      <c r="WU27" s="110"/>
      <c r="WV27" s="110"/>
      <c r="WW27" s="110"/>
      <c r="XA27" s="108"/>
      <c r="XE27" s="144"/>
      <c r="XF27" s="110"/>
      <c r="XG27" s="110"/>
      <c r="XK27" s="110"/>
      <c r="XL27" s="110"/>
      <c r="XM27" s="110"/>
      <c r="XQ27" s="108"/>
      <c r="XU27" s="144"/>
      <c r="XV27" s="110"/>
      <c r="XW27" s="110"/>
      <c r="YA27" s="110"/>
      <c r="YB27" s="110"/>
      <c r="YC27" s="110"/>
      <c r="YG27" s="108"/>
      <c r="YK27" s="144"/>
      <c r="YL27" s="110"/>
      <c r="YM27" s="110"/>
      <c r="YQ27" s="110"/>
      <c r="YR27" s="110"/>
      <c r="YS27" s="110"/>
      <c r="YW27" s="108"/>
      <c r="ZA27" s="144"/>
      <c r="ZB27" s="110"/>
      <c r="ZC27" s="110"/>
      <c r="ZG27" s="110"/>
      <c r="ZH27" s="110"/>
      <c r="ZI27" s="110"/>
      <c r="ZM27" s="108"/>
      <c r="ZQ27" s="144"/>
      <c r="ZR27" s="110"/>
      <c r="ZS27" s="110"/>
      <c r="ZW27" s="110"/>
      <c r="ZX27" s="110"/>
      <c r="ZY27" s="110"/>
      <c r="AAC27" s="108"/>
      <c r="AAG27" s="144"/>
      <c r="AAH27" s="110"/>
      <c r="AAI27" s="110"/>
      <c r="AAM27" s="110"/>
      <c r="AAN27" s="110"/>
      <c r="AAO27" s="110"/>
      <c r="AAS27" s="108"/>
      <c r="AAW27" s="144"/>
      <c r="AAX27" s="110"/>
      <c r="AAY27" s="110"/>
      <c r="ABC27" s="110"/>
      <c r="ABD27" s="110"/>
      <c r="ABE27" s="110"/>
      <c r="ABI27" s="108"/>
      <c r="ABM27" s="144"/>
      <c r="ABN27" s="110"/>
      <c r="ABO27" s="110"/>
      <c r="ABS27" s="110"/>
      <c r="ABT27" s="110"/>
      <c r="ABU27" s="110"/>
      <c r="ABY27" s="108"/>
      <c r="ACC27" s="144"/>
      <c r="ACD27" s="110"/>
      <c r="ACE27" s="110"/>
      <c r="ACI27" s="110"/>
      <c r="ACJ27" s="110"/>
      <c r="ACK27" s="110"/>
      <c r="ACO27" s="108"/>
      <c r="ACS27" s="144"/>
      <c r="ACT27" s="110"/>
      <c r="ACU27" s="110"/>
      <c r="ACY27" s="110"/>
      <c r="ACZ27" s="110"/>
      <c r="ADA27" s="110"/>
      <c r="ADE27" s="108"/>
      <c r="ADI27" s="144"/>
      <c r="ADJ27" s="110"/>
      <c r="ADK27" s="110"/>
      <c r="ADO27" s="110"/>
      <c r="ADP27" s="110"/>
      <c r="ADQ27" s="110"/>
      <c r="ADU27" s="108"/>
      <c r="ADY27" s="144"/>
      <c r="ADZ27" s="110"/>
      <c r="AEA27" s="110"/>
      <c r="AEE27" s="110"/>
      <c r="AEF27" s="110"/>
      <c r="AEG27" s="110"/>
      <c r="AEK27" s="108"/>
      <c r="AEO27" s="144"/>
      <c r="AEP27" s="110"/>
      <c r="AEQ27" s="110"/>
      <c r="AEU27" s="110"/>
      <c r="AEV27" s="110"/>
      <c r="AEW27" s="110"/>
      <c r="AFA27" s="108"/>
      <c r="AFE27" s="144"/>
      <c r="AFF27" s="110"/>
      <c r="AFG27" s="110"/>
      <c r="AFK27" s="110"/>
      <c r="AFL27" s="110"/>
      <c r="AFM27" s="110"/>
      <c r="AFQ27" s="108"/>
      <c r="AFU27" s="144"/>
      <c r="AFV27" s="110"/>
      <c r="AFW27" s="110"/>
      <c r="AGA27" s="110"/>
      <c r="AGB27" s="110"/>
      <c r="AGC27" s="110"/>
      <c r="AGG27" s="108"/>
      <c r="AGK27" s="144"/>
      <c r="AGL27" s="110"/>
      <c r="AGM27" s="110"/>
      <c r="AGQ27" s="110"/>
      <c r="AGR27" s="110"/>
      <c r="AGS27" s="110"/>
      <c r="AGW27" s="108"/>
      <c r="AHA27" s="144"/>
      <c r="AHB27" s="110"/>
      <c r="AHC27" s="110"/>
      <c r="AHG27" s="110"/>
      <c r="AHH27" s="110"/>
      <c r="AHI27" s="110"/>
      <c r="AHM27" s="108"/>
      <c r="AHQ27" s="144"/>
      <c r="AHR27" s="110"/>
      <c r="AHS27" s="110"/>
      <c r="AHW27" s="110"/>
      <c r="AHX27" s="110"/>
      <c r="AHY27" s="110"/>
      <c r="AIC27" s="108"/>
      <c r="AIG27" s="144"/>
      <c r="AIH27" s="110"/>
      <c r="AII27" s="110"/>
      <c r="AIM27" s="110"/>
      <c r="AIN27" s="110"/>
      <c r="AIO27" s="110"/>
      <c r="AIS27" s="108"/>
      <c r="AIW27" s="144"/>
      <c r="AIX27" s="110"/>
      <c r="AIY27" s="110"/>
      <c r="AJC27" s="110"/>
      <c r="AJD27" s="110"/>
      <c r="AJE27" s="110"/>
      <c r="AJI27" s="108"/>
      <c r="AJM27" s="144"/>
      <c r="AJN27" s="110"/>
      <c r="AJO27" s="110"/>
      <c r="AJS27" s="110"/>
      <c r="AJT27" s="110"/>
      <c r="AJU27" s="110"/>
      <c r="AJY27" s="108"/>
      <c r="AKC27" s="144"/>
      <c r="AKD27" s="110"/>
      <c r="AKE27" s="110"/>
      <c r="AKI27" s="110"/>
      <c r="AKJ27" s="110"/>
      <c r="AKK27" s="110"/>
      <c r="AKO27" s="108"/>
      <c r="AKS27" s="144"/>
      <c r="AKT27" s="110"/>
      <c r="AKU27" s="110"/>
      <c r="AKY27" s="110"/>
      <c r="AKZ27" s="110"/>
      <c r="ALA27" s="110"/>
      <c r="ALE27" s="108"/>
      <c r="ALI27" s="144"/>
      <c r="ALJ27" s="110"/>
      <c r="ALK27" s="110"/>
      <c r="ALO27" s="110"/>
      <c r="ALP27" s="110"/>
      <c r="ALQ27" s="110"/>
      <c r="ALU27" s="108"/>
      <c r="ALY27" s="144"/>
      <c r="ALZ27" s="110"/>
      <c r="AMA27" s="110"/>
      <c r="AME27" s="110"/>
      <c r="AMF27" s="110"/>
      <c r="AMG27" s="110"/>
      <c r="AMK27" s="108"/>
      <c r="AMO27" s="144"/>
      <c r="AMP27" s="110"/>
      <c r="AMQ27" s="110"/>
      <c r="AMU27" s="110"/>
      <c r="AMV27" s="110"/>
      <c r="AMW27" s="110"/>
      <c r="ANA27" s="108"/>
      <c r="ANE27" s="144"/>
      <c r="ANF27" s="110"/>
      <c r="ANG27" s="110"/>
      <c r="ANK27" s="110"/>
      <c r="ANL27" s="110"/>
      <c r="ANM27" s="110"/>
      <c r="ANQ27" s="108"/>
      <c r="ANU27" s="144"/>
      <c r="ANV27" s="110"/>
      <c r="ANW27" s="110"/>
      <c r="AOA27" s="110"/>
      <c r="AOB27" s="110"/>
      <c r="AOC27" s="110"/>
      <c r="AOG27" s="108"/>
      <c r="AOK27" s="144"/>
      <c r="AOL27" s="110"/>
      <c r="AOM27" s="110"/>
      <c r="AOQ27" s="110"/>
      <c r="AOR27" s="110"/>
      <c r="AOS27" s="110"/>
      <c r="AOW27" s="108"/>
      <c r="APA27" s="144"/>
      <c r="APB27" s="110"/>
      <c r="APC27" s="110"/>
      <c r="APG27" s="110"/>
      <c r="APH27" s="110"/>
      <c r="API27" s="110"/>
      <c r="APM27" s="108"/>
      <c r="APQ27" s="144"/>
      <c r="APR27" s="110"/>
      <c r="APS27" s="110"/>
      <c r="APW27" s="110"/>
      <c r="APX27" s="110"/>
      <c r="APY27" s="110"/>
      <c r="AQC27" s="108"/>
      <c r="AQG27" s="144"/>
      <c r="AQH27" s="110"/>
      <c r="AQI27" s="110"/>
      <c r="AQM27" s="110"/>
      <c r="AQN27" s="110"/>
      <c r="AQO27" s="110"/>
      <c r="AQS27" s="108"/>
      <c r="AQW27" s="144"/>
      <c r="AQX27" s="110"/>
      <c r="AQY27" s="110"/>
      <c r="ARC27" s="110"/>
      <c r="ARD27" s="110"/>
      <c r="ARE27" s="110"/>
      <c r="ARI27" s="108"/>
      <c r="ARM27" s="144"/>
      <c r="ARN27" s="110"/>
      <c r="ARO27" s="110"/>
      <c r="ARS27" s="110"/>
      <c r="ART27" s="110"/>
      <c r="ARU27" s="110"/>
      <c r="ARY27" s="108"/>
      <c r="ASC27" s="144"/>
      <c r="ASD27" s="110"/>
      <c r="ASE27" s="110"/>
      <c r="ASI27" s="110"/>
      <c r="ASJ27" s="110"/>
      <c r="ASK27" s="110"/>
      <c r="ASO27" s="108"/>
      <c r="ASS27" s="144"/>
      <c r="AST27" s="110"/>
      <c r="ASU27" s="110"/>
      <c r="ASY27" s="110"/>
      <c r="ASZ27" s="110"/>
      <c r="ATA27" s="110"/>
      <c r="ATE27" s="108"/>
      <c r="ATI27" s="144"/>
      <c r="ATJ27" s="110"/>
      <c r="ATK27" s="110"/>
      <c r="ATO27" s="110"/>
      <c r="ATP27" s="110"/>
      <c r="ATQ27" s="110"/>
      <c r="ATU27" s="108"/>
      <c r="ATY27" s="144"/>
      <c r="ATZ27" s="110"/>
      <c r="AUA27" s="110"/>
      <c r="AUE27" s="110"/>
      <c r="AUF27" s="110"/>
      <c r="AUG27" s="110"/>
      <c r="AUK27" s="108"/>
      <c r="AUO27" s="144"/>
      <c r="AUP27" s="110"/>
      <c r="AUQ27" s="110"/>
      <c r="AUU27" s="110"/>
      <c r="AUV27" s="110"/>
      <c r="AUW27" s="110"/>
      <c r="AVA27" s="108"/>
      <c r="AVE27" s="144"/>
      <c r="AVF27" s="110"/>
      <c r="AVG27" s="110"/>
      <c r="AVK27" s="110"/>
      <c r="AVL27" s="110"/>
      <c r="AVM27" s="110"/>
      <c r="AVQ27" s="108"/>
      <c r="AVU27" s="144"/>
      <c r="AVV27" s="110"/>
      <c r="AVW27" s="110"/>
      <c r="AWA27" s="110"/>
      <c r="AWB27" s="110"/>
      <c r="AWC27" s="110"/>
      <c r="AWG27" s="108"/>
      <c r="AWK27" s="144"/>
      <c r="AWL27" s="110"/>
      <c r="AWM27" s="110"/>
      <c r="AWQ27" s="110"/>
      <c r="AWR27" s="110"/>
      <c r="AWS27" s="110"/>
      <c r="AWW27" s="108"/>
      <c r="AXA27" s="144"/>
      <c r="AXB27" s="110"/>
      <c r="AXC27" s="110"/>
      <c r="AXG27" s="110"/>
      <c r="AXH27" s="110"/>
      <c r="AXI27" s="110"/>
      <c r="AXM27" s="108"/>
      <c r="AXQ27" s="144"/>
      <c r="AXR27" s="110"/>
      <c r="AXS27" s="110"/>
      <c r="AXW27" s="110"/>
      <c r="AXX27" s="110"/>
      <c r="AXY27" s="110"/>
      <c r="AYC27" s="108"/>
      <c r="AYG27" s="144"/>
      <c r="AYH27" s="110"/>
      <c r="AYI27" s="110"/>
      <c r="AYM27" s="110"/>
      <c r="AYN27" s="110"/>
      <c r="AYO27" s="110"/>
      <c r="AYS27" s="108"/>
      <c r="AYW27" s="144"/>
      <c r="AYX27" s="110"/>
      <c r="AYY27" s="110"/>
      <c r="AZC27" s="110"/>
      <c r="AZD27" s="110"/>
      <c r="AZE27" s="110"/>
      <c r="AZI27" s="108"/>
      <c r="AZM27" s="144"/>
      <c r="AZN27" s="110"/>
      <c r="AZO27" s="110"/>
      <c r="AZS27" s="110"/>
      <c r="AZT27" s="110"/>
      <c r="AZU27" s="110"/>
      <c r="AZY27" s="108"/>
      <c r="BAC27" s="144"/>
      <c r="BAD27" s="110"/>
      <c r="BAE27" s="110"/>
      <c r="BAI27" s="110"/>
      <c r="BAJ27" s="110"/>
      <c r="BAK27" s="110"/>
      <c r="BAO27" s="108"/>
      <c r="BAS27" s="144"/>
      <c r="BAT27" s="110"/>
      <c r="BAU27" s="110"/>
      <c r="BAY27" s="110"/>
      <c r="BAZ27" s="110"/>
      <c r="BBA27" s="110"/>
      <c r="BBE27" s="108"/>
      <c r="BBI27" s="144"/>
      <c r="BBJ27" s="110"/>
      <c r="BBK27" s="110"/>
      <c r="BBO27" s="110"/>
      <c r="BBP27" s="110"/>
      <c r="BBQ27" s="110"/>
      <c r="BBU27" s="108"/>
      <c r="BBY27" s="144"/>
      <c r="BBZ27" s="110"/>
      <c r="BCA27" s="110"/>
      <c r="BCE27" s="110"/>
      <c r="BCF27" s="110"/>
      <c r="BCG27" s="110"/>
      <c r="BCK27" s="108"/>
      <c r="BCO27" s="144"/>
      <c r="BCP27" s="110"/>
      <c r="BCQ27" s="110"/>
      <c r="BCU27" s="110"/>
      <c r="BCV27" s="110"/>
      <c r="BCW27" s="110"/>
      <c r="BDA27" s="108"/>
      <c r="BDE27" s="144"/>
      <c r="BDF27" s="110"/>
      <c r="BDG27" s="110"/>
      <c r="BDK27" s="110"/>
      <c r="BDL27" s="110"/>
      <c r="BDM27" s="110"/>
      <c r="BDQ27" s="108"/>
      <c r="BDU27" s="144"/>
      <c r="BDV27" s="110"/>
      <c r="BDW27" s="110"/>
      <c r="BEA27" s="110"/>
      <c r="BEB27" s="110"/>
      <c r="BEC27" s="110"/>
      <c r="BEG27" s="108"/>
      <c r="BEK27" s="144"/>
      <c r="BEL27" s="110"/>
      <c r="BEM27" s="110"/>
      <c r="BEQ27" s="110"/>
      <c r="BER27" s="110"/>
      <c r="BES27" s="110"/>
      <c r="BEW27" s="108"/>
      <c r="BFA27" s="144"/>
      <c r="BFB27" s="110"/>
      <c r="BFC27" s="110"/>
      <c r="BFG27" s="110"/>
      <c r="BFH27" s="110"/>
      <c r="BFI27" s="110"/>
      <c r="BFM27" s="108"/>
      <c r="BFQ27" s="144"/>
      <c r="BFR27" s="110"/>
      <c r="BFS27" s="110"/>
      <c r="BFW27" s="110"/>
      <c r="BFX27" s="110"/>
      <c r="BFY27" s="110"/>
      <c r="BGC27" s="108"/>
      <c r="BGG27" s="144"/>
      <c r="BGH27" s="110"/>
      <c r="BGI27" s="110"/>
      <c r="BGM27" s="110"/>
      <c r="BGN27" s="110"/>
      <c r="BGO27" s="110"/>
      <c r="BGS27" s="108"/>
      <c r="BGW27" s="144"/>
      <c r="BGX27" s="110"/>
      <c r="BGY27" s="110"/>
      <c r="BHC27" s="110"/>
      <c r="BHD27" s="110"/>
      <c r="BHE27" s="110"/>
      <c r="BHI27" s="108"/>
      <c r="BHM27" s="144"/>
      <c r="BHN27" s="110"/>
      <c r="BHO27" s="110"/>
      <c r="BHS27" s="110"/>
      <c r="BHT27" s="110"/>
      <c r="BHU27" s="110"/>
      <c r="BHY27" s="108"/>
      <c r="BIC27" s="144"/>
      <c r="BID27" s="110"/>
      <c r="BIE27" s="110"/>
      <c r="BII27" s="110"/>
      <c r="BIJ27" s="110"/>
      <c r="BIK27" s="110"/>
      <c r="BIO27" s="108"/>
      <c r="BIS27" s="144"/>
      <c r="BIT27" s="110"/>
      <c r="BIU27" s="110"/>
      <c r="BIY27" s="110"/>
      <c r="BIZ27" s="110"/>
      <c r="BJA27" s="110"/>
      <c r="BJE27" s="108"/>
      <c r="BJI27" s="144"/>
      <c r="BJJ27" s="110"/>
      <c r="BJK27" s="110"/>
      <c r="BJO27" s="110"/>
      <c r="BJP27" s="110"/>
      <c r="BJQ27" s="110"/>
      <c r="BJU27" s="108"/>
      <c r="BJY27" s="144"/>
      <c r="BJZ27" s="110"/>
      <c r="BKA27" s="110"/>
      <c r="BKE27" s="110"/>
      <c r="BKF27" s="110"/>
      <c r="BKG27" s="110"/>
      <c r="BKK27" s="108"/>
      <c r="BKO27" s="144"/>
      <c r="BKP27" s="110"/>
      <c r="BKQ27" s="110"/>
      <c r="BKU27" s="110"/>
      <c r="BKV27" s="110"/>
      <c r="BKW27" s="110"/>
      <c r="BLA27" s="108"/>
      <c r="BLE27" s="144"/>
      <c r="BLF27" s="110"/>
      <c r="BLG27" s="110"/>
      <c r="BLK27" s="110"/>
      <c r="BLL27" s="110"/>
      <c r="BLM27" s="110"/>
      <c r="BLQ27" s="108"/>
      <c r="BLU27" s="144"/>
      <c r="BLV27" s="110"/>
      <c r="BLW27" s="110"/>
      <c r="BMA27" s="110"/>
      <c r="BMB27" s="110"/>
      <c r="BMC27" s="110"/>
      <c r="BMG27" s="108"/>
      <c r="BMK27" s="144"/>
      <c r="BML27" s="110"/>
      <c r="BMM27" s="110"/>
      <c r="BMQ27" s="110"/>
      <c r="BMR27" s="110"/>
      <c r="BMS27" s="110"/>
      <c r="BMW27" s="108"/>
      <c r="BNA27" s="144"/>
      <c r="BNB27" s="110"/>
      <c r="BNC27" s="110"/>
      <c r="BNG27" s="110"/>
      <c r="BNH27" s="110"/>
      <c r="BNI27" s="110"/>
      <c r="BNM27" s="108"/>
      <c r="BNQ27" s="144"/>
      <c r="BNR27" s="110"/>
      <c r="BNS27" s="110"/>
      <c r="BNW27" s="110"/>
      <c r="BNX27" s="110"/>
      <c r="BNY27" s="110"/>
      <c r="BOC27" s="108"/>
      <c r="BOG27" s="144"/>
      <c r="BOH27" s="110"/>
      <c r="BOI27" s="110"/>
      <c r="BOM27" s="110"/>
      <c r="BON27" s="110"/>
      <c r="BOO27" s="110"/>
      <c r="BOS27" s="108"/>
      <c r="BOW27" s="144"/>
      <c r="BOX27" s="110"/>
      <c r="BOY27" s="110"/>
      <c r="BPC27" s="110"/>
      <c r="BPD27" s="110"/>
      <c r="BPE27" s="110"/>
      <c r="BPI27" s="108"/>
      <c r="BPM27" s="144"/>
      <c r="BPN27" s="110"/>
      <c r="BPO27" s="110"/>
      <c r="BPS27" s="110"/>
      <c r="BPT27" s="110"/>
      <c r="BPU27" s="110"/>
      <c r="BPY27" s="108"/>
      <c r="BQC27" s="144"/>
      <c r="BQD27" s="110"/>
      <c r="BQE27" s="110"/>
      <c r="BQI27" s="110"/>
      <c r="BQJ27" s="110"/>
      <c r="BQK27" s="110"/>
      <c r="BQO27" s="108"/>
      <c r="BQS27" s="144"/>
      <c r="BQT27" s="110"/>
      <c r="BQU27" s="110"/>
      <c r="BQY27" s="110"/>
      <c r="BQZ27" s="110"/>
      <c r="BRA27" s="110"/>
      <c r="BRE27" s="108"/>
      <c r="BRI27" s="144"/>
      <c r="BRJ27" s="110"/>
      <c r="BRK27" s="110"/>
      <c r="BRO27" s="110"/>
      <c r="BRP27" s="110"/>
      <c r="BRQ27" s="110"/>
      <c r="BRU27" s="108"/>
      <c r="BRY27" s="144"/>
      <c r="BRZ27" s="110"/>
      <c r="BSA27" s="110"/>
      <c r="BSE27" s="110"/>
      <c r="BSF27" s="110"/>
      <c r="BSG27" s="110"/>
      <c r="BSK27" s="108"/>
      <c r="BSO27" s="144"/>
      <c r="BSP27" s="110"/>
      <c r="BSQ27" s="110"/>
      <c r="BSU27" s="110"/>
      <c r="BSV27" s="110"/>
      <c r="BSW27" s="110"/>
      <c r="BTA27" s="108"/>
      <c r="BTE27" s="144"/>
      <c r="BTF27" s="110"/>
      <c r="BTG27" s="110"/>
      <c r="BTK27" s="110"/>
      <c r="BTL27" s="110"/>
      <c r="BTM27" s="110"/>
      <c r="BTQ27" s="108"/>
      <c r="BTU27" s="144"/>
      <c r="BTV27" s="110"/>
      <c r="BTW27" s="110"/>
      <c r="BUA27" s="110"/>
      <c r="BUB27" s="110"/>
      <c r="BUC27" s="110"/>
      <c r="BUG27" s="108"/>
      <c r="BUK27" s="144"/>
      <c r="BUL27" s="110"/>
      <c r="BUM27" s="110"/>
      <c r="BUQ27" s="110"/>
      <c r="BUR27" s="110"/>
      <c r="BUS27" s="110"/>
      <c r="BUW27" s="108"/>
      <c r="BVA27" s="144"/>
      <c r="BVB27" s="110"/>
      <c r="BVC27" s="110"/>
      <c r="BVG27" s="110"/>
      <c r="BVH27" s="110"/>
      <c r="BVI27" s="110"/>
      <c r="BVM27" s="108"/>
      <c r="BVQ27" s="144"/>
      <c r="BVR27" s="110"/>
      <c r="BVS27" s="110"/>
      <c r="BVW27" s="110"/>
      <c r="BVX27" s="110"/>
      <c r="BVY27" s="110"/>
      <c r="BWC27" s="108"/>
      <c r="BWG27" s="144"/>
      <c r="BWH27" s="110"/>
      <c r="BWI27" s="110"/>
      <c r="BWM27" s="110"/>
      <c r="BWN27" s="110"/>
      <c r="BWO27" s="110"/>
      <c r="BWS27" s="108"/>
      <c r="BWW27" s="144"/>
      <c r="BWX27" s="110"/>
      <c r="BWY27" s="110"/>
      <c r="BXC27" s="110"/>
      <c r="BXD27" s="110"/>
      <c r="BXE27" s="110"/>
      <c r="BXI27" s="108"/>
      <c r="BXM27" s="144"/>
      <c r="BXN27" s="110"/>
      <c r="BXO27" s="110"/>
      <c r="BXS27" s="110"/>
      <c r="BXT27" s="110"/>
      <c r="BXU27" s="110"/>
      <c r="BXY27" s="108"/>
      <c r="BYC27" s="144"/>
      <c r="BYD27" s="110"/>
      <c r="BYE27" s="110"/>
      <c r="BYI27" s="110"/>
      <c r="BYJ27" s="110"/>
      <c r="BYK27" s="110"/>
      <c r="BYO27" s="108"/>
      <c r="BYS27" s="144"/>
      <c r="BYT27" s="110"/>
      <c r="BYU27" s="110"/>
      <c r="BYY27" s="110"/>
      <c r="BYZ27" s="110"/>
      <c r="BZA27" s="110"/>
      <c r="BZE27" s="108"/>
      <c r="BZI27" s="144"/>
      <c r="BZJ27" s="110"/>
      <c r="BZK27" s="110"/>
      <c r="BZO27" s="110"/>
      <c r="BZP27" s="110"/>
      <c r="BZQ27" s="110"/>
      <c r="BZU27" s="108"/>
      <c r="BZY27" s="144"/>
      <c r="BZZ27" s="110"/>
      <c r="CAA27" s="110"/>
      <c r="CAE27" s="110"/>
      <c r="CAF27" s="110"/>
      <c r="CAG27" s="110"/>
      <c r="CAK27" s="108"/>
      <c r="CAO27" s="144"/>
      <c r="CAP27" s="110"/>
      <c r="CAQ27" s="110"/>
      <c r="CAU27" s="110"/>
      <c r="CAV27" s="110"/>
      <c r="CAW27" s="110"/>
      <c r="CBA27" s="108"/>
      <c r="CBE27" s="144"/>
      <c r="CBF27" s="110"/>
      <c r="CBG27" s="110"/>
      <c r="CBK27" s="110"/>
      <c r="CBL27" s="110"/>
      <c r="CBM27" s="110"/>
      <c r="CBQ27" s="108"/>
      <c r="CBU27" s="144"/>
      <c r="CBV27" s="110"/>
      <c r="CBW27" s="110"/>
      <c r="CCA27" s="110"/>
      <c r="CCB27" s="110"/>
      <c r="CCC27" s="110"/>
      <c r="CCG27" s="108"/>
      <c r="CCK27" s="144"/>
      <c r="CCL27" s="110"/>
      <c r="CCM27" s="110"/>
      <c r="CCQ27" s="110"/>
      <c r="CCR27" s="110"/>
      <c r="CCS27" s="110"/>
      <c r="CCW27" s="108"/>
      <c r="CDA27" s="144"/>
      <c r="CDB27" s="110"/>
      <c r="CDC27" s="110"/>
      <c r="CDG27" s="110"/>
      <c r="CDH27" s="110"/>
      <c r="CDI27" s="110"/>
      <c r="CDM27" s="108"/>
      <c r="CDQ27" s="144"/>
      <c r="CDR27" s="110"/>
      <c r="CDS27" s="110"/>
      <c r="CDW27" s="110"/>
      <c r="CDX27" s="110"/>
      <c r="CDY27" s="110"/>
      <c r="CEC27" s="108"/>
      <c r="CEG27" s="144"/>
      <c r="CEH27" s="110"/>
      <c r="CEI27" s="110"/>
      <c r="CEM27" s="110"/>
      <c r="CEN27" s="110"/>
      <c r="CEO27" s="110"/>
      <c r="CES27" s="108"/>
      <c r="CEW27" s="144"/>
      <c r="CEX27" s="110"/>
      <c r="CEY27" s="110"/>
      <c r="CFC27" s="110"/>
      <c r="CFD27" s="110"/>
      <c r="CFE27" s="110"/>
      <c r="CFI27" s="108"/>
      <c r="CFM27" s="144"/>
      <c r="CFN27" s="110"/>
      <c r="CFO27" s="110"/>
      <c r="CFS27" s="110"/>
      <c r="CFT27" s="110"/>
      <c r="CFU27" s="110"/>
      <c r="CFY27" s="108"/>
      <c r="CGC27" s="144"/>
      <c r="CGD27" s="110"/>
      <c r="CGE27" s="110"/>
      <c r="CGI27" s="110"/>
      <c r="CGJ27" s="110"/>
      <c r="CGK27" s="110"/>
      <c r="CGO27" s="108"/>
      <c r="CGS27" s="144"/>
      <c r="CGT27" s="110"/>
      <c r="CGU27" s="110"/>
      <c r="CGY27" s="110"/>
      <c r="CGZ27" s="110"/>
      <c r="CHA27" s="110"/>
      <c r="CHE27" s="108"/>
      <c r="CHI27" s="144"/>
      <c r="CHJ27" s="110"/>
      <c r="CHK27" s="110"/>
      <c r="CHO27" s="110"/>
      <c r="CHP27" s="110"/>
      <c r="CHQ27" s="110"/>
      <c r="CHU27" s="108"/>
      <c r="CHY27" s="144"/>
      <c r="CHZ27" s="110"/>
      <c r="CIA27" s="110"/>
      <c r="CIE27" s="110"/>
      <c r="CIF27" s="110"/>
      <c r="CIG27" s="110"/>
      <c r="CIK27" s="108"/>
      <c r="CIO27" s="144"/>
      <c r="CIP27" s="110"/>
      <c r="CIQ27" s="110"/>
      <c r="CIU27" s="110"/>
      <c r="CIV27" s="110"/>
      <c r="CIW27" s="110"/>
      <c r="CJA27" s="108"/>
      <c r="CJE27" s="144"/>
      <c r="CJF27" s="110"/>
      <c r="CJG27" s="110"/>
      <c r="CJK27" s="110"/>
      <c r="CJL27" s="110"/>
      <c r="CJM27" s="110"/>
      <c r="CJQ27" s="108"/>
      <c r="CJU27" s="144"/>
      <c r="CJV27" s="110"/>
      <c r="CJW27" s="110"/>
      <c r="CKA27" s="110"/>
      <c r="CKB27" s="110"/>
      <c r="CKC27" s="110"/>
      <c r="CKG27" s="108"/>
      <c r="CKK27" s="144"/>
      <c r="CKL27" s="110"/>
      <c r="CKM27" s="110"/>
      <c r="CKQ27" s="110"/>
      <c r="CKR27" s="110"/>
      <c r="CKS27" s="110"/>
      <c r="CKW27" s="108"/>
      <c r="CLA27" s="144"/>
      <c r="CLB27" s="110"/>
      <c r="CLC27" s="110"/>
      <c r="CLG27" s="110"/>
      <c r="CLH27" s="110"/>
      <c r="CLI27" s="110"/>
      <c r="CLM27" s="108"/>
      <c r="CLQ27" s="144"/>
      <c r="CLR27" s="110"/>
      <c r="CLS27" s="110"/>
      <c r="CLW27" s="110"/>
      <c r="CLX27" s="110"/>
      <c r="CLY27" s="110"/>
      <c r="CMC27" s="108"/>
      <c r="CMG27" s="144"/>
      <c r="CMH27" s="110"/>
      <c r="CMI27" s="110"/>
      <c r="CMM27" s="110"/>
      <c r="CMN27" s="110"/>
      <c r="CMO27" s="110"/>
      <c r="CMS27" s="108"/>
      <c r="CMW27" s="144"/>
      <c r="CMX27" s="110"/>
      <c r="CMY27" s="110"/>
      <c r="CNC27" s="110"/>
      <c r="CND27" s="110"/>
      <c r="CNE27" s="110"/>
      <c r="CNI27" s="108"/>
      <c r="CNM27" s="144"/>
      <c r="CNN27" s="110"/>
      <c r="CNO27" s="110"/>
      <c r="CNS27" s="110"/>
      <c r="CNT27" s="110"/>
      <c r="CNU27" s="110"/>
      <c r="CNY27" s="108"/>
      <c r="COC27" s="144"/>
      <c r="COD27" s="110"/>
      <c r="COE27" s="110"/>
      <c r="COI27" s="110"/>
      <c r="COJ27" s="110"/>
      <c r="COK27" s="110"/>
      <c r="COO27" s="108"/>
      <c r="COS27" s="144"/>
      <c r="COT27" s="110"/>
      <c r="COU27" s="110"/>
      <c r="COY27" s="110"/>
      <c r="COZ27" s="110"/>
      <c r="CPA27" s="110"/>
      <c r="CPE27" s="108"/>
      <c r="CPI27" s="144"/>
      <c r="CPJ27" s="110"/>
      <c r="CPK27" s="110"/>
      <c r="CPO27" s="110"/>
      <c r="CPP27" s="110"/>
      <c r="CPQ27" s="110"/>
      <c r="CPU27" s="108"/>
      <c r="CPY27" s="144"/>
      <c r="CPZ27" s="110"/>
      <c r="CQA27" s="110"/>
      <c r="CQE27" s="110"/>
      <c r="CQF27" s="110"/>
      <c r="CQG27" s="110"/>
      <c r="CQK27" s="108"/>
      <c r="CQO27" s="144"/>
      <c r="CQP27" s="110"/>
      <c r="CQQ27" s="110"/>
      <c r="CQU27" s="110"/>
      <c r="CQV27" s="110"/>
      <c r="CQW27" s="110"/>
      <c r="CRA27" s="108"/>
      <c r="CRE27" s="144"/>
      <c r="CRF27" s="110"/>
      <c r="CRG27" s="110"/>
      <c r="CRK27" s="110"/>
      <c r="CRL27" s="110"/>
      <c r="CRM27" s="110"/>
      <c r="CRQ27" s="108"/>
      <c r="CRU27" s="144"/>
      <c r="CRV27" s="110"/>
      <c r="CRW27" s="110"/>
      <c r="CSA27" s="110"/>
      <c r="CSB27" s="110"/>
      <c r="CSC27" s="110"/>
      <c r="CSG27" s="108"/>
      <c r="CSK27" s="144"/>
      <c r="CSL27" s="110"/>
      <c r="CSM27" s="110"/>
      <c r="CSQ27" s="110"/>
      <c r="CSR27" s="110"/>
      <c r="CSS27" s="110"/>
      <c r="CSW27" s="108"/>
      <c r="CTA27" s="144"/>
      <c r="CTB27" s="110"/>
      <c r="CTC27" s="110"/>
      <c r="CTG27" s="110"/>
      <c r="CTH27" s="110"/>
      <c r="CTI27" s="110"/>
      <c r="CTM27" s="108"/>
      <c r="CTQ27" s="144"/>
      <c r="CTR27" s="110"/>
      <c r="CTS27" s="110"/>
      <c r="CTW27" s="110"/>
      <c r="CTX27" s="110"/>
      <c r="CTY27" s="110"/>
      <c r="CUC27" s="108"/>
      <c r="CUG27" s="144"/>
      <c r="CUH27" s="110"/>
      <c r="CUI27" s="110"/>
      <c r="CUM27" s="110"/>
      <c r="CUN27" s="110"/>
      <c r="CUO27" s="110"/>
      <c r="CUS27" s="108"/>
      <c r="CUW27" s="144"/>
      <c r="CUX27" s="110"/>
      <c r="CUY27" s="110"/>
      <c r="CVC27" s="110"/>
      <c r="CVD27" s="110"/>
      <c r="CVE27" s="110"/>
      <c r="CVI27" s="108"/>
      <c r="CVM27" s="144"/>
      <c r="CVN27" s="110"/>
      <c r="CVO27" s="110"/>
      <c r="CVS27" s="110"/>
      <c r="CVT27" s="110"/>
      <c r="CVU27" s="110"/>
      <c r="CVY27" s="108"/>
      <c r="CWC27" s="144"/>
      <c r="CWD27" s="110"/>
      <c r="CWE27" s="110"/>
      <c r="CWI27" s="110"/>
      <c r="CWJ27" s="110"/>
      <c r="CWK27" s="110"/>
      <c r="CWO27" s="108"/>
      <c r="CWS27" s="144"/>
      <c r="CWT27" s="110"/>
      <c r="CWU27" s="110"/>
      <c r="CWY27" s="110"/>
      <c r="CWZ27" s="110"/>
      <c r="CXA27" s="110"/>
      <c r="CXE27" s="108"/>
      <c r="CXI27" s="144"/>
      <c r="CXJ27" s="110"/>
      <c r="CXK27" s="110"/>
      <c r="CXO27" s="110"/>
      <c r="CXP27" s="110"/>
      <c r="CXQ27" s="110"/>
      <c r="CXU27" s="108"/>
      <c r="CXY27" s="144"/>
      <c r="CXZ27" s="110"/>
      <c r="CYA27" s="110"/>
      <c r="CYE27" s="110"/>
      <c r="CYF27" s="110"/>
      <c r="CYG27" s="110"/>
      <c r="CYK27" s="108"/>
      <c r="CYO27" s="144"/>
      <c r="CYP27" s="110"/>
      <c r="CYQ27" s="110"/>
      <c r="CYU27" s="110"/>
      <c r="CYV27" s="110"/>
      <c r="CYW27" s="110"/>
      <c r="CZA27" s="108"/>
      <c r="CZE27" s="144"/>
      <c r="CZF27" s="110"/>
      <c r="CZG27" s="110"/>
      <c r="CZK27" s="110"/>
      <c r="CZL27" s="110"/>
      <c r="CZM27" s="110"/>
      <c r="CZQ27" s="108"/>
      <c r="CZU27" s="144"/>
      <c r="CZV27" s="110"/>
      <c r="CZW27" s="110"/>
      <c r="DAA27" s="110"/>
      <c r="DAB27" s="110"/>
      <c r="DAC27" s="110"/>
      <c r="DAG27" s="108"/>
      <c r="DAK27" s="144"/>
      <c r="DAL27" s="110"/>
      <c r="DAM27" s="110"/>
      <c r="DAQ27" s="110"/>
      <c r="DAR27" s="110"/>
      <c r="DAS27" s="110"/>
      <c r="DAW27" s="108"/>
      <c r="DBA27" s="144"/>
      <c r="DBB27" s="110"/>
      <c r="DBC27" s="110"/>
      <c r="DBG27" s="110"/>
      <c r="DBH27" s="110"/>
      <c r="DBI27" s="110"/>
      <c r="DBM27" s="108"/>
      <c r="DBQ27" s="144"/>
      <c r="DBR27" s="110"/>
      <c r="DBS27" s="110"/>
      <c r="DBW27" s="110"/>
      <c r="DBX27" s="110"/>
      <c r="DBY27" s="110"/>
      <c r="DCC27" s="108"/>
      <c r="DCG27" s="144"/>
      <c r="DCH27" s="110"/>
      <c r="DCI27" s="110"/>
      <c r="DCM27" s="110"/>
      <c r="DCN27" s="110"/>
      <c r="DCO27" s="110"/>
      <c r="DCS27" s="108"/>
      <c r="DCW27" s="144"/>
      <c r="DCX27" s="110"/>
      <c r="DCY27" s="110"/>
      <c r="DDC27" s="110"/>
      <c r="DDD27" s="110"/>
      <c r="DDE27" s="110"/>
      <c r="DDI27" s="108"/>
      <c r="DDM27" s="144"/>
      <c r="DDN27" s="110"/>
      <c r="DDO27" s="110"/>
      <c r="DDS27" s="110"/>
      <c r="DDT27" s="110"/>
      <c r="DDU27" s="110"/>
      <c r="DDY27" s="108"/>
      <c r="DEC27" s="144"/>
      <c r="DED27" s="110"/>
      <c r="DEE27" s="110"/>
      <c r="DEI27" s="110"/>
      <c r="DEJ27" s="110"/>
      <c r="DEK27" s="110"/>
      <c r="DEO27" s="108"/>
      <c r="DES27" s="144"/>
      <c r="DET27" s="110"/>
      <c r="DEU27" s="110"/>
      <c r="DEY27" s="110"/>
      <c r="DEZ27" s="110"/>
      <c r="DFA27" s="110"/>
      <c r="DFE27" s="108"/>
      <c r="DFI27" s="144"/>
      <c r="DFJ27" s="110"/>
      <c r="DFK27" s="110"/>
      <c r="DFO27" s="110"/>
      <c r="DFP27" s="110"/>
      <c r="DFQ27" s="110"/>
      <c r="DFU27" s="108"/>
      <c r="DFY27" s="144"/>
      <c r="DFZ27" s="110"/>
      <c r="DGA27" s="110"/>
      <c r="DGE27" s="110"/>
      <c r="DGF27" s="110"/>
      <c r="DGG27" s="110"/>
      <c r="DGK27" s="108"/>
      <c r="DGO27" s="144"/>
      <c r="DGP27" s="110"/>
      <c r="DGQ27" s="110"/>
      <c r="DGU27" s="110"/>
      <c r="DGV27" s="110"/>
      <c r="DGW27" s="110"/>
      <c r="DHA27" s="108"/>
      <c r="DHE27" s="144"/>
      <c r="DHF27" s="110"/>
      <c r="DHG27" s="110"/>
      <c r="DHK27" s="110"/>
      <c r="DHL27" s="110"/>
      <c r="DHM27" s="110"/>
      <c r="DHQ27" s="108"/>
      <c r="DHU27" s="144"/>
      <c r="DHV27" s="110"/>
      <c r="DHW27" s="110"/>
      <c r="DIA27" s="110"/>
      <c r="DIB27" s="110"/>
      <c r="DIC27" s="110"/>
      <c r="DIG27" s="108"/>
      <c r="DIK27" s="144"/>
      <c r="DIL27" s="110"/>
      <c r="DIM27" s="110"/>
      <c r="DIQ27" s="110"/>
      <c r="DIR27" s="110"/>
      <c r="DIS27" s="110"/>
      <c r="DIW27" s="108"/>
      <c r="DJA27" s="144"/>
      <c r="DJB27" s="110"/>
      <c r="DJC27" s="110"/>
      <c r="DJG27" s="110"/>
      <c r="DJH27" s="110"/>
      <c r="DJI27" s="110"/>
      <c r="DJM27" s="108"/>
      <c r="DJQ27" s="144"/>
      <c r="DJR27" s="110"/>
      <c r="DJS27" s="110"/>
      <c r="DJW27" s="110"/>
      <c r="DJX27" s="110"/>
      <c r="DJY27" s="110"/>
      <c r="DKC27" s="108"/>
      <c r="DKG27" s="144"/>
      <c r="DKH27" s="110"/>
      <c r="DKI27" s="110"/>
      <c r="DKM27" s="110"/>
      <c r="DKN27" s="110"/>
      <c r="DKO27" s="110"/>
      <c r="DKS27" s="108"/>
      <c r="DKW27" s="144"/>
      <c r="DKX27" s="110"/>
      <c r="DKY27" s="110"/>
      <c r="DLC27" s="110"/>
      <c r="DLD27" s="110"/>
      <c r="DLE27" s="110"/>
      <c r="DLI27" s="108"/>
      <c r="DLM27" s="144"/>
      <c r="DLN27" s="110"/>
      <c r="DLO27" s="110"/>
      <c r="DLS27" s="110"/>
      <c r="DLT27" s="110"/>
      <c r="DLU27" s="110"/>
      <c r="DLY27" s="108"/>
      <c r="DMC27" s="144"/>
      <c r="DMD27" s="110"/>
      <c r="DME27" s="110"/>
      <c r="DMI27" s="110"/>
      <c r="DMJ27" s="110"/>
      <c r="DMK27" s="110"/>
      <c r="DMO27" s="108"/>
      <c r="DMS27" s="144"/>
      <c r="DMT27" s="110"/>
      <c r="DMU27" s="110"/>
      <c r="DMY27" s="110"/>
      <c r="DMZ27" s="110"/>
      <c r="DNA27" s="110"/>
      <c r="DNE27" s="108"/>
      <c r="DNI27" s="144"/>
      <c r="DNJ27" s="110"/>
      <c r="DNK27" s="110"/>
      <c r="DNO27" s="110"/>
      <c r="DNP27" s="110"/>
      <c r="DNQ27" s="110"/>
      <c r="DNU27" s="108"/>
      <c r="DNY27" s="144"/>
      <c r="DNZ27" s="110"/>
      <c r="DOA27" s="110"/>
      <c r="DOE27" s="110"/>
      <c r="DOF27" s="110"/>
      <c r="DOG27" s="110"/>
      <c r="DOK27" s="108"/>
      <c r="DOO27" s="144"/>
      <c r="DOP27" s="110"/>
      <c r="DOQ27" s="110"/>
      <c r="DOU27" s="110"/>
      <c r="DOV27" s="110"/>
      <c r="DOW27" s="110"/>
      <c r="DPA27" s="108"/>
      <c r="DPE27" s="144"/>
      <c r="DPF27" s="110"/>
      <c r="DPG27" s="110"/>
      <c r="DPK27" s="110"/>
      <c r="DPL27" s="110"/>
      <c r="DPM27" s="110"/>
      <c r="DPQ27" s="108"/>
      <c r="DPU27" s="144"/>
      <c r="DPV27" s="110"/>
      <c r="DPW27" s="110"/>
      <c r="DQA27" s="110"/>
      <c r="DQB27" s="110"/>
      <c r="DQC27" s="110"/>
      <c r="DQG27" s="108"/>
      <c r="DQK27" s="144"/>
      <c r="DQL27" s="110"/>
      <c r="DQM27" s="110"/>
      <c r="DQQ27" s="110"/>
      <c r="DQR27" s="110"/>
      <c r="DQS27" s="110"/>
      <c r="DQW27" s="108"/>
      <c r="DRA27" s="144"/>
      <c r="DRB27" s="110"/>
      <c r="DRC27" s="110"/>
      <c r="DRG27" s="110"/>
      <c r="DRH27" s="110"/>
      <c r="DRI27" s="110"/>
      <c r="DRM27" s="108"/>
      <c r="DRQ27" s="144"/>
      <c r="DRR27" s="110"/>
      <c r="DRS27" s="110"/>
      <c r="DRW27" s="110"/>
      <c r="DRX27" s="110"/>
      <c r="DRY27" s="110"/>
      <c r="DSC27" s="108"/>
      <c r="DSG27" s="144"/>
      <c r="DSH27" s="110"/>
      <c r="DSI27" s="110"/>
      <c r="DSM27" s="110"/>
      <c r="DSN27" s="110"/>
      <c r="DSO27" s="110"/>
      <c r="DSS27" s="108"/>
      <c r="DSW27" s="144"/>
      <c r="DSX27" s="110"/>
      <c r="DSY27" s="110"/>
      <c r="DTC27" s="110"/>
      <c r="DTD27" s="110"/>
      <c r="DTE27" s="110"/>
      <c r="DTI27" s="108"/>
      <c r="DTM27" s="144"/>
      <c r="DTN27" s="110"/>
      <c r="DTO27" s="110"/>
      <c r="DTS27" s="110"/>
      <c r="DTT27" s="110"/>
      <c r="DTU27" s="110"/>
      <c r="DTY27" s="108"/>
      <c r="DUC27" s="144"/>
      <c r="DUD27" s="110"/>
      <c r="DUE27" s="110"/>
      <c r="DUI27" s="110"/>
      <c r="DUJ27" s="110"/>
      <c r="DUK27" s="110"/>
      <c r="DUO27" s="108"/>
      <c r="DUS27" s="144"/>
      <c r="DUT27" s="110"/>
      <c r="DUU27" s="110"/>
      <c r="DUY27" s="110"/>
      <c r="DUZ27" s="110"/>
      <c r="DVA27" s="110"/>
      <c r="DVE27" s="108"/>
      <c r="DVI27" s="144"/>
      <c r="DVJ27" s="110"/>
      <c r="DVK27" s="110"/>
      <c r="DVO27" s="110"/>
      <c r="DVP27" s="110"/>
      <c r="DVQ27" s="110"/>
      <c r="DVU27" s="108"/>
      <c r="DVY27" s="144"/>
      <c r="DVZ27" s="110"/>
      <c r="DWA27" s="110"/>
      <c r="DWE27" s="110"/>
      <c r="DWF27" s="110"/>
      <c r="DWG27" s="110"/>
      <c r="DWK27" s="108"/>
      <c r="DWO27" s="144"/>
      <c r="DWP27" s="110"/>
      <c r="DWQ27" s="110"/>
      <c r="DWU27" s="110"/>
      <c r="DWV27" s="110"/>
      <c r="DWW27" s="110"/>
      <c r="DXA27" s="108"/>
      <c r="DXE27" s="144"/>
      <c r="DXF27" s="110"/>
      <c r="DXG27" s="110"/>
      <c r="DXK27" s="110"/>
      <c r="DXL27" s="110"/>
      <c r="DXM27" s="110"/>
      <c r="DXQ27" s="108"/>
      <c r="DXU27" s="144"/>
      <c r="DXV27" s="110"/>
      <c r="DXW27" s="110"/>
      <c r="DYA27" s="110"/>
      <c r="DYB27" s="110"/>
      <c r="DYC27" s="110"/>
      <c r="DYG27" s="108"/>
      <c r="DYK27" s="144"/>
      <c r="DYL27" s="110"/>
      <c r="DYM27" s="110"/>
      <c r="DYQ27" s="110"/>
      <c r="DYR27" s="110"/>
      <c r="DYS27" s="110"/>
      <c r="DYW27" s="108"/>
      <c r="DZA27" s="144"/>
      <c r="DZB27" s="110"/>
      <c r="DZC27" s="110"/>
      <c r="DZG27" s="110"/>
      <c r="DZH27" s="110"/>
      <c r="DZI27" s="110"/>
      <c r="DZM27" s="108"/>
      <c r="DZQ27" s="144"/>
      <c r="DZR27" s="110"/>
      <c r="DZS27" s="110"/>
      <c r="DZW27" s="110"/>
      <c r="DZX27" s="110"/>
      <c r="DZY27" s="110"/>
      <c r="EAC27" s="108"/>
      <c r="EAG27" s="144"/>
      <c r="EAH27" s="110"/>
      <c r="EAI27" s="110"/>
      <c r="EAM27" s="110"/>
      <c r="EAN27" s="110"/>
      <c r="EAO27" s="110"/>
      <c r="EAS27" s="108"/>
      <c r="EAW27" s="144"/>
      <c r="EAX27" s="110"/>
      <c r="EAY27" s="110"/>
      <c r="EBC27" s="110"/>
      <c r="EBD27" s="110"/>
      <c r="EBE27" s="110"/>
      <c r="EBI27" s="108"/>
      <c r="EBM27" s="144"/>
      <c r="EBN27" s="110"/>
      <c r="EBO27" s="110"/>
      <c r="EBS27" s="110"/>
      <c r="EBT27" s="110"/>
      <c r="EBU27" s="110"/>
      <c r="EBY27" s="108"/>
      <c r="ECC27" s="144"/>
      <c r="ECD27" s="110"/>
      <c r="ECE27" s="110"/>
      <c r="ECI27" s="110"/>
      <c r="ECJ27" s="110"/>
      <c r="ECK27" s="110"/>
      <c r="ECO27" s="108"/>
      <c r="ECS27" s="144"/>
      <c r="ECT27" s="110"/>
      <c r="ECU27" s="110"/>
      <c r="ECY27" s="110"/>
      <c r="ECZ27" s="110"/>
      <c r="EDA27" s="110"/>
      <c r="EDE27" s="108"/>
      <c r="EDI27" s="144"/>
      <c r="EDJ27" s="110"/>
      <c r="EDK27" s="110"/>
      <c r="EDO27" s="110"/>
      <c r="EDP27" s="110"/>
      <c r="EDQ27" s="110"/>
      <c r="EDU27" s="108"/>
      <c r="EDY27" s="144"/>
      <c r="EDZ27" s="110"/>
      <c r="EEA27" s="110"/>
      <c r="EEE27" s="110"/>
      <c r="EEF27" s="110"/>
      <c r="EEG27" s="110"/>
      <c r="EEK27" s="108"/>
      <c r="EEO27" s="144"/>
      <c r="EEP27" s="110"/>
      <c r="EEQ27" s="110"/>
      <c r="EEU27" s="110"/>
      <c r="EEV27" s="110"/>
      <c r="EEW27" s="110"/>
      <c r="EFA27" s="108"/>
      <c r="EFE27" s="144"/>
      <c r="EFF27" s="110"/>
      <c r="EFG27" s="110"/>
      <c r="EFK27" s="110"/>
      <c r="EFL27" s="110"/>
      <c r="EFM27" s="110"/>
      <c r="EFQ27" s="108"/>
      <c r="EFU27" s="144"/>
      <c r="EFV27" s="110"/>
      <c r="EFW27" s="110"/>
      <c r="EGA27" s="110"/>
      <c r="EGB27" s="110"/>
      <c r="EGC27" s="110"/>
      <c r="EGG27" s="108"/>
      <c r="EGK27" s="144"/>
      <c r="EGL27" s="110"/>
      <c r="EGM27" s="110"/>
      <c r="EGQ27" s="110"/>
      <c r="EGR27" s="110"/>
      <c r="EGS27" s="110"/>
      <c r="EGW27" s="108"/>
      <c r="EHA27" s="144"/>
      <c r="EHB27" s="110"/>
      <c r="EHC27" s="110"/>
      <c r="EHG27" s="110"/>
      <c r="EHH27" s="110"/>
      <c r="EHI27" s="110"/>
      <c r="EHM27" s="108"/>
      <c r="EHQ27" s="144"/>
      <c r="EHR27" s="110"/>
      <c r="EHS27" s="110"/>
      <c r="EHW27" s="110"/>
      <c r="EHX27" s="110"/>
      <c r="EHY27" s="110"/>
      <c r="EIC27" s="108"/>
      <c r="EIG27" s="144"/>
      <c r="EIH27" s="110"/>
      <c r="EII27" s="110"/>
      <c r="EIM27" s="110"/>
      <c r="EIN27" s="110"/>
      <c r="EIO27" s="110"/>
      <c r="EIS27" s="108"/>
      <c r="EIW27" s="144"/>
      <c r="EIX27" s="110"/>
      <c r="EIY27" s="110"/>
      <c r="EJC27" s="110"/>
      <c r="EJD27" s="110"/>
      <c r="EJE27" s="110"/>
      <c r="EJI27" s="108"/>
      <c r="EJM27" s="144"/>
      <c r="EJN27" s="110"/>
      <c r="EJO27" s="110"/>
      <c r="EJS27" s="110"/>
      <c r="EJT27" s="110"/>
      <c r="EJU27" s="110"/>
      <c r="EJY27" s="108"/>
      <c r="EKC27" s="144"/>
      <c r="EKD27" s="110"/>
      <c r="EKE27" s="110"/>
      <c r="EKI27" s="110"/>
      <c r="EKJ27" s="110"/>
      <c r="EKK27" s="110"/>
      <c r="EKO27" s="108"/>
      <c r="EKS27" s="144"/>
      <c r="EKT27" s="110"/>
      <c r="EKU27" s="110"/>
      <c r="EKY27" s="110"/>
      <c r="EKZ27" s="110"/>
      <c r="ELA27" s="110"/>
      <c r="ELE27" s="108"/>
      <c r="ELI27" s="144"/>
      <c r="ELJ27" s="110"/>
      <c r="ELK27" s="110"/>
      <c r="ELO27" s="110"/>
      <c r="ELP27" s="110"/>
      <c r="ELQ27" s="110"/>
      <c r="ELU27" s="108"/>
      <c r="ELY27" s="144"/>
      <c r="ELZ27" s="110"/>
      <c r="EMA27" s="110"/>
      <c r="EME27" s="110"/>
      <c r="EMF27" s="110"/>
      <c r="EMG27" s="110"/>
      <c r="EMK27" s="108"/>
      <c r="EMO27" s="144"/>
      <c r="EMP27" s="110"/>
      <c r="EMQ27" s="110"/>
      <c r="EMU27" s="110"/>
      <c r="EMV27" s="110"/>
      <c r="EMW27" s="110"/>
      <c r="ENA27" s="108"/>
      <c r="ENE27" s="144"/>
      <c r="ENF27" s="110"/>
      <c r="ENG27" s="110"/>
      <c r="ENK27" s="110"/>
      <c r="ENL27" s="110"/>
      <c r="ENM27" s="110"/>
      <c r="ENQ27" s="108"/>
      <c r="ENU27" s="144"/>
      <c r="ENV27" s="110"/>
      <c r="ENW27" s="110"/>
      <c r="EOA27" s="110"/>
      <c r="EOB27" s="110"/>
      <c r="EOC27" s="110"/>
      <c r="EOG27" s="108"/>
      <c r="EOK27" s="144"/>
      <c r="EOL27" s="110"/>
      <c r="EOM27" s="110"/>
      <c r="EOQ27" s="110"/>
      <c r="EOR27" s="110"/>
      <c r="EOS27" s="110"/>
      <c r="EOW27" s="108"/>
      <c r="EPA27" s="144"/>
      <c r="EPB27" s="110"/>
      <c r="EPC27" s="110"/>
      <c r="EPG27" s="110"/>
      <c r="EPH27" s="110"/>
      <c r="EPI27" s="110"/>
      <c r="EPM27" s="108"/>
      <c r="EPQ27" s="144"/>
      <c r="EPR27" s="110"/>
      <c r="EPS27" s="110"/>
      <c r="EPW27" s="110"/>
      <c r="EPX27" s="110"/>
      <c r="EPY27" s="110"/>
      <c r="EQC27" s="108"/>
      <c r="EQG27" s="144"/>
      <c r="EQH27" s="110"/>
      <c r="EQI27" s="110"/>
      <c r="EQM27" s="110"/>
      <c r="EQN27" s="110"/>
      <c r="EQO27" s="110"/>
      <c r="EQS27" s="108"/>
      <c r="EQW27" s="144"/>
      <c r="EQX27" s="110"/>
      <c r="EQY27" s="110"/>
      <c r="ERC27" s="110"/>
      <c r="ERD27" s="110"/>
      <c r="ERE27" s="110"/>
      <c r="ERI27" s="108"/>
      <c r="ERM27" s="144"/>
      <c r="ERN27" s="110"/>
      <c r="ERO27" s="110"/>
      <c r="ERS27" s="110"/>
      <c r="ERT27" s="110"/>
      <c r="ERU27" s="110"/>
      <c r="ERY27" s="108"/>
      <c r="ESC27" s="144"/>
      <c r="ESD27" s="110"/>
      <c r="ESE27" s="110"/>
      <c r="ESI27" s="110"/>
      <c r="ESJ27" s="110"/>
      <c r="ESK27" s="110"/>
      <c r="ESO27" s="108"/>
      <c r="ESS27" s="144"/>
      <c r="EST27" s="110"/>
      <c r="ESU27" s="110"/>
      <c r="ESY27" s="110"/>
      <c r="ESZ27" s="110"/>
      <c r="ETA27" s="110"/>
      <c r="ETE27" s="108"/>
      <c r="ETI27" s="144"/>
      <c r="ETJ27" s="110"/>
      <c r="ETK27" s="110"/>
      <c r="ETO27" s="110"/>
      <c r="ETP27" s="110"/>
      <c r="ETQ27" s="110"/>
      <c r="ETU27" s="108"/>
      <c r="ETY27" s="144"/>
      <c r="ETZ27" s="110"/>
      <c r="EUA27" s="110"/>
      <c r="EUE27" s="110"/>
      <c r="EUF27" s="110"/>
      <c r="EUG27" s="110"/>
      <c r="EUK27" s="108"/>
      <c r="EUO27" s="144"/>
      <c r="EUP27" s="110"/>
      <c r="EUQ27" s="110"/>
      <c r="EUU27" s="110"/>
      <c r="EUV27" s="110"/>
      <c r="EUW27" s="110"/>
      <c r="EVA27" s="108"/>
      <c r="EVE27" s="144"/>
      <c r="EVF27" s="110"/>
      <c r="EVG27" s="110"/>
      <c r="EVK27" s="110"/>
      <c r="EVL27" s="110"/>
      <c r="EVM27" s="110"/>
      <c r="EVQ27" s="108"/>
      <c r="EVU27" s="144"/>
      <c r="EVV27" s="110"/>
      <c r="EVW27" s="110"/>
      <c r="EWA27" s="110"/>
      <c r="EWB27" s="110"/>
      <c r="EWC27" s="110"/>
      <c r="EWG27" s="108"/>
      <c r="EWK27" s="144"/>
      <c r="EWL27" s="110"/>
      <c r="EWM27" s="110"/>
      <c r="EWQ27" s="110"/>
      <c r="EWR27" s="110"/>
      <c r="EWS27" s="110"/>
      <c r="EWW27" s="108"/>
      <c r="EXA27" s="144"/>
      <c r="EXB27" s="110"/>
      <c r="EXC27" s="110"/>
      <c r="EXG27" s="110"/>
      <c r="EXH27" s="110"/>
      <c r="EXI27" s="110"/>
      <c r="EXM27" s="108"/>
      <c r="EXQ27" s="144"/>
      <c r="EXR27" s="110"/>
      <c r="EXS27" s="110"/>
      <c r="EXW27" s="110"/>
      <c r="EXX27" s="110"/>
      <c r="EXY27" s="110"/>
      <c r="EYC27" s="108"/>
      <c r="EYG27" s="144"/>
      <c r="EYH27" s="110"/>
      <c r="EYI27" s="110"/>
      <c r="EYM27" s="110"/>
      <c r="EYN27" s="110"/>
      <c r="EYO27" s="110"/>
      <c r="EYS27" s="108"/>
      <c r="EYW27" s="144"/>
      <c r="EYX27" s="110"/>
      <c r="EYY27" s="110"/>
      <c r="EZC27" s="110"/>
      <c r="EZD27" s="110"/>
      <c r="EZE27" s="110"/>
      <c r="EZI27" s="108"/>
      <c r="EZM27" s="144"/>
      <c r="EZN27" s="110"/>
      <c r="EZO27" s="110"/>
      <c r="EZS27" s="110"/>
      <c r="EZT27" s="110"/>
      <c r="EZU27" s="110"/>
      <c r="EZY27" s="108"/>
      <c r="FAC27" s="144"/>
      <c r="FAD27" s="110"/>
      <c r="FAE27" s="110"/>
      <c r="FAI27" s="110"/>
      <c r="FAJ27" s="110"/>
      <c r="FAK27" s="110"/>
      <c r="FAO27" s="108"/>
      <c r="FAS27" s="144"/>
      <c r="FAT27" s="110"/>
      <c r="FAU27" s="110"/>
      <c r="FAY27" s="110"/>
      <c r="FAZ27" s="110"/>
      <c r="FBA27" s="110"/>
      <c r="FBE27" s="108"/>
      <c r="FBI27" s="144"/>
      <c r="FBJ27" s="110"/>
      <c r="FBK27" s="110"/>
      <c r="FBO27" s="110"/>
      <c r="FBP27" s="110"/>
      <c r="FBQ27" s="110"/>
      <c r="FBU27" s="108"/>
      <c r="FBY27" s="144"/>
      <c r="FBZ27" s="110"/>
      <c r="FCA27" s="110"/>
      <c r="FCE27" s="110"/>
      <c r="FCF27" s="110"/>
      <c r="FCG27" s="110"/>
      <c r="FCK27" s="108"/>
      <c r="FCO27" s="144"/>
      <c r="FCP27" s="110"/>
      <c r="FCQ27" s="110"/>
      <c r="FCU27" s="110"/>
      <c r="FCV27" s="110"/>
      <c r="FCW27" s="110"/>
      <c r="FDA27" s="108"/>
      <c r="FDE27" s="144"/>
      <c r="FDF27" s="110"/>
      <c r="FDG27" s="110"/>
      <c r="FDK27" s="110"/>
      <c r="FDL27" s="110"/>
      <c r="FDM27" s="110"/>
      <c r="FDQ27" s="108"/>
      <c r="FDU27" s="144"/>
      <c r="FDV27" s="110"/>
      <c r="FDW27" s="110"/>
      <c r="FEA27" s="110"/>
      <c r="FEB27" s="110"/>
      <c r="FEC27" s="110"/>
      <c r="FEG27" s="108"/>
      <c r="FEK27" s="144"/>
      <c r="FEL27" s="110"/>
      <c r="FEM27" s="110"/>
      <c r="FEQ27" s="110"/>
      <c r="FER27" s="110"/>
      <c r="FES27" s="110"/>
      <c r="FEW27" s="108"/>
      <c r="FFA27" s="144"/>
      <c r="FFB27" s="110"/>
      <c r="FFC27" s="110"/>
      <c r="FFG27" s="110"/>
      <c r="FFH27" s="110"/>
      <c r="FFI27" s="110"/>
      <c r="FFM27" s="108"/>
      <c r="FFQ27" s="144"/>
      <c r="FFR27" s="110"/>
      <c r="FFS27" s="110"/>
      <c r="FFW27" s="110"/>
      <c r="FFX27" s="110"/>
      <c r="FFY27" s="110"/>
      <c r="FGC27" s="108"/>
      <c r="FGG27" s="144"/>
      <c r="FGH27" s="110"/>
      <c r="FGI27" s="110"/>
      <c r="FGM27" s="110"/>
      <c r="FGN27" s="110"/>
      <c r="FGO27" s="110"/>
      <c r="FGS27" s="108"/>
      <c r="FGW27" s="144"/>
      <c r="FGX27" s="110"/>
      <c r="FGY27" s="110"/>
      <c r="FHC27" s="110"/>
      <c r="FHD27" s="110"/>
      <c r="FHE27" s="110"/>
      <c r="FHI27" s="108"/>
      <c r="FHM27" s="144"/>
      <c r="FHN27" s="110"/>
      <c r="FHO27" s="110"/>
      <c r="FHS27" s="110"/>
      <c r="FHT27" s="110"/>
      <c r="FHU27" s="110"/>
      <c r="FHY27" s="108"/>
      <c r="FIC27" s="144"/>
      <c r="FID27" s="110"/>
      <c r="FIE27" s="110"/>
      <c r="FII27" s="110"/>
      <c r="FIJ27" s="110"/>
      <c r="FIK27" s="110"/>
      <c r="FIO27" s="108"/>
      <c r="FIS27" s="144"/>
      <c r="FIT27" s="110"/>
      <c r="FIU27" s="110"/>
      <c r="FIY27" s="110"/>
      <c r="FIZ27" s="110"/>
      <c r="FJA27" s="110"/>
      <c r="FJE27" s="108"/>
      <c r="FJI27" s="144"/>
      <c r="FJJ27" s="110"/>
      <c r="FJK27" s="110"/>
      <c r="FJO27" s="110"/>
      <c r="FJP27" s="110"/>
      <c r="FJQ27" s="110"/>
      <c r="FJU27" s="108"/>
      <c r="FJY27" s="144"/>
      <c r="FJZ27" s="110"/>
      <c r="FKA27" s="110"/>
      <c r="FKE27" s="110"/>
      <c r="FKF27" s="110"/>
      <c r="FKG27" s="110"/>
      <c r="FKK27" s="108"/>
      <c r="FKO27" s="144"/>
      <c r="FKP27" s="110"/>
      <c r="FKQ27" s="110"/>
      <c r="FKU27" s="110"/>
      <c r="FKV27" s="110"/>
      <c r="FKW27" s="110"/>
      <c r="FLA27" s="108"/>
      <c r="FLE27" s="144"/>
      <c r="FLF27" s="110"/>
      <c r="FLG27" s="110"/>
      <c r="FLK27" s="110"/>
      <c r="FLL27" s="110"/>
      <c r="FLM27" s="110"/>
      <c r="FLQ27" s="108"/>
      <c r="FLU27" s="144"/>
      <c r="FLV27" s="110"/>
      <c r="FLW27" s="110"/>
      <c r="FMA27" s="110"/>
      <c r="FMB27" s="110"/>
      <c r="FMC27" s="110"/>
      <c r="FMG27" s="108"/>
      <c r="FMK27" s="144"/>
      <c r="FML27" s="110"/>
      <c r="FMM27" s="110"/>
      <c r="FMQ27" s="110"/>
      <c r="FMR27" s="110"/>
      <c r="FMS27" s="110"/>
      <c r="FMW27" s="108"/>
      <c r="FNA27" s="144"/>
      <c r="FNB27" s="110"/>
      <c r="FNC27" s="110"/>
      <c r="FNG27" s="110"/>
      <c r="FNH27" s="110"/>
      <c r="FNI27" s="110"/>
      <c r="FNM27" s="108"/>
      <c r="FNQ27" s="144"/>
      <c r="FNR27" s="110"/>
      <c r="FNS27" s="110"/>
      <c r="FNW27" s="110"/>
      <c r="FNX27" s="110"/>
      <c r="FNY27" s="110"/>
      <c r="FOC27" s="108"/>
      <c r="FOG27" s="144"/>
      <c r="FOH27" s="110"/>
      <c r="FOI27" s="110"/>
      <c r="FOM27" s="110"/>
      <c r="FON27" s="110"/>
      <c r="FOO27" s="110"/>
      <c r="FOS27" s="108"/>
      <c r="FOW27" s="144"/>
      <c r="FOX27" s="110"/>
      <c r="FOY27" s="110"/>
      <c r="FPC27" s="110"/>
      <c r="FPD27" s="110"/>
      <c r="FPE27" s="110"/>
      <c r="FPI27" s="108"/>
      <c r="FPM27" s="144"/>
      <c r="FPN27" s="110"/>
      <c r="FPO27" s="110"/>
      <c r="FPS27" s="110"/>
      <c r="FPT27" s="110"/>
      <c r="FPU27" s="110"/>
      <c r="FPY27" s="108"/>
      <c r="FQC27" s="144"/>
      <c r="FQD27" s="110"/>
      <c r="FQE27" s="110"/>
      <c r="FQI27" s="110"/>
      <c r="FQJ27" s="110"/>
      <c r="FQK27" s="110"/>
      <c r="FQO27" s="108"/>
      <c r="FQS27" s="144"/>
      <c r="FQT27" s="110"/>
      <c r="FQU27" s="110"/>
      <c r="FQY27" s="110"/>
      <c r="FQZ27" s="110"/>
      <c r="FRA27" s="110"/>
      <c r="FRE27" s="108"/>
      <c r="FRI27" s="144"/>
      <c r="FRJ27" s="110"/>
      <c r="FRK27" s="110"/>
      <c r="FRO27" s="110"/>
      <c r="FRP27" s="110"/>
      <c r="FRQ27" s="110"/>
      <c r="FRU27" s="108"/>
      <c r="FRY27" s="144"/>
      <c r="FRZ27" s="110"/>
      <c r="FSA27" s="110"/>
      <c r="FSE27" s="110"/>
      <c r="FSF27" s="110"/>
      <c r="FSG27" s="110"/>
      <c r="FSK27" s="108"/>
      <c r="FSO27" s="144"/>
      <c r="FSP27" s="110"/>
      <c r="FSQ27" s="110"/>
      <c r="FSU27" s="110"/>
      <c r="FSV27" s="110"/>
      <c r="FSW27" s="110"/>
      <c r="FTA27" s="108"/>
      <c r="FTE27" s="144"/>
      <c r="FTF27" s="110"/>
      <c r="FTG27" s="110"/>
      <c r="FTK27" s="110"/>
      <c r="FTL27" s="110"/>
      <c r="FTM27" s="110"/>
      <c r="FTQ27" s="108"/>
      <c r="FTU27" s="144"/>
      <c r="FTV27" s="110"/>
      <c r="FTW27" s="110"/>
      <c r="FUA27" s="110"/>
      <c r="FUB27" s="110"/>
      <c r="FUC27" s="110"/>
      <c r="FUG27" s="108"/>
      <c r="FUK27" s="144"/>
      <c r="FUL27" s="110"/>
      <c r="FUM27" s="110"/>
      <c r="FUQ27" s="110"/>
      <c r="FUR27" s="110"/>
      <c r="FUS27" s="110"/>
      <c r="FUW27" s="108"/>
      <c r="FVA27" s="144"/>
      <c r="FVB27" s="110"/>
      <c r="FVC27" s="110"/>
      <c r="FVG27" s="110"/>
      <c r="FVH27" s="110"/>
      <c r="FVI27" s="110"/>
      <c r="FVM27" s="108"/>
      <c r="FVQ27" s="144"/>
      <c r="FVR27" s="110"/>
      <c r="FVS27" s="110"/>
      <c r="FVW27" s="110"/>
      <c r="FVX27" s="110"/>
      <c r="FVY27" s="110"/>
      <c r="FWC27" s="108"/>
      <c r="FWG27" s="144"/>
      <c r="FWH27" s="110"/>
      <c r="FWI27" s="110"/>
      <c r="FWM27" s="110"/>
      <c r="FWN27" s="110"/>
      <c r="FWO27" s="110"/>
      <c r="FWS27" s="108"/>
      <c r="FWW27" s="144"/>
      <c r="FWX27" s="110"/>
      <c r="FWY27" s="110"/>
      <c r="FXC27" s="110"/>
      <c r="FXD27" s="110"/>
      <c r="FXE27" s="110"/>
      <c r="FXI27" s="108"/>
      <c r="FXM27" s="144"/>
      <c r="FXN27" s="110"/>
      <c r="FXO27" s="110"/>
      <c r="FXS27" s="110"/>
      <c r="FXT27" s="110"/>
      <c r="FXU27" s="110"/>
      <c r="FXY27" s="108"/>
      <c r="FYC27" s="144"/>
      <c r="FYD27" s="110"/>
      <c r="FYE27" s="110"/>
      <c r="FYI27" s="110"/>
      <c r="FYJ27" s="110"/>
      <c r="FYK27" s="110"/>
      <c r="FYO27" s="108"/>
      <c r="FYS27" s="144"/>
      <c r="FYT27" s="110"/>
      <c r="FYU27" s="110"/>
      <c r="FYY27" s="110"/>
      <c r="FYZ27" s="110"/>
      <c r="FZA27" s="110"/>
      <c r="FZE27" s="108"/>
      <c r="FZI27" s="144"/>
      <c r="FZJ27" s="110"/>
      <c r="FZK27" s="110"/>
      <c r="FZO27" s="110"/>
      <c r="FZP27" s="110"/>
      <c r="FZQ27" s="110"/>
      <c r="FZU27" s="108"/>
      <c r="FZY27" s="144"/>
      <c r="FZZ27" s="110"/>
      <c r="GAA27" s="110"/>
      <c r="GAE27" s="110"/>
      <c r="GAF27" s="110"/>
      <c r="GAG27" s="110"/>
      <c r="GAK27" s="108"/>
      <c r="GAO27" s="144"/>
      <c r="GAP27" s="110"/>
      <c r="GAQ27" s="110"/>
      <c r="GAU27" s="110"/>
      <c r="GAV27" s="110"/>
      <c r="GAW27" s="110"/>
      <c r="GBA27" s="108"/>
      <c r="GBE27" s="144"/>
      <c r="GBF27" s="110"/>
      <c r="GBG27" s="110"/>
      <c r="GBK27" s="110"/>
      <c r="GBL27" s="110"/>
      <c r="GBM27" s="110"/>
      <c r="GBQ27" s="108"/>
      <c r="GBU27" s="144"/>
      <c r="GBV27" s="110"/>
      <c r="GBW27" s="110"/>
      <c r="GCA27" s="110"/>
      <c r="GCB27" s="110"/>
      <c r="GCC27" s="110"/>
      <c r="GCG27" s="108"/>
      <c r="GCK27" s="144"/>
      <c r="GCL27" s="110"/>
      <c r="GCM27" s="110"/>
      <c r="GCQ27" s="110"/>
      <c r="GCR27" s="110"/>
      <c r="GCS27" s="110"/>
      <c r="GCW27" s="108"/>
      <c r="GDA27" s="144"/>
      <c r="GDB27" s="110"/>
      <c r="GDC27" s="110"/>
      <c r="GDG27" s="110"/>
      <c r="GDH27" s="110"/>
      <c r="GDI27" s="110"/>
      <c r="GDM27" s="108"/>
      <c r="GDQ27" s="144"/>
      <c r="GDR27" s="110"/>
      <c r="GDS27" s="110"/>
      <c r="GDW27" s="110"/>
      <c r="GDX27" s="110"/>
      <c r="GDY27" s="110"/>
      <c r="GEC27" s="108"/>
      <c r="GEG27" s="144"/>
      <c r="GEH27" s="110"/>
      <c r="GEI27" s="110"/>
      <c r="GEM27" s="110"/>
      <c r="GEN27" s="110"/>
      <c r="GEO27" s="110"/>
      <c r="GES27" s="108"/>
      <c r="GEW27" s="144"/>
      <c r="GEX27" s="110"/>
      <c r="GEY27" s="110"/>
      <c r="GFC27" s="110"/>
      <c r="GFD27" s="110"/>
      <c r="GFE27" s="110"/>
      <c r="GFI27" s="108"/>
      <c r="GFM27" s="144"/>
      <c r="GFN27" s="110"/>
      <c r="GFO27" s="110"/>
      <c r="GFS27" s="110"/>
      <c r="GFT27" s="110"/>
      <c r="GFU27" s="110"/>
      <c r="GFY27" s="108"/>
      <c r="GGC27" s="144"/>
      <c r="GGD27" s="110"/>
      <c r="GGE27" s="110"/>
      <c r="GGI27" s="110"/>
      <c r="GGJ27" s="110"/>
      <c r="GGK27" s="110"/>
      <c r="GGO27" s="108"/>
      <c r="GGS27" s="144"/>
      <c r="GGT27" s="110"/>
      <c r="GGU27" s="110"/>
      <c r="GGY27" s="110"/>
      <c r="GGZ27" s="110"/>
      <c r="GHA27" s="110"/>
      <c r="GHE27" s="108"/>
      <c r="GHI27" s="144"/>
      <c r="GHJ27" s="110"/>
      <c r="GHK27" s="110"/>
      <c r="GHO27" s="110"/>
      <c r="GHP27" s="110"/>
      <c r="GHQ27" s="110"/>
      <c r="GHU27" s="108"/>
      <c r="GHY27" s="144"/>
      <c r="GHZ27" s="110"/>
      <c r="GIA27" s="110"/>
      <c r="GIE27" s="110"/>
      <c r="GIF27" s="110"/>
      <c r="GIG27" s="110"/>
      <c r="GIK27" s="108"/>
      <c r="GIO27" s="144"/>
      <c r="GIP27" s="110"/>
      <c r="GIQ27" s="110"/>
      <c r="GIU27" s="110"/>
      <c r="GIV27" s="110"/>
      <c r="GIW27" s="110"/>
      <c r="GJA27" s="108"/>
      <c r="GJE27" s="144"/>
      <c r="GJF27" s="110"/>
      <c r="GJG27" s="110"/>
      <c r="GJK27" s="110"/>
      <c r="GJL27" s="110"/>
      <c r="GJM27" s="110"/>
      <c r="GJQ27" s="108"/>
      <c r="GJU27" s="144"/>
      <c r="GJV27" s="110"/>
      <c r="GJW27" s="110"/>
      <c r="GKA27" s="110"/>
      <c r="GKB27" s="110"/>
      <c r="GKC27" s="110"/>
      <c r="GKG27" s="108"/>
      <c r="GKK27" s="144"/>
      <c r="GKL27" s="110"/>
      <c r="GKM27" s="110"/>
      <c r="GKQ27" s="110"/>
      <c r="GKR27" s="110"/>
      <c r="GKS27" s="110"/>
      <c r="GKW27" s="108"/>
      <c r="GLA27" s="144"/>
      <c r="GLB27" s="110"/>
      <c r="GLC27" s="110"/>
      <c r="GLG27" s="110"/>
      <c r="GLH27" s="110"/>
      <c r="GLI27" s="110"/>
      <c r="GLM27" s="108"/>
      <c r="GLQ27" s="144"/>
      <c r="GLR27" s="110"/>
      <c r="GLS27" s="110"/>
      <c r="GLW27" s="110"/>
      <c r="GLX27" s="110"/>
      <c r="GLY27" s="110"/>
      <c r="GMC27" s="108"/>
      <c r="GMG27" s="144"/>
      <c r="GMH27" s="110"/>
      <c r="GMI27" s="110"/>
      <c r="GMM27" s="110"/>
      <c r="GMN27" s="110"/>
      <c r="GMO27" s="110"/>
      <c r="GMS27" s="108"/>
      <c r="GMW27" s="144"/>
      <c r="GMX27" s="110"/>
      <c r="GMY27" s="110"/>
      <c r="GNC27" s="110"/>
      <c r="GND27" s="110"/>
      <c r="GNE27" s="110"/>
      <c r="GNI27" s="108"/>
      <c r="GNM27" s="144"/>
      <c r="GNN27" s="110"/>
      <c r="GNO27" s="110"/>
      <c r="GNS27" s="110"/>
      <c r="GNT27" s="110"/>
      <c r="GNU27" s="110"/>
      <c r="GNY27" s="108"/>
      <c r="GOC27" s="144"/>
      <c r="GOD27" s="110"/>
      <c r="GOE27" s="110"/>
      <c r="GOI27" s="110"/>
      <c r="GOJ27" s="110"/>
      <c r="GOK27" s="110"/>
      <c r="GOO27" s="108"/>
      <c r="GOS27" s="144"/>
      <c r="GOT27" s="110"/>
      <c r="GOU27" s="110"/>
      <c r="GOY27" s="110"/>
      <c r="GOZ27" s="110"/>
      <c r="GPA27" s="110"/>
      <c r="GPE27" s="108"/>
      <c r="GPI27" s="144"/>
      <c r="GPJ27" s="110"/>
      <c r="GPK27" s="110"/>
      <c r="GPO27" s="110"/>
      <c r="GPP27" s="110"/>
      <c r="GPQ27" s="110"/>
      <c r="GPU27" s="108"/>
      <c r="GPY27" s="144"/>
      <c r="GPZ27" s="110"/>
      <c r="GQA27" s="110"/>
      <c r="GQE27" s="110"/>
      <c r="GQF27" s="110"/>
      <c r="GQG27" s="110"/>
      <c r="GQK27" s="108"/>
      <c r="GQO27" s="144"/>
      <c r="GQP27" s="110"/>
      <c r="GQQ27" s="110"/>
      <c r="GQU27" s="110"/>
      <c r="GQV27" s="110"/>
      <c r="GQW27" s="110"/>
      <c r="GRA27" s="108"/>
      <c r="GRE27" s="144"/>
      <c r="GRF27" s="110"/>
      <c r="GRG27" s="110"/>
      <c r="GRK27" s="110"/>
      <c r="GRL27" s="110"/>
      <c r="GRM27" s="110"/>
      <c r="GRQ27" s="108"/>
      <c r="GRU27" s="144"/>
      <c r="GRV27" s="110"/>
      <c r="GRW27" s="110"/>
      <c r="GSA27" s="110"/>
      <c r="GSB27" s="110"/>
      <c r="GSC27" s="110"/>
      <c r="GSG27" s="108"/>
      <c r="GSK27" s="144"/>
      <c r="GSL27" s="110"/>
      <c r="GSM27" s="110"/>
      <c r="GSQ27" s="110"/>
      <c r="GSR27" s="110"/>
      <c r="GSS27" s="110"/>
      <c r="GSW27" s="108"/>
      <c r="GTA27" s="144"/>
      <c r="GTB27" s="110"/>
      <c r="GTC27" s="110"/>
      <c r="GTG27" s="110"/>
      <c r="GTH27" s="110"/>
      <c r="GTI27" s="110"/>
      <c r="GTM27" s="108"/>
      <c r="GTQ27" s="144"/>
      <c r="GTR27" s="110"/>
      <c r="GTS27" s="110"/>
      <c r="GTW27" s="110"/>
      <c r="GTX27" s="110"/>
      <c r="GTY27" s="110"/>
      <c r="GUC27" s="108"/>
      <c r="GUG27" s="144"/>
      <c r="GUH27" s="110"/>
      <c r="GUI27" s="110"/>
      <c r="GUM27" s="110"/>
      <c r="GUN27" s="110"/>
      <c r="GUO27" s="110"/>
      <c r="GUS27" s="108"/>
      <c r="GUW27" s="144"/>
      <c r="GUX27" s="110"/>
      <c r="GUY27" s="110"/>
      <c r="GVC27" s="110"/>
      <c r="GVD27" s="110"/>
      <c r="GVE27" s="110"/>
      <c r="GVI27" s="108"/>
      <c r="GVM27" s="144"/>
      <c r="GVN27" s="110"/>
      <c r="GVO27" s="110"/>
      <c r="GVS27" s="110"/>
      <c r="GVT27" s="110"/>
      <c r="GVU27" s="110"/>
      <c r="GVY27" s="108"/>
      <c r="GWC27" s="144"/>
      <c r="GWD27" s="110"/>
      <c r="GWE27" s="110"/>
      <c r="GWI27" s="110"/>
      <c r="GWJ27" s="110"/>
      <c r="GWK27" s="110"/>
      <c r="GWO27" s="108"/>
      <c r="GWS27" s="144"/>
      <c r="GWT27" s="110"/>
      <c r="GWU27" s="110"/>
      <c r="GWY27" s="110"/>
      <c r="GWZ27" s="110"/>
      <c r="GXA27" s="110"/>
      <c r="GXE27" s="108"/>
      <c r="GXI27" s="144"/>
      <c r="GXJ27" s="110"/>
      <c r="GXK27" s="110"/>
      <c r="GXO27" s="110"/>
      <c r="GXP27" s="110"/>
      <c r="GXQ27" s="110"/>
      <c r="GXU27" s="108"/>
      <c r="GXY27" s="144"/>
      <c r="GXZ27" s="110"/>
      <c r="GYA27" s="110"/>
      <c r="GYE27" s="110"/>
      <c r="GYF27" s="110"/>
      <c r="GYG27" s="110"/>
      <c r="GYK27" s="108"/>
      <c r="GYO27" s="144"/>
      <c r="GYP27" s="110"/>
      <c r="GYQ27" s="110"/>
      <c r="GYU27" s="110"/>
      <c r="GYV27" s="110"/>
      <c r="GYW27" s="110"/>
      <c r="GZA27" s="108"/>
      <c r="GZE27" s="144"/>
      <c r="GZF27" s="110"/>
      <c r="GZG27" s="110"/>
      <c r="GZK27" s="110"/>
      <c r="GZL27" s="110"/>
      <c r="GZM27" s="110"/>
      <c r="GZQ27" s="108"/>
      <c r="GZU27" s="144"/>
      <c r="GZV27" s="110"/>
      <c r="GZW27" s="110"/>
      <c r="HAA27" s="110"/>
      <c r="HAB27" s="110"/>
      <c r="HAC27" s="110"/>
      <c r="HAG27" s="108"/>
      <c r="HAK27" s="144"/>
      <c r="HAL27" s="110"/>
      <c r="HAM27" s="110"/>
      <c r="HAQ27" s="110"/>
      <c r="HAR27" s="110"/>
      <c r="HAS27" s="110"/>
      <c r="HAW27" s="108"/>
      <c r="HBA27" s="144"/>
      <c r="HBB27" s="110"/>
      <c r="HBC27" s="110"/>
      <c r="HBG27" s="110"/>
      <c r="HBH27" s="110"/>
      <c r="HBI27" s="110"/>
      <c r="HBM27" s="108"/>
      <c r="HBQ27" s="144"/>
      <c r="HBR27" s="110"/>
      <c r="HBS27" s="110"/>
      <c r="HBW27" s="110"/>
      <c r="HBX27" s="110"/>
      <c r="HBY27" s="110"/>
      <c r="HCC27" s="108"/>
      <c r="HCG27" s="144"/>
      <c r="HCH27" s="110"/>
      <c r="HCI27" s="110"/>
      <c r="HCM27" s="110"/>
      <c r="HCN27" s="110"/>
      <c r="HCO27" s="110"/>
      <c r="HCS27" s="108"/>
      <c r="HCW27" s="144"/>
      <c r="HCX27" s="110"/>
      <c r="HCY27" s="110"/>
      <c r="HDC27" s="110"/>
      <c r="HDD27" s="110"/>
      <c r="HDE27" s="110"/>
      <c r="HDI27" s="108"/>
      <c r="HDM27" s="144"/>
      <c r="HDN27" s="110"/>
      <c r="HDO27" s="110"/>
      <c r="HDS27" s="110"/>
      <c r="HDT27" s="110"/>
      <c r="HDU27" s="110"/>
      <c r="HDY27" s="108"/>
      <c r="HEC27" s="144"/>
      <c r="HED27" s="110"/>
      <c r="HEE27" s="110"/>
      <c r="HEI27" s="110"/>
      <c r="HEJ27" s="110"/>
      <c r="HEK27" s="110"/>
      <c r="HEO27" s="108"/>
      <c r="HES27" s="144"/>
      <c r="HET27" s="110"/>
      <c r="HEU27" s="110"/>
      <c r="HEY27" s="110"/>
      <c r="HEZ27" s="110"/>
      <c r="HFA27" s="110"/>
      <c r="HFE27" s="108"/>
      <c r="HFI27" s="144"/>
      <c r="HFJ27" s="110"/>
      <c r="HFK27" s="110"/>
      <c r="HFO27" s="110"/>
      <c r="HFP27" s="110"/>
      <c r="HFQ27" s="110"/>
      <c r="HFU27" s="108"/>
      <c r="HFY27" s="144"/>
      <c r="HFZ27" s="110"/>
      <c r="HGA27" s="110"/>
      <c r="HGE27" s="110"/>
      <c r="HGF27" s="110"/>
      <c r="HGG27" s="110"/>
      <c r="HGK27" s="108"/>
      <c r="HGO27" s="144"/>
      <c r="HGP27" s="110"/>
      <c r="HGQ27" s="110"/>
      <c r="HGU27" s="110"/>
      <c r="HGV27" s="110"/>
      <c r="HGW27" s="110"/>
      <c r="HHA27" s="108"/>
      <c r="HHE27" s="144"/>
      <c r="HHF27" s="110"/>
      <c r="HHG27" s="110"/>
      <c r="HHK27" s="110"/>
      <c r="HHL27" s="110"/>
      <c r="HHM27" s="110"/>
      <c r="HHQ27" s="108"/>
      <c r="HHU27" s="144"/>
      <c r="HHV27" s="110"/>
      <c r="HHW27" s="110"/>
      <c r="HIA27" s="110"/>
      <c r="HIB27" s="110"/>
      <c r="HIC27" s="110"/>
      <c r="HIG27" s="108"/>
      <c r="HIK27" s="144"/>
      <c r="HIL27" s="110"/>
      <c r="HIM27" s="110"/>
      <c r="HIQ27" s="110"/>
      <c r="HIR27" s="110"/>
      <c r="HIS27" s="110"/>
      <c r="HIW27" s="108"/>
      <c r="HJA27" s="144"/>
      <c r="HJB27" s="110"/>
      <c r="HJC27" s="110"/>
      <c r="HJG27" s="110"/>
      <c r="HJH27" s="110"/>
      <c r="HJI27" s="110"/>
      <c r="HJM27" s="108"/>
      <c r="HJQ27" s="144"/>
      <c r="HJR27" s="110"/>
      <c r="HJS27" s="110"/>
      <c r="HJW27" s="110"/>
      <c r="HJX27" s="110"/>
      <c r="HJY27" s="110"/>
      <c r="HKC27" s="108"/>
      <c r="HKG27" s="144"/>
      <c r="HKH27" s="110"/>
      <c r="HKI27" s="110"/>
      <c r="HKM27" s="110"/>
      <c r="HKN27" s="110"/>
      <c r="HKO27" s="110"/>
      <c r="HKS27" s="108"/>
      <c r="HKW27" s="144"/>
      <c r="HKX27" s="110"/>
      <c r="HKY27" s="110"/>
      <c r="HLC27" s="110"/>
      <c r="HLD27" s="110"/>
      <c r="HLE27" s="110"/>
      <c r="HLI27" s="108"/>
      <c r="HLM27" s="144"/>
      <c r="HLN27" s="110"/>
      <c r="HLO27" s="110"/>
      <c r="HLS27" s="110"/>
      <c r="HLT27" s="110"/>
      <c r="HLU27" s="110"/>
      <c r="HLY27" s="108"/>
      <c r="HMC27" s="144"/>
      <c r="HMD27" s="110"/>
      <c r="HME27" s="110"/>
      <c r="HMI27" s="110"/>
      <c r="HMJ27" s="110"/>
      <c r="HMK27" s="110"/>
      <c r="HMO27" s="108"/>
      <c r="HMS27" s="144"/>
      <c r="HMT27" s="110"/>
      <c r="HMU27" s="110"/>
      <c r="HMY27" s="110"/>
      <c r="HMZ27" s="110"/>
      <c r="HNA27" s="110"/>
      <c r="HNE27" s="108"/>
      <c r="HNI27" s="144"/>
      <c r="HNJ27" s="110"/>
      <c r="HNK27" s="110"/>
      <c r="HNO27" s="110"/>
      <c r="HNP27" s="110"/>
      <c r="HNQ27" s="110"/>
      <c r="HNU27" s="108"/>
      <c r="HNY27" s="144"/>
      <c r="HNZ27" s="110"/>
      <c r="HOA27" s="110"/>
      <c r="HOE27" s="110"/>
      <c r="HOF27" s="110"/>
      <c r="HOG27" s="110"/>
      <c r="HOK27" s="108"/>
      <c r="HOO27" s="144"/>
      <c r="HOP27" s="110"/>
      <c r="HOQ27" s="110"/>
      <c r="HOU27" s="110"/>
      <c r="HOV27" s="110"/>
      <c r="HOW27" s="110"/>
      <c r="HPA27" s="108"/>
      <c r="HPE27" s="144"/>
      <c r="HPF27" s="110"/>
      <c r="HPG27" s="110"/>
      <c r="HPK27" s="110"/>
      <c r="HPL27" s="110"/>
      <c r="HPM27" s="110"/>
      <c r="HPQ27" s="108"/>
      <c r="HPU27" s="144"/>
      <c r="HPV27" s="110"/>
      <c r="HPW27" s="110"/>
      <c r="HQA27" s="110"/>
      <c r="HQB27" s="110"/>
      <c r="HQC27" s="110"/>
      <c r="HQG27" s="108"/>
      <c r="HQK27" s="144"/>
      <c r="HQL27" s="110"/>
      <c r="HQM27" s="110"/>
      <c r="HQQ27" s="110"/>
      <c r="HQR27" s="110"/>
      <c r="HQS27" s="110"/>
      <c r="HQW27" s="108"/>
      <c r="HRA27" s="144"/>
      <c r="HRB27" s="110"/>
      <c r="HRC27" s="110"/>
      <c r="HRG27" s="110"/>
      <c r="HRH27" s="110"/>
      <c r="HRI27" s="110"/>
      <c r="HRM27" s="108"/>
      <c r="HRQ27" s="144"/>
      <c r="HRR27" s="110"/>
      <c r="HRS27" s="110"/>
      <c r="HRW27" s="110"/>
      <c r="HRX27" s="110"/>
      <c r="HRY27" s="110"/>
      <c r="HSC27" s="108"/>
      <c r="HSG27" s="144"/>
      <c r="HSH27" s="110"/>
      <c r="HSI27" s="110"/>
      <c r="HSM27" s="110"/>
      <c r="HSN27" s="110"/>
      <c r="HSO27" s="110"/>
      <c r="HSS27" s="108"/>
      <c r="HSW27" s="144"/>
      <c r="HSX27" s="110"/>
      <c r="HSY27" s="110"/>
      <c r="HTC27" s="110"/>
      <c r="HTD27" s="110"/>
      <c r="HTE27" s="110"/>
      <c r="HTI27" s="108"/>
      <c r="HTM27" s="144"/>
      <c r="HTN27" s="110"/>
      <c r="HTO27" s="110"/>
      <c r="HTS27" s="110"/>
      <c r="HTT27" s="110"/>
      <c r="HTU27" s="110"/>
      <c r="HTY27" s="108"/>
      <c r="HUC27" s="144"/>
      <c r="HUD27" s="110"/>
      <c r="HUE27" s="110"/>
      <c r="HUI27" s="110"/>
      <c r="HUJ27" s="110"/>
      <c r="HUK27" s="110"/>
      <c r="HUO27" s="108"/>
      <c r="HUS27" s="144"/>
      <c r="HUT27" s="110"/>
      <c r="HUU27" s="110"/>
      <c r="HUY27" s="110"/>
      <c r="HUZ27" s="110"/>
      <c r="HVA27" s="110"/>
      <c r="HVE27" s="108"/>
      <c r="HVI27" s="144"/>
      <c r="HVJ27" s="110"/>
      <c r="HVK27" s="110"/>
      <c r="HVO27" s="110"/>
      <c r="HVP27" s="110"/>
      <c r="HVQ27" s="110"/>
      <c r="HVU27" s="108"/>
      <c r="HVY27" s="144"/>
      <c r="HVZ27" s="110"/>
      <c r="HWA27" s="110"/>
      <c r="HWE27" s="110"/>
      <c r="HWF27" s="110"/>
      <c r="HWG27" s="110"/>
      <c r="HWK27" s="108"/>
      <c r="HWO27" s="144"/>
      <c r="HWP27" s="110"/>
      <c r="HWQ27" s="110"/>
      <c r="HWU27" s="110"/>
      <c r="HWV27" s="110"/>
      <c r="HWW27" s="110"/>
      <c r="HXA27" s="108"/>
      <c r="HXE27" s="144"/>
      <c r="HXF27" s="110"/>
      <c r="HXG27" s="110"/>
      <c r="HXK27" s="110"/>
      <c r="HXL27" s="110"/>
      <c r="HXM27" s="110"/>
      <c r="HXQ27" s="108"/>
      <c r="HXU27" s="144"/>
      <c r="HXV27" s="110"/>
      <c r="HXW27" s="110"/>
      <c r="HYA27" s="110"/>
      <c r="HYB27" s="110"/>
      <c r="HYC27" s="110"/>
      <c r="HYG27" s="108"/>
      <c r="HYK27" s="144"/>
      <c r="HYL27" s="110"/>
      <c r="HYM27" s="110"/>
      <c r="HYQ27" s="110"/>
      <c r="HYR27" s="110"/>
      <c r="HYS27" s="110"/>
      <c r="HYW27" s="108"/>
      <c r="HZA27" s="144"/>
      <c r="HZB27" s="110"/>
      <c r="HZC27" s="110"/>
      <c r="HZG27" s="110"/>
      <c r="HZH27" s="110"/>
      <c r="HZI27" s="110"/>
      <c r="HZM27" s="108"/>
      <c r="HZQ27" s="144"/>
      <c r="HZR27" s="110"/>
      <c r="HZS27" s="110"/>
      <c r="HZW27" s="110"/>
      <c r="HZX27" s="110"/>
      <c r="HZY27" s="110"/>
      <c r="IAC27" s="108"/>
      <c r="IAG27" s="144"/>
      <c r="IAH27" s="110"/>
      <c r="IAI27" s="110"/>
      <c r="IAM27" s="110"/>
      <c r="IAN27" s="110"/>
      <c r="IAO27" s="110"/>
      <c r="IAS27" s="108"/>
      <c r="IAW27" s="144"/>
      <c r="IAX27" s="110"/>
      <c r="IAY27" s="110"/>
      <c r="IBC27" s="110"/>
      <c r="IBD27" s="110"/>
      <c r="IBE27" s="110"/>
      <c r="IBI27" s="108"/>
      <c r="IBM27" s="144"/>
      <c r="IBN27" s="110"/>
      <c r="IBO27" s="110"/>
      <c r="IBS27" s="110"/>
      <c r="IBT27" s="110"/>
      <c r="IBU27" s="110"/>
      <c r="IBY27" s="108"/>
      <c r="ICC27" s="144"/>
      <c r="ICD27" s="110"/>
      <c r="ICE27" s="110"/>
      <c r="ICI27" s="110"/>
      <c r="ICJ27" s="110"/>
      <c r="ICK27" s="110"/>
      <c r="ICO27" s="108"/>
      <c r="ICS27" s="144"/>
      <c r="ICT27" s="110"/>
      <c r="ICU27" s="110"/>
      <c r="ICY27" s="110"/>
      <c r="ICZ27" s="110"/>
      <c r="IDA27" s="110"/>
      <c r="IDE27" s="108"/>
      <c r="IDI27" s="144"/>
      <c r="IDJ27" s="110"/>
      <c r="IDK27" s="110"/>
      <c r="IDO27" s="110"/>
      <c r="IDP27" s="110"/>
      <c r="IDQ27" s="110"/>
      <c r="IDU27" s="108"/>
      <c r="IDY27" s="144"/>
      <c r="IDZ27" s="110"/>
      <c r="IEA27" s="110"/>
      <c r="IEE27" s="110"/>
      <c r="IEF27" s="110"/>
      <c r="IEG27" s="110"/>
      <c r="IEK27" s="108"/>
      <c r="IEO27" s="144"/>
      <c r="IEP27" s="110"/>
      <c r="IEQ27" s="110"/>
      <c r="IEU27" s="110"/>
      <c r="IEV27" s="110"/>
      <c r="IEW27" s="110"/>
      <c r="IFA27" s="108"/>
      <c r="IFE27" s="144"/>
      <c r="IFF27" s="110"/>
      <c r="IFG27" s="110"/>
      <c r="IFK27" s="110"/>
      <c r="IFL27" s="110"/>
      <c r="IFM27" s="110"/>
      <c r="IFQ27" s="108"/>
      <c r="IFU27" s="144"/>
      <c r="IFV27" s="110"/>
      <c r="IFW27" s="110"/>
      <c r="IGA27" s="110"/>
      <c r="IGB27" s="110"/>
      <c r="IGC27" s="110"/>
      <c r="IGG27" s="108"/>
      <c r="IGK27" s="144"/>
      <c r="IGL27" s="110"/>
      <c r="IGM27" s="110"/>
      <c r="IGQ27" s="110"/>
      <c r="IGR27" s="110"/>
      <c r="IGS27" s="110"/>
      <c r="IGW27" s="108"/>
      <c r="IHA27" s="144"/>
      <c r="IHB27" s="110"/>
      <c r="IHC27" s="110"/>
      <c r="IHG27" s="110"/>
      <c r="IHH27" s="110"/>
      <c r="IHI27" s="110"/>
      <c r="IHM27" s="108"/>
      <c r="IHQ27" s="144"/>
      <c r="IHR27" s="110"/>
      <c r="IHS27" s="110"/>
      <c r="IHW27" s="110"/>
      <c r="IHX27" s="110"/>
      <c r="IHY27" s="110"/>
      <c r="IIC27" s="108"/>
      <c r="IIG27" s="144"/>
      <c r="IIH27" s="110"/>
      <c r="III27" s="110"/>
      <c r="IIM27" s="110"/>
      <c r="IIN27" s="110"/>
      <c r="IIO27" s="110"/>
      <c r="IIS27" s="108"/>
      <c r="IIW27" s="144"/>
      <c r="IIX27" s="110"/>
      <c r="IIY27" s="110"/>
      <c r="IJC27" s="110"/>
      <c r="IJD27" s="110"/>
      <c r="IJE27" s="110"/>
      <c r="IJI27" s="108"/>
      <c r="IJM27" s="144"/>
      <c r="IJN27" s="110"/>
      <c r="IJO27" s="110"/>
      <c r="IJS27" s="110"/>
      <c r="IJT27" s="110"/>
      <c r="IJU27" s="110"/>
      <c r="IJY27" s="108"/>
      <c r="IKC27" s="144"/>
      <c r="IKD27" s="110"/>
      <c r="IKE27" s="110"/>
      <c r="IKI27" s="110"/>
      <c r="IKJ27" s="110"/>
      <c r="IKK27" s="110"/>
      <c r="IKO27" s="108"/>
      <c r="IKS27" s="144"/>
      <c r="IKT27" s="110"/>
      <c r="IKU27" s="110"/>
      <c r="IKY27" s="110"/>
      <c r="IKZ27" s="110"/>
      <c r="ILA27" s="110"/>
      <c r="ILE27" s="108"/>
      <c r="ILI27" s="144"/>
      <c r="ILJ27" s="110"/>
      <c r="ILK27" s="110"/>
      <c r="ILO27" s="110"/>
      <c r="ILP27" s="110"/>
      <c r="ILQ27" s="110"/>
      <c r="ILU27" s="108"/>
      <c r="ILY27" s="144"/>
      <c r="ILZ27" s="110"/>
      <c r="IMA27" s="110"/>
      <c r="IME27" s="110"/>
      <c r="IMF27" s="110"/>
      <c r="IMG27" s="110"/>
      <c r="IMK27" s="108"/>
      <c r="IMO27" s="144"/>
      <c r="IMP27" s="110"/>
      <c r="IMQ27" s="110"/>
      <c r="IMU27" s="110"/>
      <c r="IMV27" s="110"/>
      <c r="IMW27" s="110"/>
      <c r="INA27" s="108"/>
      <c r="INE27" s="144"/>
      <c r="INF27" s="110"/>
      <c r="ING27" s="110"/>
      <c r="INK27" s="110"/>
      <c r="INL27" s="110"/>
      <c r="INM27" s="110"/>
      <c r="INQ27" s="108"/>
      <c r="INU27" s="144"/>
      <c r="INV27" s="110"/>
      <c r="INW27" s="110"/>
      <c r="IOA27" s="110"/>
      <c r="IOB27" s="110"/>
      <c r="IOC27" s="110"/>
      <c r="IOG27" s="108"/>
      <c r="IOK27" s="144"/>
      <c r="IOL27" s="110"/>
      <c r="IOM27" s="110"/>
      <c r="IOQ27" s="110"/>
      <c r="IOR27" s="110"/>
      <c r="IOS27" s="110"/>
      <c r="IOW27" s="108"/>
      <c r="IPA27" s="144"/>
      <c r="IPB27" s="110"/>
      <c r="IPC27" s="110"/>
      <c r="IPG27" s="110"/>
      <c r="IPH27" s="110"/>
      <c r="IPI27" s="110"/>
      <c r="IPM27" s="108"/>
      <c r="IPQ27" s="144"/>
      <c r="IPR27" s="110"/>
      <c r="IPS27" s="110"/>
      <c r="IPW27" s="110"/>
      <c r="IPX27" s="110"/>
      <c r="IPY27" s="110"/>
      <c r="IQC27" s="108"/>
      <c r="IQG27" s="144"/>
      <c r="IQH27" s="110"/>
      <c r="IQI27" s="110"/>
      <c r="IQM27" s="110"/>
      <c r="IQN27" s="110"/>
      <c r="IQO27" s="110"/>
      <c r="IQS27" s="108"/>
      <c r="IQW27" s="144"/>
      <c r="IQX27" s="110"/>
      <c r="IQY27" s="110"/>
      <c r="IRC27" s="110"/>
      <c r="IRD27" s="110"/>
      <c r="IRE27" s="110"/>
      <c r="IRI27" s="108"/>
      <c r="IRM27" s="144"/>
      <c r="IRN27" s="110"/>
      <c r="IRO27" s="110"/>
      <c r="IRS27" s="110"/>
      <c r="IRT27" s="110"/>
      <c r="IRU27" s="110"/>
      <c r="IRY27" s="108"/>
      <c r="ISC27" s="144"/>
      <c r="ISD27" s="110"/>
      <c r="ISE27" s="110"/>
      <c r="ISI27" s="110"/>
      <c r="ISJ27" s="110"/>
      <c r="ISK27" s="110"/>
      <c r="ISO27" s="108"/>
      <c r="ISS27" s="144"/>
      <c r="IST27" s="110"/>
      <c r="ISU27" s="110"/>
      <c r="ISY27" s="110"/>
      <c r="ISZ27" s="110"/>
      <c r="ITA27" s="110"/>
      <c r="ITE27" s="108"/>
      <c r="ITI27" s="144"/>
      <c r="ITJ27" s="110"/>
      <c r="ITK27" s="110"/>
      <c r="ITO27" s="110"/>
      <c r="ITP27" s="110"/>
      <c r="ITQ27" s="110"/>
      <c r="ITU27" s="108"/>
      <c r="ITY27" s="144"/>
      <c r="ITZ27" s="110"/>
      <c r="IUA27" s="110"/>
      <c r="IUE27" s="110"/>
      <c r="IUF27" s="110"/>
      <c r="IUG27" s="110"/>
      <c r="IUK27" s="108"/>
      <c r="IUO27" s="144"/>
      <c r="IUP27" s="110"/>
      <c r="IUQ27" s="110"/>
      <c r="IUU27" s="110"/>
      <c r="IUV27" s="110"/>
      <c r="IUW27" s="110"/>
      <c r="IVA27" s="108"/>
      <c r="IVE27" s="144"/>
      <c r="IVF27" s="110"/>
      <c r="IVG27" s="110"/>
      <c r="IVK27" s="110"/>
      <c r="IVL27" s="110"/>
      <c r="IVM27" s="110"/>
      <c r="IVQ27" s="108"/>
      <c r="IVU27" s="144"/>
      <c r="IVV27" s="110"/>
      <c r="IVW27" s="110"/>
      <c r="IWA27" s="110"/>
      <c r="IWB27" s="110"/>
      <c r="IWC27" s="110"/>
      <c r="IWG27" s="108"/>
      <c r="IWK27" s="144"/>
      <c r="IWL27" s="110"/>
      <c r="IWM27" s="110"/>
      <c r="IWQ27" s="110"/>
      <c r="IWR27" s="110"/>
      <c r="IWS27" s="110"/>
      <c r="IWW27" s="108"/>
      <c r="IXA27" s="144"/>
      <c r="IXB27" s="110"/>
      <c r="IXC27" s="110"/>
      <c r="IXG27" s="110"/>
      <c r="IXH27" s="110"/>
      <c r="IXI27" s="110"/>
      <c r="IXM27" s="108"/>
      <c r="IXQ27" s="144"/>
      <c r="IXR27" s="110"/>
      <c r="IXS27" s="110"/>
      <c r="IXW27" s="110"/>
      <c r="IXX27" s="110"/>
      <c r="IXY27" s="110"/>
      <c r="IYC27" s="108"/>
      <c r="IYG27" s="144"/>
      <c r="IYH27" s="110"/>
      <c r="IYI27" s="110"/>
      <c r="IYM27" s="110"/>
      <c r="IYN27" s="110"/>
      <c r="IYO27" s="110"/>
      <c r="IYS27" s="108"/>
      <c r="IYW27" s="144"/>
      <c r="IYX27" s="110"/>
      <c r="IYY27" s="110"/>
      <c r="IZC27" s="110"/>
      <c r="IZD27" s="110"/>
      <c r="IZE27" s="110"/>
      <c r="IZI27" s="108"/>
      <c r="IZM27" s="144"/>
      <c r="IZN27" s="110"/>
      <c r="IZO27" s="110"/>
      <c r="IZS27" s="110"/>
      <c r="IZT27" s="110"/>
      <c r="IZU27" s="110"/>
      <c r="IZY27" s="108"/>
      <c r="JAC27" s="144"/>
      <c r="JAD27" s="110"/>
      <c r="JAE27" s="110"/>
      <c r="JAI27" s="110"/>
      <c r="JAJ27" s="110"/>
      <c r="JAK27" s="110"/>
      <c r="JAO27" s="108"/>
      <c r="JAS27" s="144"/>
      <c r="JAT27" s="110"/>
      <c r="JAU27" s="110"/>
      <c r="JAY27" s="110"/>
      <c r="JAZ27" s="110"/>
      <c r="JBA27" s="110"/>
      <c r="JBE27" s="108"/>
      <c r="JBI27" s="144"/>
      <c r="JBJ27" s="110"/>
      <c r="JBK27" s="110"/>
      <c r="JBO27" s="110"/>
      <c r="JBP27" s="110"/>
      <c r="JBQ27" s="110"/>
      <c r="JBU27" s="108"/>
      <c r="JBY27" s="144"/>
      <c r="JBZ27" s="110"/>
      <c r="JCA27" s="110"/>
      <c r="JCE27" s="110"/>
      <c r="JCF27" s="110"/>
      <c r="JCG27" s="110"/>
      <c r="JCK27" s="108"/>
      <c r="JCO27" s="144"/>
      <c r="JCP27" s="110"/>
      <c r="JCQ27" s="110"/>
      <c r="JCU27" s="110"/>
      <c r="JCV27" s="110"/>
      <c r="JCW27" s="110"/>
      <c r="JDA27" s="108"/>
      <c r="JDE27" s="144"/>
      <c r="JDF27" s="110"/>
      <c r="JDG27" s="110"/>
      <c r="JDK27" s="110"/>
      <c r="JDL27" s="110"/>
      <c r="JDM27" s="110"/>
      <c r="JDQ27" s="108"/>
      <c r="JDU27" s="144"/>
      <c r="JDV27" s="110"/>
      <c r="JDW27" s="110"/>
      <c r="JEA27" s="110"/>
      <c r="JEB27" s="110"/>
      <c r="JEC27" s="110"/>
      <c r="JEG27" s="108"/>
      <c r="JEK27" s="144"/>
      <c r="JEL27" s="110"/>
      <c r="JEM27" s="110"/>
      <c r="JEQ27" s="110"/>
      <c r="JER27" s="110"/>
      <c r="JES27" s="110"/>
      <c r="JEW27" s="108"/>
      <c r="JFA27" s="144"/>
      <c r="JFB27" s="110"/>
      <c r="JFC27" s="110"/>
      <c r="JFG27" s="110"/>
      <c r="JFH27" s="110"/>
      <c r="JFI27" s="110"/>
      <c r="JFM27" s="108"/>
      <c r="JFQ27" s="144"/>
      <c r="JFR27" s="110"/>
      <c r="JFS27" s="110"/>
      <c r="JFW27" s="110"/>
      <c r="JFX27" s="110"/>
      <c r="JFY27" s="110"/>
      <c r="JGC27" s="108"/>
      <c r="JGG27" s="144"/>
      <c r="JGH27" s="110"/>
      <c r="JGI27" s="110"/>
      <c r="JGM27" s="110"/>
      <c r="JGN27" s="110"/>
      <c r="JGO27" s="110"/>
      <c r="JGS27" s="108"/>
      <c r="JGW27" s="144"/>
      <c r="JGX27" s="110"/>
      <c r="JGY27" s="110"/>
      <c r="JHC27" s="110"/>
      <c r="JHD27" s="110"/>
      <c r="JHE27" s="110"/>
      <c r="JHI27" s="108"/>
      <c r="JHM27" s="144"/>
      <c r="JHN27" s="110"/>
      <c r="JHO27" s="110"/>
      <c r="JHS27" s="110"/>
      <c r="JHT27" s="110"/>
      <c r="JHU27" s="110"/>
      <c r="JHY27" s="108"/>
      <c r="JIC27" s="144"/>
      <c r="JID27" s="110"/>
      <c r="JIE27" s="110"/>
      <c r="JII27" s="110"/>
      <c r="JIJ27" s="110"/>
      <c r="JIK27" s="110"/>
      <c r="JIO27" s="108"/>
      <c r="JIS27" s="144"/>
      <c r="JIT27" s="110"/>
      <c r="JIU27" s="110"/>
      <c r="JIY27" s="110"/>
      <c r="JIZ27" s="110"/>
      <c r="JJA27" s="110"/>
      <c r="JJE27" s="108"/>
      <c r="JJI27" s="144"/>
      <c r="JJJ27" s="110"/>
      <c r="JJK27" s="110"/>
      <c r="JJO27" s="110"/>
      <c r="JJP27" s="110"/>
      <c r="JJQ27" s="110"/>
      <c r="JJU27" s="108"/>
      <c r="JJY27" s="144"/>
      <c r="JJZ27" s="110"/>
      <c r="JKA27" s="110"/>
      <c r="JKE27" s="110"/>
      <c r="JKF27" s="110"/>
      <c r="JKG27" s="110"/>
      <c r="JKK27" s="108"/>
      <c r="JKO27" s="144"/>
      <c r="JKP27" s="110"/>
      <c r="JKQ27" s="110"/>
      <c r="JKU27" s="110"/>
      <c r="JKV27" s="110"/>
      <c r="JKW27" s="110"/>
      <c r="JLA27" s="108"/>
      <c r="JLE27" s="144"/>
      <c r="JLF27" s="110"/>
      <c r="JLG27" s="110"/>
      <c r="JLK27" s="110"/>
      <c r="JLL27" s="110"/>
      <c r="JLM27" s="110"/>
      <c r="JLQ27" s="108"/>
      <c r="JLU27" s="144"/>
      <c r="JLV27" s="110"/>
      <c r="JLW27" s="110"/>
      <c r="JMA27" s="110"/>
      <c r="JMB27" s="110"/>
      <c r="JMC27" s="110"/>
      <c r="JMG27" s="108"/>
      <c r="JMK27" s="144"/>
      <c r="JML27" s="110"/>
      <c r="JMM27" s="110"/>
      <c r="JMQ27" s="110"/>
      <c r="JMR27" s="110"/>
      <c r="JMS27" s="110"/>
      <c r="JMW27" s="108"/>
      <c r="JNA27" s="144"/>
      <c r="JNB27" s="110"/>
      <c r="JNC27" s="110"/>
      <c r="JNG27" s="110"/>
      <c r="JNH27" s="110"/>
      <c r="JNI27" s="110"/>
      <c r="JNM27" s="108"/>
      <c r="JNQ27" s="144"/>
      <c r="JNR27" s="110"/>
      <c r="JNS27" s="110"/>
      <c r="JNW27" s="110"/>
      <c r="JNX27" s="110"/>
      <c r="JNY27" s="110"/>
      <c r="JOC27" s="108"/>
      <c r="JOG27" s="144"/>
      <c r="JOH27" s="110"/>
      <c r="JOI27" s="110"/>
      <c r="JOM27" s="110"/>
      <c r="JON27" s="110"/>
      <c r="JOO27" s="110"/>
      <c r="JOS27" s="108"/>
      <c r="JOW27" s="144"/>
      <c r="JOX27" s="110"/>
      <c r="JOY27" s="110"/>
      <c r="JPC27" s="110"/>
      <c r="JPD27" s="110"/>
      <c r="JPE27" s="110"/>
      <c r="JPI27" s="108"/>
      <c r="JPM27" s="144"/>
      <c r="JPN27" s="110"/>
      <c r="JPO27" s="110"/>
      <c r="JPS27" s="110"/>
      <c r="JPT27" s="110"/>
      <c r="JPU27" s="110"/>
      <c r="JPY27" s="108"/>
      <c r="JQC27" s="144"/>
      <c r="JQD27" s="110"/>
      <c r="JQE27" s="110"/>
      <c r="JQI27" s="110"/>
      <c r="JQJ27" s="110"/>
      <c r="JQK27" s="110"/>
      <c r="JQO27" s="108"/>
      <c r="JQS27" s="144"/>
      <c r="JQT27" s="110"/>
      <c r="JQU27" s="110"/>
      <c r="JQY27" s="110"/>
      <c r="JQZ27" s="110"/>
      <c r="JRA27" s="110"/>
      <c r="JRE27" s="108"/>
      <c r="JRI27" s="144"/>
      <c r="JRJ27" s="110"/>
      <c r="JRK27" s="110"/>
      <c r="JRO27" s="110"/>
      <c r="JRP27" s="110"/>
      <c r="JRQ27" s="110"/>
      <c r="JRU27" s="108"/>
      <c r="JRY27" s="144"/>
      <c r="JRZ27" s="110"/>
      <c r="JSA27" s="110"/>
      <c r="JSE27" s="110"/>
      <c r="JSF27" s="110"/>
      <c r="JSG27" s="110"/>
      <c r="JSK27" s="108"/>
      <c r="JSO27" s="144"/>
      <c r="JSP27" s="110"/>
      <c r="JSQ27" s="110"/>
      <c r="JSU27" s="110"/>
      <c r="JSV27" s="110"/>
      <c r="JSW27" s="110"/>
      <c r="JTA27" s="108"/>
      <c r="JTE27" s="144"/>
      <c r="JTF27" s="110"/>
      <c r="JTG27" s="110"/>
      <c r="JTK27" s="110"/>
      <c r="JTL27" s="110"/>
      <c r="JTM27" s="110"/>
      <c r="JTQ27" s="108"/>
      <c r="JTU27" s="144"/>
      <c r="JTV27" s="110"/>
      <c r="JTW27" s="110"/>
      <c r="JUA27" s="110"/>
      <c r="JUB27" s="110"/>
      <c r="JUC27" s="110"/>
      <c r="JUG27" s="108"/>
      <c r="JUK27" s="144"/>
      <c r="JUL27" s="110"/>
      <c r="JUM27" s="110"/>
      <c r="JUQ27" s="110"/>
      <c r="JUR27" s="110"/>
      <c r="JUS27" s="110"/>
      <c r="JUW27" s="108"/>
      <c r="JVA27" s="144"/>
      <c r="JVB27" s="110"/>
      <c r="JVC27" s="110"/>
      <c r="JVG27" s="110"/>
      <c r="JVH27" s="110"/>
      <c r="JVI27" s="110"/>
      <c r="JVM27" s="108"/>
      <c r="JVQ27" s="144"/>
      <c r="JVR27" s="110"/>
      <c r="JVS27" s="110"/>
      <c r="JVW27" s="110"/>
      <c r="JVX27" s="110"/>
      <c r="JVY27" s="110"/>
      <c r="JWC27" s="108"/>
      <c r="JWG27" s="144"/>
      <c r="JWH27" s="110"/>
      <c r="JWI27" s="110"/>
      <c r="JWM27" s="110"/>
      <c r="JWN27" s="110"/>
      <c r="JWO27" s="110"/>
      <c r="JWS27" s="108"/>
      <c r="JWW27" s="144"/>
      <c r="JWX27" s="110"/>
      <c r="JWY27" s="110"/>
      <c r="JXC27" s="110"/>
      <c r="JXD27" s="110"/>
      <c r="JXE27" s="110"/>
      <c r="JXI27" s="108"/>
      <c r="JXM27" s="144"/>
      <c r="JXN27" s="110"/>
      <c r="JXO27" s="110"/>
      <c r="JXS27" s="110"/>
      <c r="JXT27" s="110"/>
      <c r="JXU27" s="110"/>
      <c r="JXY27" s="108"/>
      <c r="JYC27" s="144"/>
      <c r="JYD27" s="110"/>
      <c r="JYE27" s="110"/>
      <c r="JYI27" s="110"/>
      <c r="JYJ27" s="110"/>
      <c r="JYK27" s="110"/>
      <c r="JYO27" s="108"/>
      <c r="JYS27" s="144"/>
      <c r="JYT27" s="110"/>
      <c r="JYU27" s="110"/>
      <c r="JYY27" s="110"/>
      <c r="JYZ27" s="110"/>
      <c r="JZA27" s="110"/>
      <c r="JZE27" s="108"/>
      <c r="JZI27" s="144"/>
      <c r="JZJ27" s="110"/>
      <c r="JZK27" s="110"/>
      <c r="JZO27" s="110"/>
      <c r="JZP27" s="110"/>
      <c r="JZQ27" s="110"/>
      <c r="JZU27" s="108"/>
      <c r="JZY27" s="144"/>
      <c r="JZZ27" s="110"/>
      <c r="KAA27" s="110"/>
      <c r="KAE27" s="110"/>
      <c r="KAF27" s="110"/>
      <c r="KAG27" s="110"/>
      <c r="KAK27" s="108"/>
      <c r="KAO27" s="144"/>
      <c r="KAP27" s="110"/>
      <c r="KAQ27" s="110"/>
      <c r="KAU27" s="110"/>
      <c r="KAV27" s="110"/>
      <c r="KAW27" s="110"/>
      <c r="KBA27" s="108"/>
      <c r="KBE27" s="144"/>
      <c r="KBF27" s="110"/>
      <c r="KBG27" s="110"/>
      <c r="KBK27" s="110"/>
      <c r="KBL27" s="110"/>
      <c r="KBM27" s="110"/>
      <c r="KBQ27" s="108"/>
      <c r="KBU27" s="144"/>
      <c r="KBV27" s="110"/>
      <c r="KBW27" s="110"/>
      <c r="KCA27" s="110"/>
      <c r="KCB27" s="110"/>
      <c r="KCC27" s="110"/>
      <c r="KCG27" s="108"/>
      <c r="KCK27" s="144"/>
      <c r="KCL27" s="110"/>
      <c r="KCM27" s="110"/>
      <c r="KCQ27" s="110"/>
      <c r="KCR27" s="110"/>
      <c r="KCS27" s="110"/>
      <c r="KCW27" s="108"/>
      <c r="KDA27" s="144"/>
      <c r="KDB27" s="110"/>
      <c r="KDC27" s="110"/>
      <c r="KDG27" s="110"/>
      <c r="KDH27" s="110"/>
      <c r="KDI27" s="110"/>
      <c r="KDM27" s="108"/>
      <c r="KDQ27" s="144"/>
      <c r="KDR27" s="110"/>
      <c r="KDS27" s="110"/>
      <c r="KDW27" s="110"/>
      <c r="KDX27" s="110"/>
      <c r="KDY27" s="110"/>
      <c r="KEC27" s="108"/>
      <c r="KEG27" s="144"/>
      <c r="KEH27" s="110"/>
      <c r="KEI27" s="110"/>
      <c r="KEM27" s="110"/>
      <c r="KEN27" s="110"/>
      <c r="KEO27" s="110"/>
      <c r="KES27" s="108"/>
      <c r="KEW27" s="144"/>
      <c r="KEX27" s="110"/>
      <c r="KEY27" s="110"/>
      <c r="KFC27" s="110"/>
      <c r="KFD27" s="110"/>
      <c r="KFE27" s="110"/>
      <c r="KFI27" s="108"/>
      <c r="KFM27" s="144"/>
      <c r="KFN27" s="110"/>
      <c r="KFO27" s="110"/>
      <c r="KFS27" s="110"/>
      <c r="KFT27" s="110"/>
      <c r="KFU27" s="110"/>
      <c r="KFY27" s="108"/>
      <c r="KGC27" s="144"/>
      <c r="KGD27" s="110"/>
      <c r="KGE27" s="110"/>
      <c r="KGI27" s="110"/>
      <c r="KGJ27" s="110"/>
      <c r="KGK27" s="110"/>
      <c r="KGO27" s="108"/>
      <c r="KGS27" s="144"/>
      <c r="KGT27" s="110"/>
      <c r="KGU27" s="110"/>
      <c r="KGY27" s="110"/>
      <c r="KGZ27" s="110"/>
      <c r="KHA27" s="110"/>
      <c r="KHE27" s="108"/>
      <c r="KHI27" s="144"/>
      <c r="KHJ27" s="110"/>
      <c r="KHK27" s="110"/>
      <c r="KHO27" s="110"/>
      <c r="KHP27" s="110"/>
      <c r="KHQ27" s="110"/>
      <c r="KHU27" s="108"/>
      <c r="KHY27" s="144"/>
      <c r="KHZ27" s="110"/>
      <c r="KIA27" s="110"/>
      <c r="KIE27" s="110"/>
      <c r="KIF27" s="110"/>
      <c r="KIG27" s="110"/>
      <c r="KIK27" s="108"/>
      <c r="KIO27" s="144"/>
      <c r="KIP27" s="110"/>
      <c r="KIQ27" s="110"/>
      <c r="KIU27" s="110"/>
      <c r="KIV27" s="110"/>
      <c r="KIW27" s="110"/>
      <c r="KJA27" s="108"/>
      <c r="KJE27" s="144"/>
      <c r="KJF27" s="110"/>
      <c r="KJG27" s="110"/>
      <c r="KJK27" s="110"/>
      <c r="KJL27" s="110"/>
      <c r="KJM27" s="110"/>
      <c r="KJQ27" s="108"/>
      <c r="KJU27" s="144"/>
      <c r="KJV27" s="110"/>
      <c r="KJW27" s="110"/>
      <c r="KKA27" s="110"/>
      <c r="KKB27" s="110"/>
      <c r="KKC27" s="110"/>
      <c r="KKG27" s="108"/>
      <c r="KKK27" s="144"/>
      <c r="KKL27" s="110"/>
      <c r="KKM27" s="110"/>
      <c r="KKQ27" s="110"/>
      <c r="KKR27" s="110"/>
      <c r="KKS27" s="110"/>
      <c r="KKW27" s="108"/>
      <c r="KLA27" s="144"/>
      <c r="KLB27" s="110"/>
      <c r="KLC27" s="110"/>
      <c r="KLG27" s="110"/>
      <c r="KLH27" s="110"/>
      <c r="KLI27" s="110"/>
      <c r="KLM27" s="108"/>
      <c r="KLQ27" s="144"/>
      <c r="KLR27" s="110"/>
      <c r="KLS27" s="110"/>
      <c r="KLW27" s="110"/>
      <c r="KLX27" s="110"/>
      <c r="KLY27" s="110"/>
      <c r="KMC27" s="108"/>
      <c r="KMG27" s="144"/>
      <c r="KMH27" s="110"/>
      <c r="KMI27" s="110"/>
      <c r="KMM27" s="110"/>
      <c r="KMN27" s="110"/>
      <c r="KMO27" s="110"/>
      <c r="KMS27" s="108"/>
      <c r="KMW27" s="144"/>
      <c r="KMX27" s="110"/>
      <c r="KMY27" s="110"/>
      <c r="KNC27" s="110"/>
      <c r="KND27" s="110"/>
      <c r="KNE27" s="110"/>
      <c r="KNI27" s="108"/>
      <c r="KNM27" s="144"/>
      <c r="KNN27" s="110"/>
      <c r="KNO27" s="110"/>
      <c r="KNS27" s="110"/>
      <c r="KNT27" s="110"/>
      <c r="KNU27" s="110"/>
      <c r="KNY27" s="108"/>
      <c r="KOC27" s="144"/>
      <c r="KOD27" s="110"/>
      <c r="KOE27" s="110"/>
      <c r="KOI27" s="110"/>
      <c r="KOJ27" s="110"/>
      <c r="KOK27" s="110"/>
      <c r="KOO27" s="108"/>
      <c r="KOS27" s="144"/>
      <c r="KOT27" s="110"/>
      <c r="KOU27" s="110"/>
      <c r="KOY27" s="110"/>
      <c r="KOZ27" s="110"/>
      <c r="KPA27" s="110"/>
      <c r="KPE27" s="108"/>
      <c r="KPI27" s="144"/>
      <c r="KPJ27" s="110"/>
      <c r="KPK27" s="110"/>
      <c r="KPO27" s="110"/>
      <c r="KPP27" s="110"/>
      <c r="KPQ27" s="110"/>
      <c r="KPU27" s="108"/>
      <c r="KPY27" s="144"/>
      <c r="KPZ27" s="110"/>
      <c r="KQA27" s="110"/>
      <c r="KQE27" s="110"/>
      <c r="KQF27" s="110"/>
      <c r="KQG27" s="110"/>
      <c r="KQK27" s="108"/>
      <c r="KQO27" s="144"/>
      <c r="KQP27" s="110"/>
      <c r="KQQ27" s="110"/>
      <c r="KQU27" s="110"/>
      <c r="KQV27" s="110"/>
      <c r="KQW27" s="110"/>
      <c r="KRA27" s="108"/>
      <c r="KRE27" s="144"/>
      <c r="KRF27" s="110"/>
      <c r="KRG27" s="110"/>
      <c r="KRK27" s="110"/>
      <c r="KRL27" s="110"/>
      <c r="KRM27" s="110"/>
      <c r="KRQ27" s="108"/>
      <c r="KRU27" s="144"/>
      <c r="KRV27" s="110"/>
      <c r="KRW27" s="110"/>
      <c r="KSA27" s="110"/>
      <c r="KSB27" s="110"/>
      <c r="KSC27" s="110"/>
      <c r="KSG27" s="108"/>
      <c r="KSK27" s="144"/>
      <c r="KSL27" s="110"/>
      <c r="KSM27" s="110"/>
      <c r="KSQ27" s="110"/>
      <c r="KSR27" s="110"/>
      <c r="KSS27" s="110"/>
      <c r="KSW27" s="108"/>
      <c r="KTA27" s="144"/>
      <c r="KTB27" s="110"/>
      <c r="KTC27" s="110"/>
      <c r="KTG27" s="110"/>
      <c r="KTH27" s="110"/>
      <c r="KTI27" s="110"/>
      <c r="KTM27" s="108"/>
      <c r="KTQ27" s="144"/>
      <c r="KTR27" s="110"/>
      <c r="KTS27" s="110"/>
      <c r="KTW27" s="110"/>
      <c r="KTX27" s="110"/>
      <c r="KTY27" s="110"/>
      <c r="KUC27" s="108"/>
      <c r="KUG27" s="144"/>
      <c r="KUH27" s="110"/>
      <c r="KUI27" s="110"/>
      <c r="KUM27" s="110"/>
      <c r="KUN27" s="110"/>
      <c r="KUO27" s="110"/>
      <c r="KUS27" s="108"/>
      <c r="KUW27" s="144"/>
      <c r="KUX27" s="110"/>
      <c r="KUY27" s="110"/>
      <c r="KVC27" s="110"/>
      <c r="KVD27" s="110"/>
      <c r="KVE27" s="110"/>
      <c r="KVI27" s="108"/>
      <c r="KVM27" s="144"/>
      <c r="KVN27" s="110"/>
      <c r="KVO27" s="110"/>
      <c r="KVS27" s="110"/>
      <c r="KVT27" s="110"/>
      <c r="KVU27" s="110"/>
      <c r="KVY27" s="108"/>
      <c r="KWC27" s="144"/>
      <c r="KWD27" s="110"/>
      <c r="KWE27" s="110"/>
      <c r="KWI27" s="110"/>
      <c r="KWJ27" s="110"/>
      <c r="KWK27" s="110"/>
      <c r="KWO27" s="108"/>
      <c r="KWS27" s="144"/>
      <c r="KWT27" s="110"/>
      <c r="KWU27" s="110"/>
      <c r="KWY27" s="110"/>
      <c r="KWZ27" s="110"/>
      <c r="KXA27" s="110"/>
      <c r="KXE27" s="108"/>
      <c r="KXI27" s="144"/>
      <c r="KXJ27" s="110"/>
      <c r="KXK27" s="110"/>
      <c r="KXO27" s="110"/>
      <c r="KXP27" s="110"/>
      <c r="KXQ27" s="110"/>
      <c r="KXU27" s="108"/>
      <c r="KXY27" s="144"/>
      <c r="KXZ27" s="110"/>
      <c r="KYA27" s="110"/>
      <c r="KYE27" s="110"/>
      <c r="KYF27" s="110"/>
      <c r="KYG27" s="110"/>
      <c r="KYK27" s="108"/>
      <c r="KYO27" s="144"/>
      <c r="KYP27" s="110"/>
      <c r="KYQ27" s="110"/>
      <c r="KYU27" s="110"/>
      <c r="KYV27" s="110"/>
      <c r="KYW27" s="110"/>
      <c r="KZA27" s="108"/>
      <c r="KZE27" s="144"/>
      <c r="KZF27" s="110"/>
      <c r="KZG27" s="110"/>
      <c r="KZK27" s="110"/>
      <c r="KZL27" s="110"/>
      <c r="KZM27" s="110"/>
      <c r="KZQ27" s="108"/>
      <c r="KZU27" s="144"/>
      <c r="KZV27" s="110"/>
      <c r="KZW27" s="110"/>
      <c r="LAA27" s="110"/>
      <c r="LAB27" s="110"/>
      <c r="LAC27" s="110"/>
      <c r="LAG27" s="108"/>
      <c r="LAK27" s="144"/>
      <c r="LAL27" s="110"/>
      <c r="LAM27" s="110"/>
      <c r="LAQ27" s="110"/>
      <c r="LAR27" s="110"/>
      <c r="LAS27" s="110"/>
      <c r="LAW27" s="108"/>
      <c r="LBA27" s="144"/>
      <c r="LBB27" s="110"/>
      <c r="LBC27" s="110"/>
      <c r="LBG27" s="110"/>
      <c r="LBH27" s="110"/>
      <c r="LBI27" s="110"/>
      <c r="LBM27" s="108"/>
      <c r="LBQ27" s="144"/>
      <c r="LBR27" s="110"/>
      <c r="LBS27" s="110"/>
      <c r="LBW27" s="110"/>
      <c r="LBX27" s="110"/>
      <c r="LBY27" s="110"/>
      <c r="LCC27" s="108"/>
      <c r="LCG27" s="144"/>
      <c r="LCH27" s="110"/>
      <c r="LCI27" s="110"/>
      <c r="LCM27" s="110"/>
      <c r="LCN27" s="110"/>
      <c r="LCO27" s="110"/>
      <c r="LCS27" s="108"/>
      <c r="LCW27" s="144"/>
      <c r="LCX27" s="110"/>
      <c r="LCY27" s="110"/>
      <c r="LDC27" s="110"/>
      <c r="LDD27" s="110"/>
      <c r="LDE27" s="110"/>
      <c r="LDI27" s="108"/>
      <c r="LDM27" s="144"/>
      <c r="LDN27" s="110"/>
      <c r="LDO27" s="110"/>
      <c r="LDS27" s="110"/>
      <c r="LDT27" s="110"/>
      <c r="LDU27" s="110"/>
      <c r="LDY27" s="108"/>
      <c r="LEC27" s="144"/>
      <c r="LED27" s="110"/>
      <c r="LEE27" s="110"/>
      <c r="LEI27" s="110"/>
      <c r="LEJ27" s="110"/>
      <c r="LEK27" s="110"/>
      <c r="LEO27" s="108"/>
      <c r="LES27" s="144"/>
      <c r="LET27" s="110"/>
      <c r="LEU27" s="110"/>
      <c r="LEY27" s="110"/>
      <c r="LEZ27" s="110"/>
      <c r="LFA27" s="110"/>
      <c r="LFE27" s="108"/>
      <c r="LFI27" s="144"/>
      <c r="LFJ27" s="110"/>
      <c r="LFK27" s="110"/>
      <c r="LFO27" s="110"/>
      <c r="LFP27" s="110"/>
      <c r="LFQ27" s="110"/>
      <c r="LFU27" s="108"/>
      <c r="LFY27" s="144"/>
      <c r="LFZ27" s="110"/>
      <c r="LGA27" s="110"/>
      <c r="LGE27" s="110"/>
      <c r="LGF27" s="110"/>
      <c r="LGG27" s="110"/>
      <c r="LGK27" s="108"/>
      <c r="LGO27" s="144"/>
      <c r="LGP27" s="110"/>
      <c r="LGQ27" s="110"/>
      <c r="LGU27" s="110"/>
      <c r="LGV27" s="110"/>
      <c r="LGW27" s="110"/>
      <c r="LHA27" s="108"/>
      <c r="LHE27" s="144"/>
      <c r="LHF27" s="110"/>
      <c r="LHG27" s="110"/>
      <c r="LHK27" s="110"/>
      <c r="LHL27" s="110"/>
      <c r="LHM27" s="110"/>
      <c r="LHQ27" s="108"/>
      <c r="LHU27" s="144"/>
      <c r="LHV27" s="110"/>
      <c r="LHW27" s="110"/>
      <c r="LIA27" s="110"/>
      <c r="LIB27" s="110"/>
      <c r="LIC27" s="110"/>
      <c r="LIG27" s="108"/>
      <c r="LIK27" s="144"/>
      <c r="LIL27" s="110"/>
      <c r="LIM27" s="110"/>
      <c r="LIQ27" s="110"/>
      <c r="LIR27" s="110"/>
      <c r="LIS27" s="110"/>
      <c r="LIW27" s="108"/>
      <c r="LJA27" s="144"/>
      <c r="LJB27" s="110"/>
      <c r="LJC27" s="110"/>
      <c r="LJG27" s="110"/>
      <c r="LJH27" s="110"/>
      <c r="LJI27" s="110"/>
      <c r="LJM27" s="108"/>
      <c r="LJQ27" s="144"/>
      <c r="LJR27" s="110"/>
      <c r="LJS27" s="110"/>
      <c r="LJW27" s="110"/>
      <c r="LJX27" s="110"/>
      <c r="LJY27" s="110"/>
      <c r="LKC27" s="108"/>
      <c r="LKG27" s="144"/>
      <c r="LKH27" s="110"/>
      <c r="LKI27" s="110"/>
      <c r="LKM27" s="110"/>
      <c r="LKN27" s="110"/>
      <c r="LKO27" s="110"/>
      <c r="LKS27" s="108"/>
      <c r="LKW27" s="144"/>
      <c r="LKX27" s="110"/>
      <c r="LKY27" s="110"/>
      <c r="LLC27" s="110"/>
      <c r="LLD27" s="110"/>
      <c r="LLE27" s="110"/>
      <c r="LLI27" s="108"/>
      <c r="LLM27" s="144"/>
      <c r="LLN27" s="110"/>
      <c r="LLO27" s="110"/>
      <c r="LLS27" s="110"/>
      <c r="LLT27" s="110"/>
      <c r="LLU27" s="110"/>
      <c r="LLY27" s="108"/>
      <c r="LMC27" s="144"/>
      <c r="LMD27" s="110"/>
      <c r="LME27" s="110"/>
      <c r="LMI27" s="110"/>
      <c r="LMJ27" s="110"/>
      <c r="LMK27" s="110"/>
      <c r="LMO27" s="108"/>
      <c r="LMS27" s="144"/>
      <c r="LMT27" s="110"/>
      <c r="LMU27" s="110"/>
      <c r="LMY27" s="110"/>
      <c r="LMZ27" s="110"/>
      <c r="LNA27" s="110"/>
      <c r="LNE27" s="108"/>
      <c r="LNI27" s="144"/>
      <c r="LNJ27" s="110"/>
      <c r="LNK27" s="110"/>
      <c r="LNO27" s="110"/>
      <c r="LNP27" s="110"/>
      <c r="LNQ27" s="110"/>
      <c r="LNU27" s="108"/>
      <c r="LNY27" s="144"/>
      <c r="LNZ27" s="110"/>
      <c r="LOA27" s="110"/>
      <c r="LOE27" s="110"/>
      <c r="LOF27" s="110"/>
      <c r="LOG27" s="110"/>
      <c r="LOK27" s="108"/>
      <c r="LOO27" s="144"/>
      <c r="LOP27" s="110"/>
      <c r="LOQ27" s="110"/>
      <c r="LOU27" s="110"/>
      <c r="LOV27" s="110"/>
      <c r="LOW27" s="110"/>
      <c r="LPA27" s="108"/>
      <c r="LPE27" s="144"/>
      <c r="LPF27" s="110"/>
      <c r="LPG27" s="110"/>
      <c r="LPK27" s="110"/>
      <c r="LPL27" s="110"/>
      <c r="LPM27" s="110"/>
      <c r="LPQ27" s="108"/>
      <c r="LPU27" s="144"/>
      <c r="LPV27" s="110"/>
      <c r="LPW27" s="110"/>
      <c r="LQA27" s="110"/>
      <c r="LQB27" s="110"/>
      <c r="LQC27" s="110"/>
      <c r="LQG27" s="108"/>
      <c r="LQK27" s="144"/>
      <c r="LQL27" s="110"/>
      <c r="LQM27" s="110"/>
      <c r="LQQ27" s="110"/>
      <c r="LQR27" s="110"/>
      <c r="LQS27" s="110"/>
      <c r="LQW27" s="108"/>
      <c r="LRA27" s="144"/>
      <c r="LRB27" s="110"/>
      <c r="LRC27" s="110"/>
      <c r="LRG27" s="110"/>
      <c r="LRH27" s="110"/>
      <c r="LRI27" s="110"/>
      <c r="LRM27" s="108"/>
      <c r="LRQ27" s="144"/>
      <c r="LRR27" s="110"/>
      <c r="LRS27" s="110"/>
      <c r="LRW27" s="110"/>
      <c r="LRX27" s="110"/>
      <c r="LRY27" s="110"/>
      <c r="LSC27" s="108"/>
      <c r="LSG27" s="144"/>
      <c r="LSH27" s="110"/>
      <c r="LSI27" s="110"/>
      <c r="LSM27" s="110"/>
      <c r="LSN27" s="110"/>
      <c r="LSO27" s="110"/>
      <c r="LSS27" s="108"/>
      <c r="LSW27" s="144"/>
      <c r="LSX27" s="110"/>
      <c r="LSY27" s="110"/>
      <c r="LTC27" s="110"/>
      <c r="LTD27" s="110"/>
      <c r="LTE27" s="110"/>
      <c r="LTI27" s="108"/>
      <c r="LTM27" s="144"/>
      <c r="LTN27" s="110"/>
      <c r="LTO27" s="110"/>
      <c r="LTS27" s="110"/>
      <c r="LTT27" s="110"/>
      <c r="LTU27" s="110"/>
      <c r="LTY27" s="108"/>
      <c r="LUC27" s="144"/>
      <c r="LUD27" s="110"/>
      <c r="LUE27" s="110"/>
      <c r="LUI27" s="110"/>
      <c r="LUJ27" s="110"/>
      <c r="LUK27" s="110"/>
      <c r="LUO27" s="108"/>
      <c r="LUS27" s="144"/>
      <c r="LUT27" s="110"/>
      <c r="LUU27" s="110"/>
      <c r="LUY27" s="110"/>
      <c r="LUZ27" s="110"/>
      <c r="LVA27" s="110"/>
      <c r="LVE27" s="108"/>
      <c r="LVI27" s="144"/>
      <c r="LVJ27" s="110"/>
      <c r="LVK27" s="110"/>
      <c r="LVO27" s="110"/>
      <c r="LVP27" s="110"/>
      <c r="LVQ27" s="110"/>
      <c r="LVU27" s="108"/>
      <c r="LVY27" s="144"/>
      <c r="LVZ27" s="110"/>
      <c r="LWA27" s="110"/>
      <c r="LWE27" s="110"/>
      <c r="LWF27" s="110"/>
      <c r="LWG27" s="110"/>
      <c r="LWK27" s="108"/>
      <c r="LWO27" s="144"/>
      <c r="LWP27" s="110"/>
      <c r="LWQ27" s="110"/>
      <c r="LWU27" s="110"/>
      <c r="LWV27" s="110"/>
      <c r="LWW27" s="110"/>
      <c r="LXA27" s="108"/>
      <c r="LXE27" s="144"/>
      <c r="LXF27" s="110"/>
      <c r="LXG27" s="110"/>
      <c r="LXK27" s="110"/>
      <c r="LXL27" s="110"/>
      <c r="LXM27" s="110"/>
      <c r="LXQ27" s="108"/>
      <c r="LXU27" s="144"/>
      <c r="LXV27" s="110"/>
      <c r="LXW27" s="110"/>
      <c r="LYA27" s="110"/>
      <c r="LYB27" s="110"/>
      <c r="LYC27" s="110"/>
      <c r="LYG27" s="108"/>
      <c r="LYK27" s="144"/>
      <c r="LYL27" s="110"/>
      <c r="LYM27" s="110"/>
      <c r="LYQ27" s="110"/>
      <c r="LYR27" s="110"/>
      <c r="LYS27" s="110"/>
      <c r="LYW27" s="108"/>
      <c r="LZA27" s="144"/>
      <c r="LZB27" s="110"/>
      <c r="LZC27" s="110"/>
      <c r="LZG27" s="110"/>
      <c r="LZH27" s="110"/>
      <c r="LZI27" s="110"/>
      <c r="LZM27" s="108"/>
      <c r="LZQ27" s="144"/>
      <c r="LZR27" s="110"/>
      <c r="LZS27" s="110"/>
      <c r="LZW27" s="110"/>
      <c r="LZX27" s="110"/>
      <c r="LZY27" s="110"/>
      <c r="MAC27" s="108"/>
      <c r="MAG27" s="144"/>
      <c r="MAH27" s="110"/>
      <c r="MAI27" s="110"/>
      <c r="MAM27" s="110"/>
      <c r="MAN27" s="110"/>
      <c r="MAO27" s="110"/>
      <c r="MAS27" s="108"/>
      <c r="MAW27" s="144"/>
      <c r="MAX27" s="110"/>
      <c r="MAY27" s="110"/>
      <c r="MBC27" s="110"/>
      <c r="MBD27" s="110"/>
      <c r="MBE27" s="110"/>
      <c r="MBI27" s="108"/>
      <c r="MBM27" s="144"/>
      <c r="MBN27" s="110"/>
      <c r="MBO27" s="110"/>
      <c r="MBS27" s="110"/>
      <c r="MBT27" s="110"/>
      <c r="MBU27" s="110"/>
      <c r="MBY27" s="108"/>
      <c r="MCC27" s="144"/>
      <c r="MCD27" s="110"/>
      <c r="MCE27" s="110"/>
      <c r="MCI27" s="110"/>
      <c r="MCJ27" s="110"/>
      <c r="MCK27" s="110"/>
      <c r="MCO27" s="108"/>
      <c r="MCS27" s="144"/>
      <c r="MCT27" s="110"/>
      <c r="MCU27" s="110"/>
      <c r="MCY27" s="110"/>
      <c r="MCZ27" s="110"/>
      <c r="MDA27" s="110"/>
      <c r="MDE27" s="108"/>
      <c r="MDI27" s="144"/>
      <c r="MDJ27" s="110"/>
      <c r="MDK27" s="110"/>
      <c r="MDO27" s="110"/>
      <c r="MDP27" s="110"/>
      <c r="MDQ27" s="110"/>
      <c r="MDU27" s="108"/>
      <c r="MDY27" s="144"/>
      <c r="MDZ27" s="110"/>
      <c r="MEA27" s="110"/>
      <c r="MEE27" s="110"/>
      <c r="MEF27" s="110"/>
      <c r="MEG27" s="110"/>
      <c r="MEK27" s="108"/>
      <c r="MEO27" s="144"/>
      <c r="MEP27" s="110"/>
      <c r="MEQ27" s="110"/>
      <c r="MEU27" s="110"/>
      <c r="MEV27" s="110"/>
      <c r="MEW27" s="110"/>
      <c r="MFA27" s="108"/>
      <c r="MFE27" s="144"/>
      <c r="MFF27" s="110"/>
      <c r="MFG27" s="110"/>
      <c r="MFK27" s="110"/>
      <c r="MFL27" s="110"/>
      <c r="MFM27" s="110"/>
      <c r="MFQ27" s="108"/>
      <c r="MFU27" s="144"/>
      <c r="MFV27" s="110"/>
      <c r="MFW27" s="110"/>
      <c r="MGA27" s="110"/>
      <c r="MGB27" s="110"/>
      <c r="MGC27" s="110"/>
      <c r="MGG27" s="108"/>
      <c r="MGK27" s="144"/>
      <c r="MGL27" s="110"/>
      <c r="MGM27" s="110"/>
      <c r="MGQ27" s="110"/>
      <c r="MGR27" s="110"/>
      <c r="MGS27" s="110"/>
      <c r="MGW27" s="108"/>
      <c r="MHA27" s="144"/>
      <c r="MHB27" s="110"/>
      <c r="MHC27" s="110"/>
      <c r="MHG27" s="110"/>
      <c r="MHH27" s="110"/>
      <c r="MHI27" s="110"/>
      <c r="MHM27" s="108"/>
      <c r="MHQ27" s="144"/>
      <c r="MHR27" s="110"/>
      <c r="MHS27" s="110"/>
      <c r="MHW27" s="110"/>
      <c r="MHX27" s="110"/>
      <c r="MHY27" s="110"/>
      <c r="MIC27" s="108"/>
      <c r="MIG27" s="144"/>
      <c r="MIH27" s="110"/>
      <c r="MII27" s="110"/>
      <c r="MIM27" s="110"/>
      <c r="MIN27" s="110"/>
      <c r="MIO27" s="110"/>
      <c r="MIS27" s="108"/>
      <c r="MIW27" s="144"/>
      <c r="MIX27" s="110"/>
      <c r="MIY27" s="110"/>
      <c r="MJC27" s="110"/>
      <c r="MJD27" s="110"/>
      <c r="MJE27" s="110"/>
      <c r="MJI27" s="108"/>
      <c r="MJM27" s="144"/>
      <c r="MJN27" s="110"/>
      <c r="MJO27" s="110"/>
      <c r="MJS27" s="110"/>
      <c r="MJT27" s="110"/>
      <c r="MJU27" s="110"/>
      <c r="MJY27" s="108"/>
      <c r="MKC27" s="144"/>
      <c r="MKD27" s="110"/>
      <c r="MKE27" s="110"/>
      <c r="MKI27" s="110"/>
      <c r="MKJ27" s="110"/>
      <c r="MKK27" s="110"/>
      <c r="MKO27" s="108"/>
      <c r="MKS27" s="144"/>
      <c r="MKT27" s="110"/>
      <c r="MKU27" s="110"/>
      <c r="MKY27" s="110"/>
      <c r="MKZ27" s="110"/>
      <c r="MLA27" s="110"/>
      <c r="MLE27" s="108"/>
      <c r="MLI27" s="144"/>
      <c r="MLJ27" s="110"/>
      <c r="MLK27" s="110"/>
      <c r="MLO27" s="110"/>
      <c r="MLP27" s="110"/>
      <c r="MLQ27" s="110"/>
      <c r="MLU27" s="108"/>
      <c r="MLY27" s="144"/>
      <c r="MLZ27" s="110"/>
      <c r="MMA27" s="110"/>
      <c r="MME27" s="110"/>
      <c r="MMF27" s="110"/>
      <c r="MMG27" s="110"/>
      <c r="MMK27" s="108"/>
      <c r="MMO27" s="144"/>
      <c r="MMP27" s="110"/>
      <c r="MMQ27" s="110"/>
      <c r="MMU27" s="110"/>
      <c r="MMV27" s="110"/>
      <c r="MMW27" s="110"/>
      <c r="MNA27" s="108"/>
      <c r="MNE27" s="144"/>
      <c r="MNF27" s="110"/>
      <c r="MNG27" s="110"/>
      <c r="MNK27" s="110"/>
      <c r="MNL27" s="110"/>
      <c r="MNM27" s="110"/>
      <c r="MNQ27" s="108"/>
      <c r="MNU27" s="144"/>
      <c r="MNV27" s="110"/>
      <c r="MNW27" s="110"/>
      <c r="MOA27" s="110"/>
      <c r="MOB27" s="110"/>
      <c r="MOC27" s="110"/>
      <c r="MOG27" s="108"/>
      <c r="MOK27" s="144"/>
      <c r="MOL27" s="110"/>
      <c r="MOM27" s="110"/>
      <c r="MOQ27" s="110"/>
      <c r="MOR27" s="110"/>
      <c r="MOS27" s="110"/>
      <c r="MOW27" s="108"/>
      <c r="MPA27" s="144"/>
      <c r="MPB27" s="110"/>
      <c r="MPC27" s="110"/>
      <c r="MPG27" s="110"/>
      <c r="MPH27" s="110"/>
      <c r="MPI27" s="110"/>
      <c r="MPM27" s="108"/>
      <c r="MPQ27" s="144"/>
      <c r="MPR27" s="110"/>
      <c r="MPS27" s="110"/>
      <c r="MPW27" s="110"/>
      <c r="MPX27" s="110"/>
      <c r="MPY27" s="110"/>
      <c r="MQC27" s="108"/>
      <c r="MQG27" s="144"/>
      <c r="MQH27" s="110"/>
      <c r="MQI27" s="110"/>
      <c r="MQM27" s="110"/>
      <c r="MQN27" s="110"/>
      <c r="MQO27" s="110"/>
      <c r="MQS27" s="108"/>
      <c r="MQW27" s="144"/>
      <c r="MQX27" s="110"/>
      <c r="MQY27" s="110"/>
      <c r="MRC27" s="110"/>
      <c r="MRD27" s="110"/>
      <c r="MRE27" s="110"/>
      <c r="MRI27" s="108"/>
      <c r="MRM27" s="144"/>
      <c r="MRN27" s="110"/>
      <c r="MRO27" s="110"/>
      <c r="MRS27" s="110"/>
      <c r="MRT27" s="110"/>
      <c r="MRU27" s="110"/>
      <c r="MRY27" s="108"/>
      <c r="MSC27" s="144"/>
      <c r="MSD27" s="110"/>
      <c r="MSE27" s="110"/>
      <c r="MSI27" s="110"/>
      <c r="MSJ27" s="110"/>
      <c r="MSK27" s="110"/>
      <c r="MSO27" s="108"/>
      <c r="MSS27" s="144"/>
      <c r="MST27" s="110"/>
      <c r="MSU27" s="110"/>
      <c r="MSY27" s="110"/>
      <c r="MSZ27" s="110"/>
      <c r="MTA27" s="110"/>
      <c r="MTE27" s="108"/>
      <c r="MTI27" s="144"/>
      <c r="MTJ27" s="110"/>
      <c r="MTK27" s="110"/>
      <c r="MTO27" s="110"/>
      <c r="MTP27" s="110"/>
      <c r="MTQ27" s="110"/>
      <c r="MTU27" s="108"/>
      <c r="MTY27" s="144"/>
      <c r="MTZ27" s="110"/>
      <c r="MUA27" s="110"/>
      <c r="MUE27" s="110"/>
      <c r="MUF27" s="110"/>
      <c r="MUG27" s="110"/>
      <c r="MUK27" s="108"/>
      <c r="MUO27" s="144"/>
      <c r="MUP27" s="110"/>
      <c r="MUQ27" s="110"/>
      <c r="MUU27" s="110"/>
      <c r="MUV27" s="110"/>
      <c r="MUW27" s="110"/>
      <c r="MVA27" s="108"/>
      <c r="MVE27" s="144"/>
      <c r="MVF27" s="110"/>
      <c r="MVG27" s="110"/>
      <c r="MVK27" s="110"/>
      <c r="MVL27" s="110"/>
      <c r="MVM27" s="110"/>
      <c r="MVQ27" s="108"/>
      <c r="MVU27" s="144"/>
      <c r="MVV27" s="110"/>
      <c r="MVW27" s="110"/>
      <c r="MWA27" s="110"/>
      <c r="MWB27" s="110"/>
      <c r="MWC27" s="110"/>
      <c r="MWG27" s="108"/>
      <c r="MWK27" s="144"/>
      <c r="MWL27" s="110"/>
      <c r="MWM27" s="110"/>
      <c r="MWQ27" s="110"/>
      <c r="MWR27" s="110"/>
      <c r="MWS27" s="110"/>
      <c r="MWW27" s="108"/>
      <c r="MXA27" s="144"/>
      <c r="MXB27" s="110"/>
      <c r="MXC27" s="110"/>
      <c r="MXG27" s="110"/>
      <c r="MXH27" s="110"/>
      <c r="MXI27" s="110"/>
      <c r="MXM27" s="108"/>
      <c r="MXQ27" s="144"/>
      <c r="MXR27" s="110"/>
      <c r="MXS27" s="110"/>
      <c r="MXW27" s="110"/>
      <c r="MXX27" s="110"/>
      <c r="MXY27" s="110"/>
      <c r="MYC27" s="108"/>
      <c r="MYG27" s="144"/>
      <c r="MYH27" s="110"/>
      <c r="MYI27" s="110"/>
      <c r="MYM27" s="110"/>
      <c r="MYN27" s="110"/>
      <c r="MYO27" s="110"/>
      <c r="MYS27" s="108"/>
      <c r="MYW27" s="144"/>
      <c r="MYX27" s="110"/>
      <c r="MYY27" s="110"/>
      <c r="MZC27" s="110"/>
      <c r="MZD27" s="110"/>
      <c r="MZE27" s="110"/>
      <c r="MZI27" s="108"/>
      <c r="MZM27" s="144"/>
      <c r="MZN27" s="110"/>
      <c r="MZO27" s="110"/>
      <c r="MZS27" s="110"/>
      <c r="MZT27" s="110"/>
      <c r="MZU27" s="110"/>
      <c r="MZY27" s="108"/>
      <c r="NAC27" s="144"/>
      <c r="NAD27" s="110"/>
      <c r="NAE27" s="110"/>
      <c r="NAI27" s="110"/>
      <c r="NAJ27" s="110"/>
      <c r="NAK27" s="110"/>
      <c r="NAO27" s="108"/>
      <c r="NAS27" s="144"/>
      <c r="NAT27" s="110"/>
      <c r="NAU27" s="110"/>
      <c r="NAY27" s="110"/>
      <c r="NAZ27" s="110"/>
      <c r="NBA27" s="110"/>
      <c r="NBE27" s="108"/>
      <c r="NBI27" s="144"/>
      <c r="NBJ27" s="110"/>
      <c r="NBK27" s="110"/>
      <c r="NBO27" s="110"/>
      <c r="NBP27" s="110"/>
      <c r="NBQ27" s="110"/>
      <c r="NBU27" s="108"/>
      <c r="NBY27" s="144"/>
      <c r="NBZ27" s="110"/>
      <c r="NCA27" s="110"/>
      <c r="NCE27" s="110"/>
      <c r="NCF27" s="110"/>
      <c r="NCG27" s="110"/>
      <c r="NCK27" s="108"/>
      <c r="NCO27" s="144"/>
      <c r="NCP27" s="110"/>
      <c r="NCQ27" s="110"/>
      <c r="NCU27" s="110"/>
      <c r="NCV27" s="110"/>
      <c r="NCW27" s="110"/>
      <c r="NDA27" s="108"/>
      <c r="NDE27" s="144"/>
      <c r="NDF27" s="110"/>
      <c r="NDG27" s="110"/>
      <c r="NDK27" s="110"/>
      <c r="NDL27" s="110"/>
      <c r="NDM27" s="110"/>
      <c r="NDQ27" s="108"/>
      <c r="NDU27" s="144"/>
      <c r="NDV27" s="110"/>
      <c r="NDW27" s="110"/>
      <c r="NEA27" s="110"/>
      <c r="NEB27" s="110"/>
      <c r="NEC27" s="110"/>
      <c r="NEG27" s="108"/>
      <c r="NEK27" s="144"/>
      <c r="NEL27" s="110"/>
      <c r="NEM27" s="110"/>
      <c r="NEQ27" s="110"/>
      <c r="NER27" s="110"/>
      <c r="NES27" s="110"/>
      <c r="NEW27" s="108"/>
      <c r="NFA27" s="144"/>
      <c r="NFB27" s="110"/>
      <c r="NFC27" s="110"/>
      <c r="NFG27" s="110"/>
      <c r="NFH27" s="110"/>
      <c r="NFI27" s="110"/>
      <c r="NFM27" s="108"/>
      <c r="NFQ27" s="144"/>
      <c r="NFR27" s="110"/>
      <c r="NFS27" s="110"/>
      <c r="NFW27" s="110"/>
      <c r="NFX27" s="110"/>
      <c r="NFY27" s="110"/>
      <c r="NGC27" s="108"/>
      <c r="NGG27" s="144"/>
      <c r="NGH27" s="110"/>
      <c r="NGI27" s="110"/>
      <c r="NGM27" s="110"/>
      <c r="NGN27" s="110"/>
      <c r="NGO27" s="110"/>
      <c r="NGS27" s="108"/>
      <c r="NGW27" s="144"/>
      <c r="NGX27" s="110"/>
      <c r="NGY27" s="110"/>
      <c r="NHC27" s="110"/>
      <c r="NHD27" s="110"/>
      <c r="NHE27" s="110"/>
      <c r="NHI27" s="108"/>
      <c r="NHM27" s="144"/>
      <c r="NHN27" s="110"/>
      <c r="NHO27" s="110"/>
      <c r="NHS27" s="110"/>
      <c r="NHT27" s="110"/>
      <c r="NHU27" s="110"/>
      <c r="NHY27" s="108"/>
      <c r="NIC27" s="144"/>
      <c r="NID27" s="110"/>
      <c r="NIE27" s="110"/>
      <c r="NII27" s="110"/>
      <c r="NIJ27" s="110"/>
      <c r="NIK27" s="110"/>
      <c r="NIO27" s="108"/>
      <c r="NIS27" s="144"/>
      <c r="NIT27" s="110"/>
      <c r="NIU27" s="110"/>
      <c r="NIY27" s="110"/>
      <c r="NIZ27" s="110"/>
      <c r="NJA27" s="110"/>
      <c r="NJE27" s="108"/>
      <c r="NJI27" s="144"/>
      <c r="NJJ27" s="110"/>
      <c r="NJK27" s="110"/>
      <c r="NJO27" s="110"/>
      <c r="NJP27" s="110"/>
      <c r="NJQ27" s="110"/>
      <c r="NJU27" s="108"/>
      <c r="NJY27" s="144"/>
      <c r="NJZ27" s="110"/>
      <c r="NKA27" s="110"/>
      <c r="NKE27" s="110"/>
      <c r="NKF27" s="110"/>
      <c r="NKG27" s="110"/>
      <c r="NKK27" s="108"/>
      <c r="NKO27" s="144"/>
      <c r="NKP27" s="110"/>
      <c r="NKQ27" s="110"/>
      <c r="NKU27" s="110"/>
      <c r="NKV27" s="110"/>
      <c r="NKW27" s="110"/>
      <c r="NLA27" s="108"/>
      <c r="NLE27" s="144"/>
      <c r="NLF27" s="110"/>
      <c r="NLG27" s="110"/>
      <c r="NLK27" s="110"/>
      <c r="NLL27" s="110"/>
      <c r="NLM27" s="110"/>
      <c r="NLQ27" s="108"/>
      <c r="NLU27" s="144"/>
      <c r="NLV27" s="110"/>
      <c r="NLW27" s="110"/>
      <c r="NMA27" s="110"/>
      <c r="NMB27" s="110"/>
      <c r="NMC27" s="110"/>
      <c r="NMG27" s="108"/>
      <c r="NMK27" s="144"/>
      <c r="NML27" s="110"/>
      <c r="NMM27" s="110"/>
      <c r="NMQ27" s="110"/>
      <c r="NMR27" s="110"/>
      <c r="NMS27" s="110"/>
      <c r="NMW27" s="108"/>
      <c r="NNA27" s="144"/>
      <c r="NNB27" s="110"/>
      <c r="NNC27" s="110"/>
      <c r="NNG27" s="110"/>
      <c r="NNH27" s="110"/>
      <c r="NNI27" s="110"/>
      <c r="NNM27" s="108"/>
      <c r="NNQ27" s="144"/>
      <c r="NNR27" s="110"/>
      <c r="NNS27" s="110"/>
      <c r="NNW27" s="110"/>
      <c r="NNX27" s="110"/>
      <c r="NNY27" s="110"/>
      <c r="NOC27" s="108"/>
      <c r="NOG27" s="144"/>
      <c r="NOH27" s="110"/>
      <c r="NOI27" s="110"/>
      <c r="NOM27" s="110"/>
      <c r="NON27" s="110"/>
      <c r="NOO27" s="110"/>
      <c r="NOS27" s="108"/>
      <c r="NOW27" s="144"/>
      <c r="NOX27" s="110"/>
      <c r="NOY27" s="110"/>
      <c r="NPC27" s="110"/>
      <c r="NPD27" s="110"/>
      <c r="NPE27" s="110"/>
      <c r="NPI27" s="108"/>
      <c r="NPM27" s="144"/>
      <c r="NPN27" s="110"/>
      <c r="NPO27" s="110"/>
      <c r="NPS27" s="110"/>
      <c r="NPT27" s="110"/>
      <c r="NPU27" s="110"/>
      <c r="NPY27" s="108"/>
      <c r="NQC27" s="144"/>
      <c r="NQD27" s="110"/>
      <c r="NQE27" s="110"/>
      <c r="NQI27" s="110"/>
      <c r="NQJ27" s="110"/>
      <c r="NQK27" s="110"/>
      <c r="NQO27" s="108"/>
      <c r="NQS27" s="144"/>
      <c r="NQT27" s="110"/>
      <c r="NQU27" s="110"/>
      <c r="NQY27" s="110"/>
      <c r="NQZ27" s="110"/>
      <c r="NRA27" s="110"/>
      <c r="NRE27" s="108"/>
      <c r="NRI27" s="144"/>
      <c r="NRJ27" s="110"/>
      <c r="NRK27" s="110"/>
      <c r="NRO27" s="110"/>
      <c r="NRP27" s="110"/>
      <c r="NRQ27" s="110"/>
      <c r="NRU27" s="108"/>
      <c r="NRY27" s="144"/>
      <c r="NRZ27" s="110"/>
      <c r="NSA27" s="110"/>
      <c r="NSE27" s="110"/>
      <c r="NSF27" s="110"/>
      <c r="NSG27" s="110"/>
      <c r="NSK27" s="108"/>
      <c r="NSO27" s="144"/>
      <c r="NSP27" s="110"/>
      <c r="NSQ27" s="110"/>
      <c r="NSU27" s="110"/>
      <c r="NSV27" s="110"/>
      <c r="NSW27" s="110"/>
      <c r="NTA27" s="108"/>
      <c r="NTE27" s="144"/>
      <c r="NTF27" s="110"/>
      <c r="NTG27" s="110"/>
      <c r="NTK27" s="110"/>
      <c r="NTL27" s="110"/>
      <c r="NTM27" s="110"/>
      <c r="NTQ27" s="108"/>
      <c r="NTU27" s="144"/>
      <c r="NTV27" s="110"/>
      <c r="NTW27" s="110"/>
      <c r="NUA27" s="110"/>
      <c r="NUB27" s="110"/>
      <c r="NUC27" s="110"/>
      <c r="NUG27" s="108"/>
      <c r="NUK27" s="144"/>
      <c r="NUL27" s="110"/>
      <c r="NUM27" s="110"/>
      <c r="NUQ27" s="110"/>
      <c r="NUR27" s="110"/>
      <c r="NUS27" s="110"/>
      <c r="NUW27" s="108"/>
      <c r="NVA27" s="144"/>
      <c r="NVB27" s="110"/>
      <c r="NVC27" s="110"/>
      <c r="NVG27" s="110"/>
      <c r="NVH27" s="110"/>
      <c r="NVI27" s="110"/>
      <c r="NVM27" s="108"/>
      <c r="NVQ27" s="144"/>
      <c r="NVR27" s="110"/>
      <c r="NVS27" s="110"/>
      <c r="NVW27" s="110"/>
      <c r="NVX27" s="110"/>
      <c r="NVY27" s="110"/>
      <c r="NWC27" s="108"/>
      <c r="NWG27" s="144"/>
      <c r="NWH27" s="110"/>
      <c r="NWI27" s="110"/>
      <c r="NWM27" s="110"/>
      <c r="NWN27" s="110"/>
      <c r="NWO27" s="110"/>
      <c r="NWS27" s="108"/>
      <c r="NWW27" s="144"/>
      <c r="NWX27" s="110"/>
      <c r="NWY27" s="110"/>
      <c r="NXC27" s="110"/>
      <c r="NXD27" s="110"/>
      <c r="NXE27" s="110"/>
      <c r="NXI27" s="108"/>
      <c r="NXM27" s="144"/>
      <c r="NXN27" s="110"/>
      <c r="NXO27" s="110"/>
      <c r="NXS27" s="110"/>
      <c r="NXT27" s="110"/>
      <c r="NXU27" s="110"/>
      <c r="NXY27" s="108"/>
      <c r="NYC27" s="144"/>
      <c r="NYD27" s="110"/>
      <c r="NYE27" s="110"/>
      <c r="NYI27" s="110"/>
      <c r="NYJ27" s="110"/>
      <c r="NYK27" s="110"/>
      <c r="NYO27" s="108"/>
      <c r="NYS27" s="144"/>
      <c r="NYT27" s="110"/>
      <c r="NYU27" s="110"/>
      <c r="NYY27" s="110"/>
      <c r="NYZ27" s="110"/>
      <c r="NZA27" s="110"/>
      <c r="NZE27" s="108"/>
      <c r="NZI27" s="144"/>
      <c r="NZJ27" s="110"/>
      <c r="NZK27" s="110"/>
      <c r="NZO27" s="110"/>
      <c r="NZP27" s="110"/>
      <c r="NZQ27" s="110"/>
      <c r="NZU27" s="108"/>
      <c r="NZY27" s="144"/>
      <c r="NZZ27" s="110"/>
      <c r="OAA27" s="110"/>
      <c r="OAE27" s="110"/>
      <c r="OAF27" s="110"/>
      <c r="OAG27" s="110"/>
      <c r="OAK27" s="108"/>
      <c r="OAO27" s="144"/>
      <c r="OAP27" s="110"/>
      <c r="OAQ27" s="110"/>
      <c r="OAU27" s="110"/>
      <c r="OAV27" s="110"/>
      <c r="OAW27" s="110"/>
      <c r="OBA27" s="108"/>
      <c r="OBE27" s="144"/>
      <c r="OBF27" s="110"/>
      <c r="OBG27" s="110"/>
      <c r="OBK27" s="110"/>
      <c r="OBL27" s="110"/>
      <c r="OBM27" s="110"/>
      <c r="OBQ27" s="108"/>
      <c r="OBU27" s="144"/>
      <c r="OBV27" s="110"/>
      <c r="OBW27" s="110"/>
      <c r="OCA27" s="110"/>
      <c r="OCB27" s="110"/>
      <c r="OCC27" s="110"/>
      <c r="OCG27" s="108"/>
      <c r="OCK27" s="144"/>
      <c r="OCL27" s="110"/>
      <c r="OCM27" s="110"/>
      <c r="OCQ27" s="110"/>
      <c r="OCR27" s="110"/>
      <c r="OCS27" s="110"/>
      <c r="OCW27" s="108"/>
      <c r="ODA27" s="144"/>
      <c r="ODB27" s="110"/>
      <c r="ODC27" s="110"/>
      <c r="ODG27" s="110"/>
      <c r="ODH27" s="110"/>
      <c r="ODI27" s="110"/>
      <c r="ODM27" s="108"/>
      <c r="ODQ27" s="144"/>
      <c r="ODR27" s="110"/>
      <c r="ODS27" s="110"/>
      <c r="ODW27" s="110"/>
      <c r="ODX27" s="110"/>
      <c r="ODY27" s="110"/>
      <c r="OEC27" s="108"/>
      <c r="OEG27" s="144"/>
      <c r="OEH27" s="110"/>
      <c r="OEI27" s="110"/>
      <c r="OEM27" s="110"/>
      <c r="OEN27" s="110"/>
      <c r="OEO27" s="110"/>
      <c r="OES27" s="108"/>
      <c r="OEW27" s="144"/>
      <c r="OEX27" s="110"/>
      <c r="OEY27" s="110"/>
      <c r="OFC27" s="110"/>
      <c r="OFD27" s="110"/>
      <c r="OFE27" s="110"/>
      <c r="OFI27" s="108"/>
      <c r="OFM27" s="144"/>
      <c r="OFN27" s="110"/>
      <c r="OFO27" s="110"/>
      <c r="OFS27" s="110"/>
      <c r="OFT27" s="110"/>
      <c r="OFU27" s="110"/>
      <c r="OFY27" s="108"/>
      <c r="OGC27" s="144"/>
      <c r="OGD27" s="110"/>
      <c r="OGE27" s="110"/>
      <c r="OGI27" s="110"/>
      <c r="OGJ27" s="110"/>
      <c r="OGK27" s="110"/>
      <c r="OGO27" s="108"/>
      <c r="OGS27" s="144"/>
      <c r="OGT27" s="110"/>
      <c r="OGU27" s="110"/>
      <c r="OGY27" s="110"/>
      <c r="OGZ27" s="110"/>
      <c r="OHA27" s="110"/>
      <c r="OHE27" s="108"/>
      <c r="OHI27" s="144"/>
      <c r="OHJ27" s="110"/>
      <c r="OHK27" s="110"/>
      <c r="OHO27" s="110"/>
      <c r="OHP27" s="110"/>
      <c r="OHQ27" s="110"/>
      <c r="OHU27" s="108"/>
      <c r="OHY27" s="144"/>
      <c r="OHZ27" s="110"/>
      <c r="OIA27" s="110"/>
      <c r="OIE27" s="110"/>
      <c r="OIF27" s="110"/>
      <c r="OIG27" s="110"/>
      <c r="OIK27" s="108"/>
      <c r="OIO27" s="144"/>
      <c r="OIP27" s="110"/>
      <c r="OIQ27" s="110"/>
      <c r="OIU27" s="110"/>
      <c r="OIV27" s="110"/>
      <c r="OIW27" s="110"/>
      <c r="OJA27" s="108"/>
      <c r="OJE27" s="144"/>
      <c r="OJF27" s="110"/>
      <c r="OJG27" s="110"/>
      <c r="OJK27" s="110"/>
      <c r="OJL27" s="110"/>
      <c r="OJM27" s="110"/>
      <c r="OJQ27" s="108"/>
      <c r="OJU27" s="144"/>
      <c r="OJV27" s="110"/>
      <c r="OJW27" s="110"/>
      <c r="OKA27" s="110"/>
      <c r="OKB27" s="110"/>
      <c r="OKC27" s="110"/>
      <c r="OKG27" s="108"/>
      <c r="OKK27" s="144"/>
      <c r="OKL27" s="110"/>
      <c r="OKM27" s="110"/>
      <c r="OKQ27" s="110"/>
      <c r="OKR27" s="110"/>
      <c r="OKS27" s="110"/>
      <c r="OKW27" s="108"/>
      <c r="OLA27" s="144"/>
      <c r="OLB27" s="110"/>
      <c r="OLC27" s="110"/>
      <c r="OLG27" s="110"/>
      <c r="OLH27" s="110"/>
      <c r="OLI27" s="110"/>
      <c r="OLM27" s="108"/>
      <c r="OLQ27" s="144"/>
      <c r="OLR27" s="110"/>
      <c r="OLS27" s="110"/>
      <c r="OLW27" s="110"/>
      <c r="OLX27" s="110"/>
      <c r="OLY27" s="110"/>
      <c r="OMC27" s="108"/>
      <c r="OMG27" s="144"/>
      <c r="OMH27" s="110"/>
      <c r="OMI27" s="110"/>
      <c r="OMM27" s="110"/>
      <c r="OMN27" s="110"/>
      <c r="OMO27" s="110"/>
      <c r="OMS27" s="108"/>
      <c r="OMW27" s="144"/>
      <c r="OMX27" s="110"/>
      <c r="OMY27" s="110"/>
      <c r="ONC27" s="110"/>
      <c r="OND27" s="110"/>
      <c r="ONE27" s="110"/>
      <c r="ONI27" s="108"/>
      <c r="ONM27" s="144"/>
      <c r="ONN27" s="110"/>
      <c r="ONO27" s="110"/>
      <c r="ONS27" s="110"/>
      <c r="ONT27" s="110"/>
      <c r="ONU27" s="110"/>
      <c r="ONY27" s="108"/>
      <c r="OOC27" s="144"/>
      <c r="OOD27" s="110"/>
      <c r="OOE27" s="110"/>
      <c r="OOI27" s="110"/>
      <c r="OOJ27" s="110"/>
      <c r="OOK27" s="110"/>
      <c r="OOO27" s="108"/>
      <c r="OOS27" s="144"/>
      <c r="OOT27" s="110"/>
      <c r="OOU27" s="110"/>
      <c r="OOY27" s="110"/>
      <c r="OOZ27" s="110"/>
      <c r="OPA27" s="110"/>
      <c r="OPE27" s="108"/>
      <c r="OPI27" s="144"/>
      <c r="OPJ27" s="110"/>
      <c r="OPK27" s="110"/>
      <c r="OPO27" s="110"/>
      <c r="OPP27" s="110"/>
      <c r="OPQ27" s="110"/>
      <c r="OPU27" s="108"/>
      <c r="OPY27" s="144"/>
      <c r="OPZ27" s="110"/>
      <c r="OQA27" s="110"/>
      <c r="OQE27" s="110"/>
      <c r="OQF27" s="110"/>
      <c r="OQG27" s="110"/>
      <c r="OQK27" s="108"/>
      <c r="OQO27" s="144"/>
      <c r="OQP27" s="110"/>
      <c r="OQQ27" s="110"/>
      <c r="OQU27" s="110"/>
      <c r="OQV27" s="110"/>
      <c r="OQW27" s="110"/>
      <c r="ORA27" s="108"/>
      <c r="ORE27" s="144"/>
      <c r="ORF27" s="110"/>
      <c r="ORG27" s="110"/>
      <c r="ORK27" s="110"/>
      <c r="ORL27" s="110"/>
      <c r="ORM27" s="110"/>
      <c r="ORQ27" s="108"/>
      <c r="ORU27" s="144"/>
      <c r="ORV27" s="110"/>
      <c r="ORW27" s="110"/>
      <c r="OSA27" s="110"/>
      <c r="OSB27" s="110"/>
      <c r="OSC27" s="110"/>
      <c r="OSG27" s="108"/>
      <c r="OSK27" s="144"/>
      <c r="OSL27" s="110"/>
      <c r="OSM27" s="110"/>
      <c r="OSQ27" s="110"/>
      <c r="OSR27" s="110"/>
      <c r="OSS27" s="110"/>
      <c r="OSW27" s="108"/>
      <c r="OTA27" s="144"/>
      <c r="OTB27" s="110"/>
      <c r="OTC27" s="110"/>
      <c r="OTG27" s="110"/>
      <c r="OTH27" s="110"/>
      <c r="OTI27" s="110"/>
      <c r="OTM27" s="108"/>
      <c r="OTQ27" s="144"/>
      <c r="OTR27" s="110"/>
      <c r="OTS27" s="110"/>
      <c r="OTW27" s="110"/>
      <c r="OTX27" s="110"/>
      <c r="OTY27" s="110"/>
      <c r="OUC27" s="108"/>
      <c r="OUG27" s="144"/>
      <c r="OUH27" s="110"/>
      <c r="OUI27" s="110"/>
      <c r="OUM27" s="110"/>
      <c r="OUN27" s="110"/>
      <c r="OUO27" s="110"/>
      <c r="OUS27" s="108"/>
      <c r="OUW27" s="144"/>
      <c r="OUX27" s="110"/>
      <c r="OUY27" s="110"/>
      <c r="OVC27" s="110"/>
      <c r="OVD27" s="110"/>
      <c r="OVE27" s="110"/>
      <c r="OVI27" s="108"/>
      <c r="OVM27" s="144"/>
      <c r="OVN27" s="110"/>
      <c r="OVO27" s="110"/>
      <c r="OVS27" s="110"/>
      <c r="OVT27" s="110"/>
      <c r="OVU27" s="110"/>
      <c r="OVY27" s="108"/>
      <c r="OWC27" s="144"/>
      <c r="OWD27" s="110"/>
      <c r="OWE27" s="110"/>
      <c r="OWI27" s="110"/>
      <c r="OWJ27" s="110"/>
      <c r="OWK27" s="110"/>
      <c r="OWO27" s="108"/>
      <c r="OWS27" s="144"/>
      <c r="OWT27" s="110"/>
      <c r="OWU27" s="110"/>
      <c r="OWY27" s="110"/>
      <c r="OWZ27" s="110"/>
      <c r="OXA27" s="110"/>
      <c r="OXE27" s="108"/>
      <c r="OXI27" s="144"/>
      <c r="OXJ27" s="110"/>
      <c r="OXK27" s="110"/>
      <c r="OXO27" s="110"/>
      <c r="OXP27" s="110"/>
      <c r="OXQ27" s="110"/>
      <c r="OXU27" s="108"/>
      <c r="OXY27" s="144"/>
      <c r="OXZ27" s="110"/>
      <c r="OYA27" s="110"/>
      <c r="OYE27" s="110"/>
      <c r="OYF27" s="110"/>
      <c r="OYG27" s="110"/>
      <c r="OYK27" s="108"/>
      <c r="OYO27" s="144"/>
      <c r="OYP27" s="110"/>
      <c r="OYQ27" s="110"/>
      <c r="OYU27" s="110"/>
      <c r="OYV27" s="110"/>
      <c r="OYW27" s="110"/>
      <c r="OZA27" s="108"/>
      <c r="OZE27" s="144"/>
      <c r="OZF27" s="110"/>
      <c r="OZG27" s="110"/>
      <c r="OZK27" s="110"/>
      <c r="OZL27" s="110"/>
      <c r="OZM27" s="110"/>
      <c r="OZQ27" s="108"/>
      <c r="OZU27" s="144"/>
      <c r="OZV27" s="110"/>
      <c r="OZW27" s="110"/>
      <c r="PAA27" s="110"/>
      <c r="PAB27" s="110"/>
      <c r="PAC27" s="110"/>
      <c r="PAG27" s="108"/>
      <c r="PAK27" s="144"/>
      <c r="PAL27" s="110"/>
      <c r="PAM27" s="110"/>
      <c r="PAQ27" s="110"/>
      <c r="PAR27" s="110"/>
      <c r="PAS27" s="110"/>
      <c r="PAW27" s="108"/>
      <c r="PBA27" s="144"/>
      <c r="PBB27" s="110"/>
      <c r="PBC27" s="110"/>
      <c r="PBG27" s="110"/>
      <c r="PBH27" s="110"/>
      <c r="PBI27" s="110"/>
      <c r="PBM27" s="108"/>
      <c r="PBQ27" s="144"/>
      <c r="PBR27" s="110"/>
      <c r="PBS27" s="110"/>
      <c r="PBW27" s="110"/>
      <c r="PBX27" s="110"/>
      <c r="PBY27" s="110"/>
      <c r="PCC27" s="108"/>
      <c r="PCG27" s="144"/>
      <c r="PCH27" s="110"/>
      <c r="PCI27" s="110"/>
      <c r="PCM27" s="110"/>
      <c r="PCN27" s="110"/>
      <c r="PCO27" s="110"/>
      <c r="PCS27" s="108"/>
      <c r="PCW27" s="144"/>
      <c r="PCX27" s="110"/>
      <c r="PCY27" s="110"/>
      <c r="PDC27" s="110"/>
      <c r="PDD27" s="110"/>
      <c r="PDE27" s="110"/>
      <c r="PDI27" s="108"/>
      <c r="PDM27" s="144"/>
      <c r="PDN27" s="110"/>
      <c r="PDO27" s="110"/>
      <c r="PDS27" s="110"/>
      <c r="PDT27" s="110"/>
      <c r="PDU27" s="110"/>
      <c r="PDY27" s="108"/>
      <c r="PEC27" s="144"/>
      <c r="PED27" s="110"/>
      <c r="PEE27" s="110"/>
      <c r="PEI27" s="110"/>
      <c r="PEJ27" s="110"/>
      <c r="PEK27" s="110"/>
      <c r="PEO27" s="108"/>
      <c r="PES27" s="144"/>
      <c r="PET27" s="110"/>
      <c r="PEU27" s="110"/>
      <c r="PEY27" s="110"/>
      <c r="PEZ27" s="110"/>
      <c r="PFA27" s="110"/>
      <c r="PFE27" s="108"/>
      <c r="PFI27" s="144"/>
      <c r="PFJ27" s="110"/>
      <c r="PFK27" s="110"/>
      <c r="PFO27" s="110"/>
      <c r="PFP27" s="110"/>
      <c r="PFQ27" s="110"/>
      <c r="PFU27" s="108"/>
      <c r="PFY27" s="144"/>
      <c r="PFZ27" s="110"/>
      <c r="PGA27" s="110"/>
      <c r="PGE27" s="110"/>
      <c r="PGF27" s="110"/>
      <c r="PGG27" s="110"/>
      <c r="PGK27" s="108"/>
      <c r="PGO27" s="144"/>
      <c r="PGP27" s="110"/>
      <c r="PGQ27" s="110"/>
      <c r="PGU27" s="110"/>
      <c r="PGV27" s="110"/>
      <c r="PGW27" s="110"/>
      <c r="PHA27" s="108"/>
      <c r="PHE27" s="144"/>
      <c r="PHF27" s="110"/>
      <c r="PHG27" s="110"/>
      <c r="PHK27" s="110"/>
      <c r="PHL27" s="110"/>
      <c r="PHM27" s="110"/>
      <c r="PHQ27" s="108"/>
      <c r="PHU27" s="144"/>
      <c r="PHV27" s="110"/>
      <c r="PHW27" s="110"/>
      <c r="PIA27" s="110"/>
      <c r="PIB27" s="110"/>
      <c r="PIC27" s="110"/>
      <c r="PIG27" s="108"/>
      <c r="PIK27" s="144"/>
      <c r="PIL27" s="110"/>
      <c r="PIM27" s="110"/>
      <c r="PIQ27" s="110"/>
      <c r="PIR27" s="110"/>
      <c r="PIS27" s="110"/>
      <c r="PIW27" s="108"/>
      <c r="PJA27" s="144"/>
      <c r="PJB27" s="110"/>
      <c r="PJC27" s="110"/>
      <c r="PJG27" s="110"/>
      <c r="PJH27" s="110"/>
      <c r="PJI27" s="110"/>
      <c r="PJM27" s="108"/>
      <c r="PJQ27" s="144"/>
      <c r="PJR27" s="110"/>
      <c r="PJS27" s="110"/>
      <c r="PJW27" s="110"/>
      <c r="PJX27" s="110"/>
      <c r="PJY27" s="110"/>
      <c r="PKC27" s="108"/>
      <c r="PKG27" s="144"/>
      <c r="PKH27" s="110"/>
      <c r="PKI27" s="110"/>
      <c r="PKM27" s="110"/>
      <c r="PKN27" s="110"/>
      <c r="PKO27" s="110"/>
      <c r="PKS27" s="108"/>
      <c r="PKW27" s="144"/>
      <c r="PKX27" s="110"/>
      <c r="PKY27" s="110"/>
      <c r="PLC27" s="110"/>
      <c r="PLD27" s="110"/>
      <c r="PLE27" s="110"/>
      <c r="PLI27" s="108"/>
      <c r="PLM27" s="144"/>
      <c r="PLN27" s="110"/>
      <c r="PLO27" s="110"/>
      <c r="PLS27" s="110"/>
      <c r="PLT27" s="110"/>
      <c r="PLU27" s="110"/>
      <c r="PLY27" s="108"/>
      <c r="PMC27" s="144"/>
      <c r="PMD27" s="110"/>
      <c r="PME27" s="110"/>
      <c r="PMI27" s="110"/>
      <c r="PMJ27" s="110"/>
      <c r="PMK27" s="110"/>
      <c r="PMO27" s="108"/>
      <c r="PMS27" s="144"/>
      <c r="PMT27" s="110"/>
      <c r="PMU27" s="110"/>
      <c r="PMY27" s="110"/>
      <c r="PMZ27" s="110"/>
      <c r="PNA27" s="110"/>
      <c r="PNE27" s="108"/>
      <c r="PNI27" s="144"/>
      <c r="PNJ27" s="110"/>
      <c r="PNK27" s="110"/>
      <c r="PNO27" s="110"/>
      <c r="PNP27" s="110"/>
      <c r="PNQ27" s="110"/>
      <c r="PNU27" s="108"/>
      <c r="PNY27" s="144"/>
      <c r="PNZ27" s="110"/>
      <c r="POA27" s="110"/>
      <c r="POE27" s="110"/>
      <c r="POF27" s="110"/>
      <c r="POG27" s="110"/>
      <c r="POK27" s="108"/>
      <c r="POO27" s="144"/>
      <c r="POP27" s="110"/>
      <c r="POQ27" s="110"/>
      <c r="POU27" s="110"/>
      <c r="POV27" s="110"/>
      <c r="POW27" s="110"/>
      <c r="PPA27" s="108"/>
      <c r="PPE27" s="144"/>
      <c r="PPF27" s="110"/>
      <c r="PPG27" s="110"/>
      <c r="PPK27" s="110"/>
      <c r="PPL27" s="110"/>
      <c r="PPM27" s="110"/>
      <c r="PPQ27" s="108"/>
      <c r="PPU27" s="144"/>
      <c r="PPV27" s="110"/>
      <c r="PPW27" s="110"/>
      <c r="PQA27" s="110"/>
      <c r="PQB27" s="110"/>
      <c r="PQC27" s="110"/>
      <c r="PQG27" s="108"/>
      <c r="PQK27" s="144"/>
      <c r="PQL27" s="110"/>
      <c r="PQM27" s="110"/>
      <c r="PQQ27" s="110"/>
      <c r="PQR27" s="110"/>
      <c r="PQS27" s="110"/>
      <c r="PQW27" s="108"/>
      <c r="PRA27" s="144"/>
      <c r="PRB27" s="110"/>
      <c r="PRC27" s="110"/>
      <c r="PRG27" s="110"/>
      <c r="PRH27" s="110"/>
      <c r="PRI27" s="110"/>
      <c r="PRM27" s="108"/>
      <c r="PRQ27" s="144"/>
      <c r="PRR27" s="110"/>
      <c r="PRS27" s="110"/>
      <c r="PRW27" s="110"/>
      <c r="PRX27" s="110"/>
      <c r="PRY27" s="110"/>
      <c r="PSC27" s="108"/>
      <c r="PSG27" s="144"/>
      <c r="PSH27" s="110"/>
      <c r="PSI27" s="110"/>
      <c r="PSM27" s="110"/>
      <c r="PSN27" s="110"/>
      <c r="PSO27" s="110"/>
      <c r="PSS27" s="108"/>
      <c r="PSW27" s="144"/>
      <c r="PSX27" s="110"/>
      <c r="PSY27" s="110"/>
      <c r="PTC27" s="110"/>
      <c r="PTD27" s="110"/>
      <c r="PTE27" s="110"/>
      <c r="PTI27" s="108"/>
      <c r="PTM27" s="144"/>
      <c r="PTN27" s="110"/>
      <c r="PTO27" s="110"/>
      <c r="PTS27" s="110"/>
      <c r="PTT27" s="110"/>
      <c r="PTU27" s="110"/>
      <c r="PTY27" s="108"/>
      <c r="PUC27" s="144"/>
      <c r="PUD27" s="110"/>
      <c r="PUE27" s="110"/>
      <c r="PUI27" s="110"/>
      <c r="PUJ27" s="110"/>
      <c r="PUK27" s="110"/>
      <c r="PUO27" s="108"/>
      <c r="PUS27" s="144"/>
      <c r="PUT27" s="110"/>
      <c r="PUU27" s="110"/>
      <c r="PUY27" s="110"/>
      <c r="PUZ27" s="110"/>
      <c r="PVA27" s="110"/>
      <c r="PVE27" s="108"/>
      <c r="PVI27" s="144"/>
      <c r="PVJ27" s="110"/>
      <c r="PVK27" s="110"/>
      <c r="PVO27" s="110"/>
      <c r="PVP27" s="110"/>
      <c r="PVQ27" s="110"/>
      <c r="PVU27" s="108"/>
      <c r="PVY27" s="144"/>
      <c r="PVZ27" s="110"/>
      <c r="PWA27" s="110"/>
      <c r="PWE27" s="110"/>
      <c r="PWF27" s="110"/>
      <c r="PWG27" s="110"/>
      <c r="PWK27" s="108"/>
      <c r="PWO27" s="144"/>
      <c r="PWP27" s="110"/>
      <c r="PWQ27" s="110"/>
      <c r="PWU27" s="110"/>
      <c r="PWV27" s="110"/>
      <c r="PWW27" s="110"/>
      <c r="PXA27" s="108"/>
      <c r="PXE27" s="144"/>
      <c r="PXF27" s="110"/>
      <c r="PXG27" s="110"/>
      <c r="PXK27" s="110"/>
      <c r="PXL27" s="110"/>
      <c r="PXM27" s="110"/>
      <c r="PXQ27" s="108"/>
      <c r="PXU27" s="144"/>
      <c r="PXV27" s="110"/>
      <c r="PXW27" s="110"/>
      <c r="PYA27" s="110"/>
      <c r="PYB27" s="110"/>
      <c r="PYC27" s="110"/>
      <c r="PYG27" s="108"/>
      <c r="PYK27" s="144"/>
      <c r="PYL27" s="110"/>
      <c r="PYM27" s="110"/>
      <c r="PYQ27" s="110"/>
      <c r="PYR27" s="110"/>
      <c r="PYS27" s="110"/>
      <c r="PYW27" s="108"/>
      <c r="PZA27" s="144"/>
      <c r="PZB27" s="110"/>
      <c r="PZC27" s="110"/>
      <c r="PZG27" s="110"/>
      <c r="PZH27" s="110"/>
      <c r="PZI27" s="110"/>
      <c r="PZM27" s="108"/>
      <c r="PZQ27" s="144"/>
      <c r="PZR27" s="110"/>
      <c r="PZS27" s="110"/>
      <c r="PZW27" s="110"/>
      <c r="PZX27" s="110"/>
      <c r="PZY27" s="110"/>
      <c r="QAC27" s="108"/>
      <c r="QAG27" s="144"/>
      <c r="QAH27" s="110"/>
      <c r="QAI27" s="110"/>
      <c r="QAM27" s="110"/>
      <c r="QAN27" s="110"/>
      <c r="QAO27" s="110"/>
      <c r="QAS27" s="108"/>
      <c r="QAW27" s="144"/>
      <c r="QAX27" s="110"/>
      <c r="QAY27" s="110"/>
      <c r="QBC27" s="110"/>
      <c r="QBD27" s="110"/>
      <c r="QBE27" s="110"/>
      <c r="QBI27" s="108"/>
      <c r="QBM27" s="144"/>
      <c r="QBN27" s="110"/>
      <c r="QBO27" s="110"/>
      <c r="QBS27" s="110"/>
      <c r="QBT27" s="110"/>
      <c r="QBU27" s="110"/>
      <c r="QBY27" s="108"/>
      <c r="QCC27" s="144"/>
      <c r="QCD27" s="110"/>
      <c r="QCE27" s="110"/>
      <c r="QCI27" s="110"/>
      <c r="QCJ27" s="110"/>
      <c r="QCK27" s="110"/>
      <c r="QCO27" s="108"/>
      <c r="QCS27" s="144"/>
      <c r="QCT27" s="110"/>
      <c r="QCU27" s="110"/>
      <c r="QCY27" s="110"/>
      <c r="QCZ27" s="110"/>
      <c r="QDA27" s="110"/>
      <c r="QDE27" s="108"/>
      <c r="QDI27" s="144"/>
      <c r="QDJ27" s="110"/>
      <c r="QDK27" s="110"/>
      <c r="QDO27" s="110"/>
      <c r="QDP27" s="110"/>
      <c r="QDQ27" s="110"/>
      <c r="QDU27" s="108"/>
      <c r="QDY27" s="144"/>
      <c r="QDZ27" s="110"/>
      <c r="QEA27" s="110"/>
      <c r="QEE27" s="110"/>
      <c r="QEF27" s="110"/>
      <c r="QEG27" s="110"/>
      <c r="QEK27" s="108"/>
      <c r="QEO27" s="144"/>
      <c r="QEP27" s="110"/>
      <c r="QEQ27" s="110"/>
      <c r="QEU27" s="110"/>
      <c r="QEV27" s="110"/>
      <c r="QEW27" s="110"/>
      <c r="QFA27" s="108"/>
      <c r="QFE27" s="144"/>
      <c r="QFF27" s="110"/>
      <c r="QFG27" s="110"/>
      <c r="QFK27" s="110"/>
      <c r="QFL27" s="110"/>
      <c r="QFM27" s="110"/>
      <c r="QFQ27" s="108"/>
      <c r="QFU27" s="144"/>
      <c r="QFV27" s="110"/>
      <c r="QFW27" s="110"/>
      <c r="QGA27" s="110"/>
      <c r="QGB27" s="110"/>
      <c r="QGC27" s="110"/>
      <c r="QGG27" s="108"/>
      <c r="QGK27" s="144"/>
      <c r="QGL27" s="110"/>
      <c r="QGM27" s="110"/>
      <c r="QGQ27" s="110"/>
      <c r="QGR27" s="110"/>
      <c r="QGS27" s="110"/>
      <c r="QGW27" s="108"/>
      <c r="QHA27" s="144"/>
      <c r="QHB27" s="110"/>
      <c r="QHC27" s="110"/>
      <c r="QHG27" s="110"/>
      <c r="QHH27" s="110"/>
      <c r="QHI27" s="110"/>
      <c r="QHM27" s="108"/>
      <c r="QHQ27" s="144"/>
      <c r="QHR27" s="110"/>
      <c r="QHS27" s="110"/>
      <c r="QHW27" s="110"/>
      <c r="QHX27" s="110"/>
      <c r="QHY27" s="110"/>
      <c r="QIC27" s="108"/>
      <c r="QIG27" s="144"/>
      <c r="QIH27" s="110"/>
      <c r="QII27" s="110"/>
      <c r="QIM27" s="110"/>
      <c r="QIN27" s="110"/>
      <c r="QIO27" s="110"/>
      <c r="QIS27" s="108"/>
      <c r="QIW27" s="144"/>
      <c r="QIX27" s="110"/>
      <c r="QIY27" s="110"/>
      <c r="QJC27" s="110"/>
      <c r="QJD27" s="110"/>
      <c r="QJE27" s="110"/>
      <c r="QJI27" s="108"/>
      <c r="QJM27" s="144"/>
      <c r="QJN27" s="110"/>
      <c r="QJO27" s="110"/>
      <c r="QJS27" s="110"/>
      <c r="QJT27" s="110"/>
      <c r="QJU27" s="110"/>
      <c r="QJY27" s="108"/>
      <c r="QKC27" s="144"/>
      <c r="QKD27" s="110"/>
      <c r="QKE27" s="110"/>
      <c r="QKI27" s="110"/>
      <c r="QKJ27" s="110"/>
      <c r="QKK27" s="110"/>
      <c r="QKO27" s="108"/>
      <c r="QKS27" s="144"/>
      <c r="QKT27" s="110"/>
      <c r="QKU27" s="110"/>
      <c r="QKY27" s="110"/>
      <c r="QKZ27" s="110"/>
      <c r="QLA27" s="110"/>
      <c r="QLE27" s="108"/>
      <c r="QLI27" s="144"/>
      <c r="QLJ27" s="110"/>
      <c r="QLK27" s="110"/>
      <c r="QLO27" s="110"/>
      <c r="QLP27" s="110"/>
      <c r="QLQ27" s="110"/>
      <c r="QLU27" s="108"/>
      <c r="QLY27" s="144"/>
      <c r="QLZ27" s="110"/>
      <c r="QMA27" s="110"/>
      <c r="QME27" s="110"/>
      <c r="QMF27" s="110"/>
      <c r="QMG27" s="110"/>
      <c r="QMK27" s="108"/>
      <c r="QMO27" s="144"/>
      <c r="QMP27" s="110"/>
      <c r="QMQ27" s="110"/>
      <c r="QMU27" s="110"/>
      <c r="QMV27" s="110"/>
      <c r="QMW27" s="110"/>
      <c r="QNA27" s="108"/>
      <c r="QNE27" s="144"/>
      <c r="QNF27" s="110"/>
      <c r="QNG27" s="110"/>
      <c r="QNK27" s="110"/>
      <c r="QNL27" s="110"/>
      <c r="QNM27" s="110"/>
      <c r="QNQ27" s="108"/>
      <c r="QNU27" s="144"/>
      <c r="QNV27" s="110"/>
      <c r="QNW27" s="110"/>
      <c r="QOA27" s="110"/>
      <c r="QOB27" s="110"/>
      <c r="QOC27" s="110"/>
      <c r="QOG27" s="108"/>
      <c r="QOK27" s="144"/>
      <c r="QOL27" s="110"/>
      <c r="QOM27" s="110"/>
      <c r="QOQ27" s="110"/>
      <c r="QOR27" s="110"/>
      <c r="QOS27" s="110"/>
      <c r="QOW27" s="108"/>
      <c r="QPA27" s="144"/>
      <c r="QPB27" s="110"/>
      <c r="QPC27" s="110"/>
      <c r="QPG27" s="110"/>
      <c r="QPH27" s="110"/>
      <c r="QPI27" s="110"/>
      <c r="QPM27" s="108"/>
      <c r="QPQ27" s="144"/>
      <c r="QPR27" s="110"/>
      <c r="QPS27" s="110"/>
      <c r="QPW27" s="110"/>
      <c r="QPX27" s="110"/>
      <c r="QPY27" s="110"/>
      <c r="QQC27" s="108"/>
      <c r="QQG27" s="144"/>
      <c r="QQH27" s="110"/>
      <c r="QQI27" s="110"/>
      <c r="QQM27" s="110"/>
      <c r="QQN27" s="110"/>
      <c r="QQO27" s="110"/>
      <c r="QQS27" s="108"/>
      <c r="QQW27" s="144"/>
      <c r="QQX27" s="110"/>
      <c r="QQY27" s="110"/>
      <c r="QRC27" s="110"/>
      <c r="QRD27" s="110"/>
      <c r="QRE27" s="110"/>
      <c r="QRI27" s="108"/>
      <c r="QRM27" s="144"/>
      <c r="QRN27" s="110"/>
      <c r="QRO27" s="110"/>
      <c r="QRS27" s="110"/>
      <c r="QRT27" s="110"/>
      <c r="QRU27" s="110"/>
      <c r="QRY27" s="108"/>
      <c r="QSC27" s="144"/>
      <c r="QSD27" s="110"/>
      <c r="QSE27" s="110"/>
      <c r="QSI27" s="110"/>
      <c r="QSJ27" s="110"/>
      <c r="QSK27" s="110"/>
      <c r="QSO27" s="108"/>
      <c r="QSS27" s="144"/>
      <c r="QST27" s="110"/>
      <c r="QSU27" s="110"/>
      <c r="QSY27" s="110"/>
      <c r="QSZ27" s="110"/>
      <c r="QTA27" s="110"/>
      <c r="QTE27" s="108"/>
      <c r="QTI27" s="144"/>
      <c r="QTJ27" s="110"/>
      <c r="QTK27" s="110"/>
      <c r="QTO27" s="110"/>
      <c r="QTP27" s="110"/>
      <c r="QTQ27" s="110"/>
      <c r="QTU27" s="108"/>
      <c r="QTY27" s="144"/>
      <c r="QTZ27" s="110"/>
      <c r="QUA27" s="110"/>
      <c r="QUE27" s="110"/>
      <c r="QUF27" s="110"/>
      <c r="QUG27" s="110"/>
      <c r="QUK27" s="108"/>
      <c r="QUO27" s="144"/>
      <c r="QUP27" s="110"/>
      <c r="QUQ27" s="110"/>
      <c r="QUU27" s="110"/>
      <c r="QUV27" s="110"/>
      <c r="QUW27" s="110"/>
      <c r="QVA27" s="108"/>
      <c r="QVE27" s="144"/>
      <c r="QVF27" s="110"/>
      <c r="QVG27" s="110"/>
      <c r="QVK27" s="110"/>
      <c r="QVL27" s="110"/>
      <c r="QVM27" s="110"/>
      <c r="QVQ27" s="108"/>
      <c r="QVU27" s="144"/>
      <c r="QVV27" s="110"/>
      <c r="QVW27" s="110"/>
      <c r="QWA27" s="110"/>
      <c r="QWB27" s="110"/>
      <c r="QWC27" s="110"/>
      <c r="QWG27" s="108"/>
      <c r="QWK27" s="144"/>
      <c r="QWL27" s="110"/>
      <c r="QWM27" s="110"/>
      <c r="QWQ27" s="110"/>
      <c r="QWR27" s="110"/>
      <c r="QWS27" s="110"/>
      <c r="QWW27" s="108"/>
      <c r="QXA27" s="144"/>
      <c r="QXB27" s="110"/>
      <c r="QXC27" s="110"/>
      <c r="QXG27" s="110"/>
      <c r="QXH27" s="110"/>
      <c r="QXI27" s="110"/>
      <c r="QXM27" s="108"/>
      <c r="QXQ27" s="144"/>
      <c r="QXR27" s="110"/>
      <c r="QXS27" s="110"/>
      <c r="QXW27" s="110"/>
      <c r="QXX27" s="110"/>
      <c r="QXY27" s="110"/>
      <c r="QYC27" s="108"/>
      <c r="QYG27" s="144"/>
      <c r="QYH27" s="110"/>
      <c r="QYI27" s="110"/>
      <c r="QYM27" s="110"/>
      <c r="QYN27" s="110"/>
      <c r="QYO27" s="110"/>
      <c r="QYS27" s="108"/>
      <c r="QYW27" s="144"/>
      <c r="QYX27" s="110"/>
      <c r="QYY27" s="110"/>
      <c r="QZC27" s="110"/>
      <c r="QZD27" s="110"/>
      <c r="QZE27" s="110"/>
      <c r="QZI27" s="108"/>
      <c r="QZM27" s="144"/>
      <c r="QZN27" s="110"/>
      <c r="QZO27" s="110"/>
      <c r="QZS27" s="110"/>
      <c r="QZT27" s="110"/>
      <c r="QZU27" s="110"/>
      <c r="QZY27" s="108"/>
      <c r="RAC27" s="144"/>
      <c r="RAD27" s="110"/>
      <c r="RAE27" s="110"/>
      <c r="RAI27" s="110"/>
      <c r="RAJ27" s="110"/>
      <c r="RAK27" s="110"/>
      <c r="RAO27" s="108"/>
      <c r="RAS27" s="144"/>
      <c r="RAT27" s="110"/>
      <c r="RAU27" s="110"/>
      <c r="RAY27" s="110"/>
      <c r="RAZ27" s="110"/>
      <c r="RBA27" s="110"/>
      <c r="RBE27" s="108"/>
      <c r="RBI27" s="144"/>
      <c r="RBJ27" s="110"/>
      <c r="RBK27" s="110"/>
      <c r="RBO27" s="110"/>
      <c r="RBP27" s="110"/>
      <c r="RBQ27" s="110"/>
      <c r="RBU27" s="108"/>
      <c r="RBY27" s="144"/>
      <c r="RBZ27" s="110"/>
      <c r="RCA27" s="110"/>
      <c r="RCE27" s="110"/>
      <c r="RCF27" s="110"/>
      <c r="RCG27" s="110"/>
      <c r="RCK27" s="108"/>
      <c r="RCO27" s="144"/>
      <c r="RCP27" s="110"/>
      <c r="RCQ27" s="110"/>
      <c r="RCU27" s="110"/>
      <c r="RCV27" s="110"/>
      <c r="RCW27" s="110"/>
      <c r="RDA27" s="108"/>
      <c r="RDE27" s="144"/>
      <c r="RDF27" s="110"/>
      <c r="RDG27" s="110"/>
      <c r="RDK27" s="110"/>
      <c r="RDL27" s="110"/>
      <c r="RDM27" s="110"/>
      <c r="RDQ27" s="108"/>
      <c r="RDU27" s="144"/>
      <c r="RDV27" s="110"/>
      <c r="RDW27" s="110"/>
      <c r="REA27" s="110"/>
      <c r="REB27" s="110"/>
      <c r="REC27" s="110"/>
      <c r="REG27" s="108"/>
      <c r="REK27" s="144"/>
      <c r="REL27" s="110"/>
      <c r="REM27" s="110"/>
      <c r="REQ27" s="110"/>
      <c r="RER27" s="110"/>
      <c r="RES27" s="110"/>
      <c r="REW27" s="108"/>
      <c r="RFA27" s="144"/>
      <c r="RFB27" s="110"/>
      <c r="RFC27" s="110"/>
      <c r="RFG27" s="110"/>
      <c r="RFH27" s="110"/>
      <c r="RFI27" s="110"/>
      <c r="RFM27" s="108"/>
      <c r="RFQ27" s="144"/>
      <c r="RFR27" s="110"/>
      <c r="RFS27" s="110"/>
      <c r="RFW27" s="110"/>
      <c r="RFX27" s="110"/>
      <c r="RFY27" s="110"/>
      <c r="RGC27" s="108"/>
      <c r="RGG27" s="144"/>
      <c r="RGH27" s="110"/>
      <c r="RGI27" s="110"/>
      <c r="RGM27" s="110"/>
      <c r="RGN27" s="110"/>
      <c r="RGO27" s="110"/>
      <c r="RGS27" s="108"/>
      <c r="RGW27" s="144"/>
      <c r="RGX27" s="110"/>
      <c r="RGY27" s="110"/>
      <c r="RHC27" s="110"/>
      <c r="RHD27" s="110"/>
      <c r="RHE27" s="110"/>
      <c r="RHI27" s="108"/>
      <c r="RHM27" s="144"/>
      <c r="RHN27" s="110"/>
      <c r="RHO27" s="110"/>
      <c r="RHS27" s="110"/>
      <c r="RHT27" s="110"/>
      <c r="RHU27" s="110"/>
      <c r="RHY27" s="108"/>
      <c r="RIC27" s="144"/>
      <c r="RID27" s="110"/>
      <c r="RIE27" s="110"/>
      <c r="RII27" s="110"/>
      <c r="RIJ27" s="110"/>
      <c r="RIK27" s="110"/>
      <c r="RIO27" s="108"/>
      <c r="RIS27" s="144"/>
      <c r="RIT27" s="110"/>
      <c r="RIU27" s="110"/>
      <c r="RIY27" s="110"/>
      <c r="RIZ27" s="110"/>
      <c r="RJA27" s="110"/>
      <c r="RJE27" s="108"/>
      <c r="RJI27" s="144"/>
      <c r="RJJ27" s="110"/>
      <c r="RJK27" s="110"/>
      <c r="RJO27" s="110"/>
      <c r="RJP27" s="110"/>
      <c r="RJQ27" s="110"/>
      <c r="RJU27" s="108"/>
      <c r="RJY27" s="144"/>
      <c r="RJZ27" s="110"/>
      <c r="RKA27" s="110"/>
      <c r="RKE27" s="110"/>
      <c r="RKF27" s="110"/>
      <c r="RKG27" s="110"/>
      <c r="RKK27" s="108"/>
      <c r="RKO27" s="144"/>
      <c r="RKP27" s="110"/>
      <c r="RKQ27" s="110"/>
      <c r="RKU27" s="110"/>
      <c r="RKV27" s="110"/>
      <c r="RKW27" s="110"/>
      <c r="RLA27" s="108"/>
      <c r="RLE27" s="144"/>
      <c r="RLF27" s="110"/>
      <c r="RLG27" s="110"/>
      <c r="RLK27" s="110"/>
      <c r="RLL27" s="110"/>
      <c r="RLM27" s="110"/>
      <c r="RLQ27" s="108"/>
      <c r="RLU27" s="144"/>
      <c r="RLV27" s="110"/>
      <c r="RLW27" s="110"/>
      <c r="RMA27" s="110"/>
      <c r="RMB27" s="110"/>
      <c r="RMC27" s="110"/>
      <c r="RMG27" s="108"/>
      <c r="RMK27" s="144"/>
      <c r="RML27" s="110"/>
      <c r="RMM27" s="110"/>
      <c r="RMQ27" s="110"/>
      <c r="RMR27" s="110"/>
      <c r="RMS27" s="110"/>
      <c r="RMW27" s="108"/>
      <c r="RNA27" s="144"/>
      <c r="RNB27" s="110"/>
      <c r="RNC27" s="110"/>
      <c r="RNG27" s="110"/>
      <c r="RNH27" s="110"/>
      <c r="RNI27" s="110"/>
      <c r="RNM27" s="108"/>
      <c r="RNQ27" s="144"/>
      <c r="RNR27" s="110"/>
      <c r="RNS27" s="110"/>
      <c r="RNW27" s="110"/>
      <c r="RNX27" s="110"/>
      <c r="RNY27" s="110"/>
      <c r="ROC27" s="108"/>
      <c r="ROG27" s="144"/>
      <c r="ROH27" s="110"/>
      <c r="ROI27" s="110"/>
      <c r="ROM27" s="110"/>
      <c r="RON27" s="110"/>
      <c r="ROO27" s="110"/>
      <c r="ROS27" s="108"/>
      <c r="ROW27" s="144"/>
      <c r="ROX27" s="110"/>
      <c r="ROY27" s="110"/>
      <c r="RPC27" s="110"/>
      <c r="RPD27" s="110"/>
      <c r="RPE27" s="110"/>
      <c r="RPI27" s="108"/>
      <c r="RPM27" s="144"/>
      <c r="RPN27" s="110"/>
      <c r="RPO27" s="110"/>
      <c r="RPS27" s="110"/>
      <c r="RPT27" s="110"/>
      <c r="RPU27" s="110"/>
      <c r="RPY27" s="108"/>
      <c r="RQC27" s="144"/>
      <c r="RQD27" s="110"/>
      <c r="RQE27" s="110"/>
      <c r="RQI27" s="110"/>
      <c r="RQJ27" s="110"/>
      <c r="RQK27" s="110"/>
      <c r="RQO27" s="108"/>
      <c r="RQS27" s="144"/>
      <c r="RQT27" s="110"/>
      <c r="RQU27" s="110"/>
      <c r="RQY27" s="110"/>
      <c r="RQZ27" s="110"/>
      <c r="RRA27" s="110"/>
      <c r="RRE27" s="108"/>
      <c r="RRI27" s="144"/>
      <c r="RRJ27" s="110"/>
      <c r="RRK27" s="110"/>
      <c r="RRO27" s="110"/>
      <c r="RRP27" s="110"/>
      <c r="RRQ27" s="110"/>
      <c r="RRU27" s="108"/>
      <c r="RRY27" s="144"/>
      <c r="RRZ27" s="110"/>
      <c r="RSA27" s="110"/>
      <c r="RSE27" s="110"/>
      <c r="RSF27" s="110"/>
      <c r="RSG27" s="110"/>
      <c r="RSK27" s="108"/>
      <c r="RSO27" s="144"/>
      <c r="RSP27" s="110"/>
      <c r="RSQ27" s="110"/>
      <c r="RSU27" s="110"/>
      <c r="RSV27" s="110"/>
      <c r="RSW27" s="110"/>
      <c r="RTA27" s="108"/>
      <c r="RTE27" s="144"/>
      <c r="RTF27" s="110"/>
      <c r="RTG27" s="110"/>
      <c r="RTK27" s="110"/>
      <c r="RTL27" s="110"/>
      <c r="RTM27" s="110"/>
      <c r="RTQ27" s="108"/>
      <c r="RTU27" s="144"/>
      <c r="RTV27" s="110"/>
      <c r="RTW27" s="110"/>
      <c r="RUA27" s="110"/>
      <c r="RUB27" s="110"/>
      <c r="RUC27" s="110"/>
      <c r="RUG27" s="108"/>
      <c r="RUK27" s="144"/>
      <c r="RUL27" s="110"/>
      <c r="RUM27" s="110"/>
      <c r="RUQ27" s="110"/>
      <c r="RUR27" s="110"/>
      <c r="RUS27" s="110"/>
      <c r="RUW27" s="108"/>
      <c r="RVA27" s="144"/>
      <c r="RVB27" s="110"/>
      <c r="RVC27" s="110"/>
      <c r="RVG27" s="110"/>
      <c r="RVH27" s="110"/>
      <c r="RVI27" s="110"/>
      <c r="RVM27" s="108"/>
      <c r="RVQ27" s="144"/>
      <c r="RVR27" s="110"/>
      <c r="RVS27" s="110"/>
      <c r="RVW27" s="110"/>
      <c r="RVX27" s="110"/>
      <c r="RVY27" s="110"/>
      <c r="RWC27" s="108"/>
      <c r="RWG27" s="144"/>
      <c r="RWH27" s="110"/>
      <c r="RWI27" s="110"/>
      <c r="RWM27" s="110"/>
      <c r="RWN27" s="110"/>
      <c r="RWO27" s="110"/>
      <c r="RWS27" s="108"/>
      <c r="RWW27" s="144"/>
      <c r="RWX27" s="110"/>
      <c r="RWY27" s="110"/>
      <c r="RXC27" s="110"/>
      <c r="RXD27" s="110"/>
      <c r="RXE27" s="110"/>
      <c r="RXI27" s="108"/>
      <c r="RXM27" s="144"/>
      <c r="RXN27" s="110"/>
      <c r="RXO27" s="110"/>
      <c r="RXS27" s="110"/>
      <c r="RXT27" s="110"/>
      <c r="RXU27" s="110"/>
      <c r="RXY27" s="108"/>
      <c r="RYC27" s="144"/>
      <c r="RYD27" s="110"/>
      <c r="RYE27" s="110"/>
      <c r="RYI27" s="110"/>
      <c r="RYJ27" s="110"/>
      <c r="RYK27" s="110"/>
      <c r="RYO27" s="108"/>
      <c r="RYS27" s="144"/>
      <c r="RYT27" s="110"/>
      <c r="RYU27" s="110"/>
      <c r="RYY27" s="110"/>
      <c r="RYZ27" s="110"/>
      <c r="RZA27" s="110"/>
      <c r="RZE27" s="108"/>
      <c r="RZI27" s="144"/>
      <c r="RZJ27" s="110"/>
      <c r="RZK27" s="110"/>
      <c r="RZO27" s="110"/>
      <c r="RZP27" s="110"/>
      <c r="RZQ27" s="110"/>
      <c r="RZU27" s="108"/>
      <c r="RZY27" s="144"/>
      <c r="RZZ27" s="110"/>
      <c r="SAA27" s="110"/>
      <c r="SAE27" s="110"/>
      <c r="SAF27" s="110"/>
      <c r="SAG27" s="110"/>
      <c r="SAK27" s="108"/>
      <c r="SAO27" s="144"/>
      <c r="SAP27" s="110"/>
      <c r="SAQ27" s="110"/>
      <c r="SAU27" s="110"/>
      <c r="SAV27" s="110"/>
      <c r="SAW27" s="110"/>
      <c r="SBA27" s="108"/>
      <c r="SBE27" s="144"/>
      <c r="SBF27" s="110"/>
      <c r="SBG27" s="110"/>
      <c r="SBK27" s="110"/>
      <c r="SBL27" s="110"/>
      <c r="SBM27" s="110"/>
      <c r="SBQ27" s="108"/>
      <c r="SBU27" s="144"/>
      <c r="SBV27" s="110"/>
      <c r="SBW27" s="110"/>
      <c r="SCA27" s="110"/>
      <c r="SCB27" s="110"/>
      <c r="SCC27" s="110"/>
      <c r="SCG27" s="108"/>
      <c r="SCK27" s="144"/>
      <c r="SCL27" s="110"/>
      <c r="SCM27" s="110"/>
      <c r="SCQ27" s="110"/>
      <c r="SCR27" s="110"/>
      <c r="SCS27" s="110"/>
      <c r="SCW27" s="108"/>
      <c r="SDA27" s="144"/>
      <c r="SDB27" s="110"/>
      <c r="SDC27" s="110"/>
      <c r="SDG27" s="110"/>
      <c r="SDH27" s="110"/>
      <c r="SDI27" s="110"/>
      <c r="SDM27" s="108"/>
      <c r="SDQ27" s="144"/>
      <c r="SDR27" s="110"/>
      <c r="SDS27" s="110"/>
      <c r="SDW27" s="110"/>
      <c r="SDX27" s="110"/>
      <c r="SDY27" s="110"/>
      <c r="SEC27" s="108"/>
      <c r="SEG27" s="144"/>
      <c r="SEH27" s="110"/>
      <c r="SEI27" s="110"/>
      <c r="SEM27" s="110"/>
      <c r="SEN27" s="110"/>
      <c r="SEO27" s="110"/>
      <c r="SES27" s="108"/>
      <c r="SEW27" s="144"/>
      <c r="SEX27" s="110"/>
      <c r="SEY27" s="110"/>
      <c r="SFC27" s="110"/>
      <c r="SFD27" s="110"/>
      <c r="SFE27" s="110"/>
      <c r="SFI27" s="108"/>
      <c r="SFM27" s="144"/>
      <c r="SFN27" s="110"/>
      <c r="SFO27" s="110"/>
      <c r="SFS27" s="110"/>
      <c r="SFT27" s="110"/>
      <c r="SFU27" s="110"/>
      <c r="SFY27" s="108"/>
      <c r="SGC27" s="144"/>
      <c r="SGD27" s="110"/>
      <c r="SGE27" s="110"/>
      <c r="SGI27" s="110"/>
      <c r="SGJ27" s="110"/>
      <c r="SGK27" s="110"/>
      <c r="SGO27" s="108"/>
      <c r="SGS27" s="144"/>
      <c r="SGT27" s="110"/>
      <c r="SGU27" s="110"/>
      <c r="SGY27" s="110"/>
      <c r="SGZ27" s="110"/>
      <c r="SHA27" s="110"/>
      <c r="SHE27" s="108"/>
      <c r="SHI27" s="144"/>
      <c r="SHJ27" s="110"/>
      <c r="SHK27" s="110"/>
      <c r="SHO27" s="110"/>
      <c r="SHP27" s="110"/>
      <c r="SHQ27" s="110"/>
      <c r="SHU27" s="108"/>
      <c r="SHY27" s="144"/>
      <c r="SHZ27" s="110"/>
      <c r="SIA27" s="110"/>
      <c r="SIE27" s="110"/>
      <c r="SIF27" s="110"/>
      <c r="SIG27" s="110"/>
      <c r="SIK27" s="108"/>
      <c r="SIO27" s="144"/>
      <c r="SIP27" s="110"/>
      <c r="SIQ27" s="110"/>
      <c r="SIU27" s="110"/>
      <c r="SIV27" s="110"/>
      <c r="SIW27" s="110"/>
      <c r="SJA27" s="108"/>
      <c r="SJE27" s="144"/>
      <c r="SJF27" s="110"/>
      <c r="SJG27" s="110"/>
      <c r="SJK27" s="110"/>
      <c r="SJL27" s="110"/>
      <c r="SJM27" s="110"/>
      <c r="SJQ27" s="108"/>
      <c r="SJU27" s="144"/>
      <c r="SJV27" s="110"/>
      <c r="SJW27" s="110"/>
      <c r="SKA27" s="110"/>
      <c r="SKB27" s="110"/>
      <c r="SKC27" s="110"/>
      <c r="SKG27" s="108"/>
      <c r="SKK27" s="144"/>
      <c r="SKL27" s="110"/>
      <c r="SKM27" s="110"/>
      <c r="SKQ27" s="110"/>
      <c r="SKR27" s="110"/>
      <c r="SKS27" s="110"/>
      <c r="SKW27" s="108"/>
      <c r="SLA27" s="144"/>
      <c r="SLB27" s="110"/>
      <c r="SLC27" s="110"/>
      <c r="SLG27" s="110"/>
      <c r="SLH27" s="110"/>
      <c r="SLI27" s="110"/>
      <c r="SLM27" s="108"/>
      <c r="SLQ27" s="144"/>
      <c r="SLR27" s="110"/>
      <c r="SLS27" s="110"/>
      <c r="SLW27" s="110"/>
      <c r="SLX27" s="110"/>
      <c r="SLY27" s="110"/>
      <c r="SMC27" s="108"/>
      <c r="SMG27" s="144"/>
      <c r="SMH27" s="110"/>
      <c r="SMI27" s="110"/>
      <c r="SMM27" s="110"/>
      <c r="SMN27" s="110"/>
      <c r="SMO27" s="110"/>
      <c r="SMS27" s="108"/>
      <c r="SMW27" s="144"/>
      <c r="SMX27" s="110"/>
      <c r="SMY27" s="110"/>
      <c r="SNC27" s="110"/>
      <c r="SND27" s="110"/>
      <c r="SNE27" s="110"/>
      <c r="SNI27" s="108"/>
      <c r="SNM27" s="144"/>
      <c r="SNN27" s="110"/>
      <c r="SNO27" s="110"/>
      <c r="SNS27" s="110"/>
      <c r="SNT27" s="110"/>
      <c r="SNU27" s="110"/>
      <c r="SNY27" s="108"/>
      <c r="SOC27" s="144"/>
      <c r="SOD27" s="110"/>
      <c r="SOE27" s="110"/>
      <c r="SOI27" s="110"/>
      <c r="SOJ27" s="110"/>
      <c r="SOK27" s="110"/>
      <c r="SOO27" s="108"/>
      <c r="SOS27" s="144"/>
      <c r="SOT27" s="110"/>
      <c r="SOU27" s="110"/>
      <c r="SOY27" s="110"/>
      <c r="SOZ27" s="110"/>
      <c r="SPA27" s="110"/>
      <c r="SPE27" s="108"/>
      <c r="SPI27" s="144"/>
      <c r="SPJ27" s="110"/>
      <c r="SPK27" s="110"/>
      <c r="SPO27" s="110"/>
      <c r="SPP27" s="110"/>
      <c r="SPQ27" s="110"/>
      <c r="SPU27" s="108"/>
      <c r="SPY27" s="144"/>
      <c r="SPZ27" s="110"/>
      <c r="SQA27" s="110"/>
      <c r="SQE27" s="110"/>
      <c r="SQF27" s="110"/>
      <c r="SQG27" s="110"/>
      <c r="SQK27" s="108"/>
      <c r="SQO27" s="144"/>
      <c r="SQP27" s="110"/>
      <c r="SQQ27" s="110"/>
      <c r="SQU27" s="110"/>
      <c r="SQV27" s="110"/>
      <c r="SQW27" s="110"/>
      <c r="SRA27" s="108"/>
      <c r="SRE27" s="144"/>
      <c r="SRF27" s="110"/>
      <c r="SRG27" s="110"/>
      <c r="SRK27" s="110"/>
      <c r="SRL27" s="110"/>
      <c r="SRM27" s="110"/>
      <c r="SRQ27" s="108"/>
      <c r="SRU27" s="144"/>
      <c r="SRV27" s="110"/>
      <c r="SRW27" s="110"/>
      <c r="SSA27" s="110"/>
      <c r="SSB27" s="110"/>
      <c r="SSC27" s="110"/>
      <c r="SSG27" s="108"/>
      <c r="SSK27" s="144"/>
      <c r="SSL27" s="110"/>
      <c r="SSM27" s="110"/>
      <c r="SSQ27" s="110"/>
      <c r="SSR27" s="110"/>
      <c r="SSS27" s="110"/>
      <c r="SSW27" s="108"/>
      <c r="STA27" s="144"/>
      <c r="STB27" s="110"/>
      <c r="STC27" s="110"/>
      <c r="STG27" s="110"/>
      <c r="STH27" s="110"/>
      <c r="STI27" s="110"/>
      <c r="STM27" s="108"/>
      <c r="STQ27" s="144"/>
      <c r="STR27" s="110"/>
      <c r="STS27" s="110"/>
      <c r="STW27" s="110"/>
      <c r="STX27" s="110"/>
      <c r="STY27" s="110"/>
      <c r="SUC27" s="108"/>
      <c r="SUG27" s="144"/>
      <c r="SUH27" s="110"/>
      <c r="SUI27" s="110"/>
      <c r="SUM27" s="110"/>
      <c r="SUN27" s="110"/>
      <c r="SUO27" s="110"/>
      <c r="SUS27" s="108"/>
      <c r="SUW27" s="144"/>
      <c r="SUX27" s="110"/>
      <c r="SUY27" s="110"/>
      <c r="SVC27" s="110"/>
      <c r="SVD27" s="110"/>
      <c r="SVE27" s="110"/>
      <c r="SVI27" s="108"/>
      <c r="SVM27" s="144"/>
      <c r="SVN27" s="110"/>
      <c r="SVO27" s="110"/>
      <c r="SVS27" s="110"/>
      <c r="SVT27" s="110"/>
      <c r="SVU27" s="110"/>
      <c r="SVY27" s="108"/>
      <c r="SWC27" s="144"/>
      <c r="SWD27" s="110"/>
      <c r="SWE27" s="110"/>
      <c r="SWI27" s="110"/>
      <c r="SWJ27" s="110"/>
      <c r="SWK27" s="110"/>
      <c r="SWO27" s="108"/>
      <c r="SWS27" s="144"/>
      <c r="SWT27" s="110"/>
      <c r="SWU27" s="110"/>
      <c r="SWY27" s="110"/>
      <c r="SWZ27" s="110"/>
      <c r="SXA27" s="110"/>
      <c r="SXE27" s="108"/>
      <c r="SXI27" s="144"/>
      <c r="SXJ27" s="110"/>
      <c r="SXK27" s="110"/>
      <c r="SXO27" s="110"/>
      <c r="SXP27" s="110"/>
      <c r="SXQ27" s="110"/>
      <c r="SXU27" s="108"/>
      <c r="SXY27" s="144"/>
      <c r="SXZ27" s="110"/>
      <c r="SYA27" s="110"/>
      <c r="SYE27" s="110"/>
      <c r="SYF27" s="110"/>
      <c r="SYG27" s="110"/>
      <c r="SYK27" s="108"/>
      <c r="SYO27" s="144"/>
      <c r="SYP27" s="110"/>
      <c r="SYQ27" s="110"/>
      <c r="SYU27" s="110"/>
      <c r="SYV27" s="110"/>
      <c r="SYW27" s="110"/>
      <c r="SZA27" s="108"/>
      <c r="SZE27" s="144"/>
      <c r="SZF27" s="110"/>
      <c r="SZG27" s="110"/>
      <c r="SZK27" s="110"/>
      <c r="SZL27" s="110"/>
      <c r="SZM27" s="110"/>
      <c r="SZQ27" s="108"/>
      <c r="SZU27" s="144"/>
      <c r="SZV27" s="110"/>
      <c r="SZW27" s="110"/>
      <c r="TAA27" s="110"/>
      <c r="TAB27" s="110"/>
      <c r="TAC27" s="110"/>
      <c r="TAG27" s="108"/>
      <c r="TAK27" s="144"/>
      <c r="TAL27" s="110"/>
      <c r="TAM27" s="110"/>
      <c r="TAQ27" s="110"/>
      <c r="TAR27" s="110"/>
      <c r="TAS27" s="110"/>
      <c r="TAW27" s="108"/>
      <c r="TBA27" s="144"/>
      <c r="TBB27" s="110"/>
      <c r="TBC27" s="110"/>
      <c r="TBG27" s="110"/>
      <c r="TBH27" s="110"/>
      <c r="TBI27" s="110"/>
      <c r="TBM27" s="108"/>
      <c r="TBQ27" s="144"/>
      <c r="TBR27" s="110"/>
      <c r="TBS27" s="110"/>
      <c r="TBW27" s="110"/>
      <c r="TBX27" s="110"/>
      <c r="TBY27" s="110"/>
      <c r="TCC27" s="108"/>
      <c r="TCG27" s="144"/>
      <c r="TCH27" s="110"/>
      <c r="TCI27" s="110"/>
      <c r="TCM27" s="110"/>
      <c r="TCN27" s="110"/>
      <c r="TCO27" s="110"/>
      <c r="TCS27" s="108"/>
      <c r="TCW27" s="144"/>
      <c r="TCX27" s="110"/>
      <c r="TCY27" s="110"/>
      <c r="TDC27" s="110"/>
      <c r="TDD27" s="110"/>
      <c r="TDE27" s="110"/>
      <c r="TDI27" s="108"/>
      <c r="TDM27" s="144"/>
      <c r="TDN27" s="110"/>
      <c r="TDO27" s="110"/>
      <c r="TDS27" s="110"/>
      <c r="TDT27" s="110"/>
      <c r="TDU27" s="110"/>
      <c r="TDY27" s="108"/>
      <c r="TEC27" s="144"/>
      <c r="TED27" s="110"/>
      <c r="TEE27" s="110"/>
      <c r="TEI27" s="110"/>
      <c r="TEJ27" s="110"/>
      <c r="TEK27" s="110"/>
      <c r="TEO27" s="108"/>
      <c r="TES27" s="144"/>
      <c r="TET27" s="110"/>
      <c r="TEU27" s="110"/>
      <c r="TEY27" s="110"/>
      <c r="TEZ27" s="110"/>
      <c r="TFA27" s="110"/>
      <c r="TFE27" s="108"/>
      <c r="TFI27" s="144"/>
      <c r="TFJ27" s="110"/>
      <c r="TFK27" s="110"/>
      <c r="TFO27" s="110"/>
      <c r="TFP27" s="110"/>
      <c r="TFQ27" s="110"/>
      <c r="TFU27" s="108"/>
      <c r="TFY27" s="144"/>
      <c r="TFZ27" s="110"/>
      <c r="TGA27" s="110"/>
      <c r="TGE27" s="110"/>
      <c r="TGF27" s="110"/>
      <c r="TGG27" s="110"/>
      <c r="TGK27" s="108"/>
      <c r="TGO27" s="144"/>
      <c r="TGP27" s="110"/>
      <c r="TGQ27" s="110"/>
      <c r="TGU27" s="110"/>
      <c r="TGV27" s="110"/>
      <c r="TGW27" s="110"/>
      <c r="THA27" s="108"/>
      <c r="THE27" s="144"/>
      <c r="THF27" s="110"/>
      <c r="THG27" s="110"/>
      <c r="THK27" s="110"/>
      <c r="THL27" s="110"/>
      <c r="THM27" s="110"/>
      <c r="THQ27" s="108"/>
      <c r="THU27" s="144"/>
      <c r="THV27" s="110"/>
      <c r="THW27" s="110"/>
      <c r="TIA27" s="110"/>
      <c r="TIB27" s="110"/>
      <c r="TIC27" s="110"/>
      <c r="TIG27" s="108"/>
      <c r="TIK27" s="144"/>
      <c r="TIL27" s="110"/>
      <c r="TIM27" s="110"/>
      <c r="TIQ27" s="110"/>
      <c r="TIR27" s="110"/>
      <c r="TIS27" s="110"/>
      <c r="TIW27" s="108"/>
      <c r="TJA27" s="144"/>
      <c r="TJB27" s="110"/>
      <c r="TJC27" s="110"/>
      <c r="TJG27" s="110"/>
      <c r="TJH27" s="110"/>
      <c r="TJI27" s="110"/>
      <c r="TJM27" s="108"/>
      <c r="TJQ27" s="144"/>
      <c r="TJR27" s="110"/>
      <c r="TJS27" s="110"/>
      <c r="TJW27" s="110"/>
      <c r="TJX27" s="110"/>
      <c r="TJY27" s="110"/>
      <c r="TKC27" s="108"/>
      <c r="TKG27" s="144"/>
      <c r="TKH27" s="110"/>
      <c r="TKI27" s="110"/>
      <c r="TKM27" s="110"/>
      <c r="TKN27" s="110"/>
      <c r="TKO27" s="110"/>
      <c r="TKS27" s="108"/>
      <c r="TKW27" s="144"/>
      <c r="TKX27" s="110"/>
      <c r="TKY27" s="110"/>
      <c r="TLC27" s="110"/>
      <c r="TLD27" s="110"/>
      <c r="TLE27" s="110"/>
      <c r="TLI27" s="108"/>
      <c r="TLM27" s="144"/>
      <c r="TLN27" s="110"/>
      <c r="TLO27" s="110"/>
      <c r="TLS27" s="110"/>
      <c r="TLT27" s="110"/>
      <c r="TLU27" s="110"/>
      <c r="TLY27" s="108"/>
      <c r="TMC27" s="144"/>
      <c r="TMD27" s="110"/>
      <c r="TME27" s="110"/>
      <c r="TMI27" s="110"/>
      <c r="TMJ27" s="110"/>
      <c r="TMK27" s="110"/>
      <c r="TMO27" s="108"/>
      <c r="TMS27" s="144"/>
      <c r="TMT27" s="110"/>
      <c r="TMU27" s="110"/>
      <c r="TMY27" s="110"/>
      <c r="TMZ27" s="110"/>
      <c r="TNA27" s="110"/>
      <c r="TNE27" s="108"/>
      <c r="TNI27" s="144"/>
      <c r="TNJ27" s="110"/>
      <c r="TNK27" s="110"/>
      <c r="TNO27" s="110"/>
      <c r="TNP27" s="110"/>
      <c r="TNQ27" s="110"/>
      <c r="TNU27" s="108"/>
      <c r="TNY27" s="144"/>
      <c r="TNZ27" s="110"/>
      <c r="TOA27" s="110"/>
      <c r="TOE27" s="110"/>
      <c r="TOF27" s="110"/>
      <c r="TOG27" s="110"/>
      <c r="TOK27" s="108"/>
      <c r="TOO27" s="144"/>
      <c r="TOP27" s="110"/>
      <c r="TOQ27" s="110"/>
      <c r="TOU27" s="110"/>
      <c r="TOV27" s="110"/>
      <c r="TOW27" s="110"/>
      <c r="TPA27" s="108"/>
      <c r="TPE27" s="144"/>
      <c r="TPF27" s="110"/>
      <c r="TPG27" s="110"/>
      <c r="TPK27" s="110"/>
      <c r="TPL27" s="110"/>
      <c r="TPM27" s="110"/>
      <c r="TPQ27" s="108"/>
      <c r="TPU27" s="144"/>
      <c r="TPV27" s="110"/>
      <c r="TPW27" s="110"/>
      <c r="TQA27" s="110"/>
      <c r="TQB27" s="110"/>
      <c r="TQC27" s="110"/>
      <c r="TQG27" s="108"/>
      <c r="TQK27" s="144"/>
      <c r="TQL27" s="110"/>
      <c r="TQM27" s="110"/>
      <c r="TQQ27" s="110"/>
      <c r="TQR27" s="110"/>
      <c r="TQS27" s="110"/>
      <c r="TQW27" s="108"/>
      <c r="TRA27" s="144"/>
      <c r="TRB27" s="110"/>
      <c r="TRC27" s="110"/>
      <c r="TRG27" s="110"/>
      <c r="TRH27" s="110"/>
      <c r="TRI27" s="110"/>
      <c r="TRM27" s="108"/>
      <c r="TRQ27" s="144"/>
      <c r="TRR27" s="110"/>
      <c r="TRS27" s="110"/>
      <c r="TRW27" s="110"/>
      <c r="TRX27" s="110"/>
      <c r="TRY27" s="110"/>
      <c r="TSC27" s="108"/>
      <c r="TSG27" s="144"/>
      <c r="TSH27" s="110"/>
      <c r="TSI27" s="110"/>
      <c r="TSM27" s="110"/>
      <c r="TSN27" s="110"/>
      <c r="TSO27" s="110"/>
      <c r="TSS27" s="108"/>
      <c r="TSW27" s="144"/>
      <c r="TSX27" s="110"/>
      <c r="TSY27" s="110"/>
      <c r="TTC27" s="110"/>
      <c r="TTD27" s="110"/>
      <c r="TTE27" s="110"/>
      <c r="TTI27" s="108"/>
      <c r="TTM27" s="144"/>
      <c r="TTN27" s="110"/>
      <c r="TTO27" s="110"/>
      <c r="TTS27" s="110"/>
      <c r="TTT27" s="110"/>
      <c r="TTU27" s="110"/>
      <c r="TTY27" s="108"/>
      <c r="TUC27" s="144"/>
      <c r="TUD27" s="110"/>
      <c r="TUE27" s="110"/>
      <c r="TUI27" s="110"/>
      <c r="TUJ27" s="110"/>
      <c r="TUK27" s="110"/>
      <c r="TUO27" s="108"/>
      <c r="TUS27" s="144"/>
      <c r="TUT27" s="110"/>
      <c r="TUU27" s="110"/>
      <c r="TUY27" s="110"/>
      <c r="TUZ27" s="110"/>
      <c r="TVA27" s="110"/>
      <c r="TVE27" s="108"/>
      <c r="TVI27" s="144"/>
      <c r="TVJ27" s="110"/>
      <c r="TVK27" s="110"/>
      <c r="TVO27" s="110"/>
      <c r="TVP27" s="110"/>
      <c r="TVQ27" s="110"/>
      <c r="TVU27" s="108"/>
      <c r="TVY27" s="144"/>
      <c r="TVZ27" s="110"/>
      <c r="TWA27" s="110"/>
      <c r="TWE27" s="110"/>
      <c r="TWF27" s="110"/>
      <c r="TWG27" s="110"/>
      <c r="TWK27" s="108"/>
      <c r="TWO27" s="144"/>
      <c r="TWP27" s="110"/>
      <c r="TWQ27" s="110"/>
      <c r="TWU27" s="110"/>
      <c r="TWV27" s="110"/>
      <c r="TWW27" s="110"/>
      <c r="TXA27" s="108"/>
      <c r="TXE27" s="144"/>
      <c r="TXF27" s="110"/>
      <c r="TXG27" s="110"/>
      <c r="TXK27" s="110"/>
      <c r="TXL27" s="110"/>
      <c r="TXM27" s="110"/>
      <c r="TXQ27" s="108"/>
      <c r="TXU27" s="144"/>
      <c r="TXV27" s="110"/>
      <c r="TXW27" s="110"/>
      <c r="TYA27" s="110"/>
      <c r="TYB27" s="110"/>
      <c r="TYC27" s="110"/>
      <c r="TYG27" s="108"/>
      <c r="TYK27" s="144"/>
      <c r="TYL27" s="110"/>
      <c r="TYM27" s="110"/>
      <c r="TYQ27" s="110"/>
      <c r="TYR27" s="110"/>
      <c r="TYS27" s="110"/>
      <c r="TYW27" s="108"/>
      <c r="TZA27" s="144"/>
      <c r="TZB27" s="110"/>
      <c r="TZC27" s="110"/>
      <c r="TZG27" s="110"/>
      <c r="TZH27" s="110"/>
      <c r="TZI27" s="110"/>
      <c r="TZM27" s="108"/>
      <c r="TZQ27" s="144"/>
      <c r="TZR27" s="110"/>
      <c r="TZS27" s="110"/>
      <c r="TZW27" s="110"/>
      <c r="TZX27" s="110"/>
      <c r="TZY27" s="110"/>
      <c r="UAC27" s="108"/>
      <c r="UAG27" s="144"/>
      <c r="UAH27" s="110"/>
      <c r="UAI27" s="110"/>
      <c r="UAM27" s="110"/>
      <c r="UAN27" s="110"/>
      <c r="UAO27" s="110"/>
      <c r="UAS27" s="108"/>
      <c r="UAW27" s="144"/>
      <c r="UAX27" s="110"/>
      <c r="UAY27" s="110"/>
      <c r="UBC27" s="110"/>
      <c r="UBD27" s="110"/>
      <c r="UBE27" s="110"/>
      <c r="UBI27" s="108"/>
      <c r="UBM27" s="144"/>
      <c r="UBN27" s="110"/>
      <c r="UBO27" s="110"/>
      <c r="UBS27" s="110"/>
      <c r="UBT27" s="110"/>
      <c r="UBU27" s="110"/>
      <c r="UBY27" s="108"/>
      <c r="UCC27" s="144"/>
      <c r="UCD27" s="110"/>
      <c r="UCE27" s="110"/>
      <c r="UCI27" s="110"/>
      <c r="UCJ27" s="110"/>
      <c r="UCK27" s="110"/>
      <c r="UCO27" s="108"/>
      <c r="UCS27" s="144"/>
      <c r="UCT27" s="110"/>
      <c r="UCU27" s="110"/>
      <c r="UCY27" s="110"/>
      <c r="UCZ27" s="110"/>
      <c r="UDA27" s="110"/>
      <c r="UDE27" s="108"/>
      <c r="UDI27" s="144"/>
      <c r="UDJ27" s="110"/>
      <c r="UDK27" s="110"/>
      <c r="UDO27" s="110"/>
      <c r="UDP27" s="110"/>
      <c r="UDQ27" s="110"/>
      <c r="UDU27" s="108"/>
      <c r="UDY27" s="144"/>
      <c r="UDZ27" s="110"/>
      <c r="UEA27" s="110"/>
      <c r="UEE27" s="110"/>
      <c r="UEF27" s="110"/>
      <c r="UEG27" s="110"/>
      <c r="UEK27" s="108"/>
      <c r="UEO27" s="144"/>
      <c r="UEP27" s="110"/>
      <c r="UEQ27" s="110"/>
      <c r="UEU27" s="110"/>
      <c r="UEV27" s="110"/>
      <c r="UEW27" s="110"/>
      <c r="UFA27" s="108"/>
      <c r="UFE27" s="144"/>
      <c r="UFF27" s="110"/>
      <c r="UFG27" s="110"/>
      <c r="UFK27" s="110"/>
      <c r="UFL27" s="110"/>
      <c r="UFM27" s="110"/>
      <c r="UFQ27" s="108"/>
      <c r="UFU27" s="144"/>
      <c r="UFV27" s="110"/>
      <c r="UFW27" s="110"/>
      <c r="UGA27" s="110"/>
      <c r="UGB27" s="110"/>
      <c r="UGC27" s="110"/>
      <c r="UGG27" s="108"/>
      <c r="UGK27" s="144"/>
      <c r="UGL27" s="110"/>
      <c r="UGM27" s="110"/>
      <c r="UGQ27" s="110"/>
      <c r="UGR27" s="110"/>
      <c r="UGS27" s="110"/>
      <c r="UGW27" s="108"/>
      <c r="UHA27" s="144"/>
      <c r="UHB27" s="110"/>
      <c r="UHC27" s="110"/>
      <c r="UHG27" s="110"/>
      <c r="UHH27" s="110"/>
      <c r="UHI27" s="110"/>
      <c r="UHM27" s="108"/>
      <c r="UHQ27" s="144"/>
      <c r="UHR27" s="110"/>
      <c r="UHS27" s="110"/>
      <c r="UHW27" s="110"/>
      <c r="UHX27" s="110"/>
      <c r="UHY27" s="110"/>
      <c r="UIC27" s="108"/>
      <c r="UIG27" s="144"/>
      <c r="UIH27" s="110"/>
      <c r="UII27" s="110"/>
      <c r="UIM27" s="110"/>
      <c r="UIN27" s="110"/>
      <c r="UIO27" s="110"/>
      <c r="UIS27" s="108"/>
      <c r="UIW27" s="144"/>
      <c r="UIX27" s="110"/>
      <c r="UIY27" s="110"/>
      <c r="UJC27" s="110"/>
      <c r="UJD27" s="110"/>
      <c r="UJE27" s="110"/>
      <c r="UJI27" s="108"/>
      <c r="UJM27" s="144"/>
      <c r="UJN27" s="110"/>
      <c r="UJO27" s="110"/>
      <c r="UJS27" s="110"/>
      <c r="UJT27" s="110"/>
      <c r="UJU27" s="110"/>
      <c r="UJY27" s="108"/>
      <c r="UKC27" s="144"/>
      <c r="UKD27" s="110"/>
      <c r="UKE27" s="110"/>
      <c r="UKI27" s="110"/>
      <c r="UKJ27" s="110"/>
      <c r="UKK27" s="110"/>
      <c r="UKO27" s="108"/>
      <c r="UKS27" s="144"/>
      <c r="UKT27" s="110"/>
      <c r="UKU27" s="110"/>
      <c r="UKY27" s="110"/>
      <c r="UKZ27" s="110"/>
      <c r="ULA27" s="110"/>
      <c r="ULE27" s="108"/>
      <c r="ULI27" s="144"/>
      <c r="ULJ27" s="110"/>
      <c r="ULK27" s="110"/>
      <c r="ULO27" s="110"/>
      <c r="ULP27" s="110"/>
      <c r="ULQ27" s="110"/>
      <c r="ULU27" s="108"/>
      <c r="ULY27" s="144"/>
      <c r="ULZ27" s="110"/>
      <c r="UMA27" s="110"/>
      <c r="UME27" s="110"/>
      <c r="UMF27" s="110"/>
      <c r="UMG27" s="110"/>
      <c r="UMK27" s="108"/>
      <c r="UMO27" s="144"/>
      <c r="UMP27" s="110"/>
      <c r="UMQ27" s="110"/>
      <c r="UMU27" s="110"/>
      <c r="UMV27" s="110"/>
      <c r="UMW27" s="110"/>
      <c r="UNA27" s="108"/>
      <c r="UNE27" s="144"/>
      <c r="UNF27" s="110"/>
      <c r="UNG27" s="110"/>
      <c r="UNK27" s="110"/>
      <c r="UNL27" s="110"/>
      <c r="UNM27" s="110"/>
      <c r="UNQ27" s="108"/>
      <c r="UNU27" s="144"/>
      <c r="UNV27" s="110"/>
      <c r="UNW27" s="110"/>
      <c r="UOA27" s="110"/>
      <c r="UOB27" s="110"/>
      <c r="UOC27" s="110"/>
      <c r="UOG27" s="108"/>
      <c r="UOK27" s="144"/>
      <c r="UOL27" s="110"/>
      <c r="UOM27" s="110"/>
      <c r="UOQ27" s="110"/>
      <c r="UOR27" s="110"/>
      <c r="UOS27" s="110"/>
      <c r="UOW27" s="108"/>
      <c r="UPA27" s="144"/>
      <c r="UPB27" s="110"/>
      <c r="UPC27" s="110"/>
      <c r="UPG27" s="110"/>
      <c r="UPH27" s="110"/>
      <c r="UPI27" s="110"/>
      <c r="UPM27" s="108"/>
      <c r="UPQ27" s="144"/>
      <c r="UPR27" s="110"/>
      <c r="UPS27" s="110"/>
      <c r="UPW27" s="110"/>
      <c r="UPX27" s="110"/>
      <c r="UPY27" s="110"/>
      <c r="UQC27" s="108"/>
      <c r="UQG27" s="144"/>
      <c r="UQH27" s="110"/>
      <c r="UQI27" s="110"/>
      <c r="UQM27" s="110"/>
      <c r="UQN27" s="110"/>
      <c r="UQO27" s="110"/>
      <c r="UQS27" s="108"/>
      <c r="UQW27" s="144"/>
      <c r="UQX27" s="110"/>
      <c r="UQY27" s="110"/>
      <c r="URC27" s="110"/>
      <c r="URD27" s="110"/>
      <c r="URE27" s="110"/>
      <c r="URI27" s="108"/>
      <c r="URM27" s="144"/>
      <c r="URN27" s="110"/>
      <c r="URO27" s="110"/>
      <c r="URS27" s="110"/>
      <c r="URT27" s="110"/>
      <c r="URU27" s="110"/>
      <c r="URY27" s="108"/>
      <c r="USC27" s="144"/>
      <c r="USD27" s="110"/>
      <c r="USE27" s="110"/>
      <c r="USI27" s="110"/>
      <c r="USJ27" s="110"/>
      <c r="USK27" s="110"/>
      <c r="USO27" s="108"/>
      <c r="USS27" s="144"/>
      <c r="UST27" s="110"/>
      <c r="USU27" s="110"/>
      <c r="USY27" s="110"/>
      <c r="USZ27" s="110"/>
      <c r="UTA27" s="110"/>
      <c r="UTE27" s="108"/>
      <c r="UTI27" s="144"/>
      <c r="UTJ27" s="110"/>
      <c r="UTK27" s="110"/>
      <c r="UTO27" s="110"/>
      <c r="UTP27" s="110"/>
      <c r="UTQ27" s="110"/>
      <c r="UTU27" s="108"/>
      <c r="UTY27" s="144"/>
      <c r="UTZ27" s="110"/>
      <c r="UUA27" s="110"/>
      <c r="UUE27" s="110"/>
      <c r="UUF27" s="110"/>
      <c r="UUG27" s="110"/>
      <c r="UUK27" s="108"/>
      <c r="UUO27" s="144"/>
      <c r="UUP27" s="110"/>
      <c r="UUQ27" s="110"/>
      <c r="UUU27" s="110"/>
      <c r="UUV27" s="110"/>
      <c r="UUW27" s="110"/>
      <c r="UVA27" s="108"/>
      <c r="UVE27" s="144"/>
      <c r="UVF27" s="110"/>
      <c r="UVG27" s="110"/>
      <c r="UVK27" s="110"/>
      <c r="UVL27" s="110"/>
      <c r="UVM27" s="110"/>
      <c r="UVQ27" s="108"/>
      <c r="UVU27" s="144"/>
      <c r="UVV27" s="110"/>
      <c r="UVW27" s="110"/>
      <c r="UWA27" s="110"/>
      <c r="UWB27" s="110"/>
      <c r="UWC27" s="110"/>
      <c r="UWG27" s="108"/>
      <c r="UWK27" s="144"/>
      <c r="UWL27" s="110"/>
      <c r="UWM27" s="110"/>
      <c r="UWQ27" s="110"/>
      <c r="UWR27" s="110"/>
      <c r="UWS27" s="110"/>
      <c r="UWW27" s="108"/>
      <c r="UXA27" s="144"/>
      <c r="UXB27" s="110"/>
      <c r="UXC27" s="110"/>
      <c r="UXG27" s="110"/>
      <c r="UXH27" s="110"/>
      <c r="UXI27" s="110"/>
      <c r="UXM27" s="108"/>
      <c r="UXQ27" s="144"/>
      <c r="UXR27" s="110"/>
      <c r="UXS27" s="110"/>
      <c r="UXW27" s="110"/>
      <c r="UXX27" s="110"/>
      <c r="UXY27" s="110"/>
      <c r="UYC27" s="108"/>
      <c r="UYG27" s="144"/>
      <c r="UYH27" s="110"/>
      <c r="UYI27" s="110"/>
      <c r="UYM27" s="110"/>
      <c r="UYN27" s="110"/>
      <c r="UYO27" s="110"/>
      <c r="UYS27" s="108"/>
      <c r="UYW27" s="144"/>
      <c r="UYX27" s="110"/>
      <c r="UYY27" s="110"/>
      <c r="UZC27" s="110"/>
      <c r="UZD27" s="110"/>
      <c r="UZE27" s="110"/>
      <c r="UZI27" s="108"/>
      <c r="UZM27" s="144"/>
      <c r="UZN27" s="110"/>
      <c r="UZO27" s="110"/>
      <c r="UZS27" s="110"/>
      <c r="UZT27" s="110"/>
      <c r="UZU27" s="110"/>
      <c r="UZY27" s="108"/>
      <c r="VAC27" s="144"/>
      <c r="VAD27" s="110"/>
      <c r="VAE27" s="110"/>
      <c r="VAI27" s="110"/>
      <c r="VAJ27" s="110"/>
      <c r="VAK27" s="110"/>
      <c r="VAO27" s="108"/>
      <c r="VAS27" s="144"/>
      <c r="VAT27" s="110"/>
      <c r="VAU27" s="110"/>
      <c r="VAY27" s="110"/>
      <c r="VAZ27" s="110"/>
      <c r="VBA27" s="110"/>
      <c r="VBE27" s="108"/>
      <c r="VBI27" s="144"/>
      <c r="VBJ27" s="110"/>
      <c r="VBK27" s="110"/>
      <c r="VBO27" s="110"/>
      <c r="VBP27" s="110"/>
      <c r="VBQ27" s="110"/>
      <c r="VBU27" s="108"/>
      <c r="VBY27" s="144"/>
      <c r="VBZ27" s="110"/>
      <c r="VCA27" s="110"/>
      <c r="VCE27" s="110"/>
      <c r="VCF27" s="110"/>
      <c r="VCG27" s="110"/>
      <c r="VCK27" s="108"/>
      <c r="VCO27" s="144"/>
      <c r="VCP27" s="110"/>
      <c r="VCQ27" s="110"/>
      <c r="VCU27" s="110"/>
      <c r="VCV27" s="110"/>
      <c r="VCW27" s="110"/>
      <c r="VDA27" s="108"/>
      <c r="VDE27" s="144"/>
      <c r="VDF27" s="110"/>
      <c r="VDG27" s="110"/>
      <c r="VDK27" s="110"/>
      <c r="VDL27" s="110"/>
      <c r="VDM27" s="110"/>
      <c r="VDQ27" s="108"/>
      <c r="VDU27" s="144"/>
      <c r="VDV27" s="110"/>
      <c r="VDW27" s="110"/>
      <c r="VEA27" s="110"/>
      <c r="VEB27" s="110"/>
      <c r="VEC27" s="110"/>
      <c r="VEG27" s="108"/>
      <c r="VEK27" s="144"/>
      <c r="VEL27" s="110"/>
      <c r="VEM27" s="110"/>
      <c r="VEQ27" s="110"/>
      <c r="VER27" s="110"/>
      <c r="VES27" s="110"/>
      <c r="VEW27" s="108"/>
      <c r="VFA27" s="144"/>
      <c r="VFB27" s="110"/>
      <c r="VFC27" s="110"/>
      <c r="VFG27" s="110"/>
      <c r="VFH27" s="110"/>
      <c r="VFI27" s="110"/>
      <c r="VFM27" s="108"/>
      <c r="VFQ27" s="144"/>
      <c r="VFR27" s="110"/>
      <c r="VFS27" s="110"/>
      <c r="VFW27" s="110"/>
      <c r="VFX27" s="110"/>
      <c r="VFY27" s="110"/>
      <c r="VGC27" s="108"/>
      <c r="VGG27" s="144"/>
      <c r="VGH27" s="110"/>
      <c r="VGI27" s="110"/>
      <c r="VGM27" s="110"/>
      <c r="VGN27" s="110"/>
      <c r="VGO27" s="110"/>
      <c r="VGS27" s="108"/>
      <c r="VGW27" s="144"/>
      <c r="VGX27" s="110"/>
      <c r="VGY27" s="110"/>
      <c r="VHC27" s="110"/>
      <c r="VHD27" s="110"/>
      <c r="VHE27" s="110"/>
      <c r="VHI27" s="108"/>
      <c r="VHM27" s="144"/>
      <c r="VHN27" s="110"/>
      <c r="VHO27" s="110"/>
      <c r="VHS27" s="110"/>
      <c r="VHT27" s="110"/>
      <c r="VHU27" s="110"/>
      <c r="VHY27" s="108"/>
      <c r="VIC27" s="144"/>
      <c r="VID27" s="110"/>
      <c r="VIE27" s="110"/>
      <c r="VII27" s="110"/>
      <c r="VIJ27" s="110"/>
      <c r="VIK27" s="110"/>
      <c r="VIO27" s="108"/>
      <c r="VIS27" s="144"/>
      <c r="VIT27" s="110"/>
      <c r="VIU27" s="110"/>
      <c r="VIY27" s="110"/>
      <c r="VIZ27" s="110"/>
      <c r="VJA27" s="110"/>
      <c r="VJE27" s="108"/>
      <c r="VJI27" s="144"/>
      <c r="VJJ27" s="110"/>
      <c r="VJK27" s="110"/>
      <c r="VJO27" s="110"/>
      <c r="VJP27" s="110"/>
      <c r="VJQ27" s="110"/>
      <c r="VJU27" s="108"/>
      <c r="VJY27" s="144"/>
      <c r="VJZ27" s="110"/>
      <c r="VKA27" s="110"/>
      <c r="VKE27" s="110"/>
      <c r="VKF27" s="110"/>
      <c r="VKG27" s="110"/>
      <c r="VKK27" s="108"/>
      <c r="VKO27" s="144"/>
      <c r="VKP27" s="110"/>
      <c r="VKQ27" s="110"/>
      <c r="VKU27" s="110"/>
      <c r="VKV27" s="110"/>
      <c r="VKW27" s="110"/>
      <c r="VLA27" s="108"/>
      <c r="VLE27" s="144"/>
      <c r="VLF27" s="110"/>
      <c r="VLG27" s="110"/>
      <c r="VLK27" s="110"/>
      <c r="VLL27" s="110"/>
      <c r="VLM27" s="110"/>
      <c r="VLQ27" s="108"/>
      <c r="VLU27" s="144"/>
      <c r="VLV27" s="110"/>
      <c r="VLW27" s="110"/>
      <c r="VMA27" s="110"/>
      <c r="VMB27" s="110"/>
      <c r="VMC27" s="110"/>
      <c r="VMG27" s="108"/>
      <c r="VMK27" s="144"/>
      <c r="VML27" s="110"/>
      <c r="VMM27" s="110"/>
      <c r="VMQ27" s="110"/>
      <c r="VMR27" s="110"/>
      <c r="VMS27" s="110"/>
      <c r="VMW27" s="108"/>
      <c r="VNA27" s="144"/>
      <c r="VNB27" s="110"/>
      <c r="VNC27" s="110"/>
      <c r="VNG27" s="110"/>
      <c r="VNH27" s="110"/>
      <c r="VNI27" s="110"/>
      <c r="VNM27" s="108"/>
      <c r="VNQ27" s="144"/>
      <c r="VNR27" s="110"/>
      <c r="VNS27" s="110"/>
      <c r="VNW27" s="110"/>
      <c r="VNX27" s="110"/>
      <c r="VNY27" s="110"/>
      <c r="VOC27" s="108"/>
      <c r="VOG27" s="144"/>
      <c r="VOH27" s="110"/>
      <c r="VOI27" s="110"/>
      <c r="VOM27" s="110"/>
      <c r="VON27" s="110"/>
      <c r="VOO27" s="110"/>
      <c r="VOS27" s="108"/>
      <c r="VOW27" s="144"/>
      <c r="VOX27" s="110"/>
      <c r="VOY27" s="110"/>
      <c r="VPC27" s="110"/>
      <c r="VPD27" s="110"/>
      <c r="VPE27" s="110"/>
      <c r="VPI27" s="108"/>
      <c r="VPM27" s="144"/>
      <c r="VPN27" s="110"/>
      <c r="VPO27" s="110"/>
      <c r="VPS27" s="110"/>
      <c r="VPT27" s="110"/>
      <c r="VPU27" s="110"/>
      <c r="VPY27" s="108"/>
      <c r="VQC27" s="144"/>
      <c r="VQD27" s="110"/>
      <c r="VQE27" s="110"/>
      <c r="VQI27" s="110"/>
      <c r="VQJ27" s="110"/>
      <c r="VQK27" s="110"/>
      <c r="VQO27" s="108"/>
      <c r="VQS27" s="144"/>
      <c r="VQT27" s="110"/>
      <c r="VQU27" s="110"/>
      <c r="VQY27" s="110"/>
      <c r="VQZ27" s="110"/>
      <c r="VRA27" s="110"/>
      <c r="VRE27" s="108"/>
      <c r="VRI27" s="144"/>
      <c r="VRJ27" s="110"/>
      <c r="VRK27" s="110"/>
      <c r="VRO27" s="110"/>
      <c r="VRP27" s="110"/>
      <c r="VRQ27" s="110"/>
      <c r="VRU27" s="108"/>
      <c r="VRY27" s="144"/>
      <c r="VRZ27" s="110"/>
      <c r="VSA27" s="110"/>
      <c r="VSE27" s="110"/>
      <c r="VSF27" s="110"/>
      <c r="VSG27" s="110"/>
      <c r="VSK27" s="108"/>
      <c r="VSO27" s="144"/>
      <c r="VSP27" s="110"/>
      <c r="VSQ27" s="110"/>
      <c r="VSU27" s="110"/>
      <c r="VSV27" s="110"/>
      <c r="VSW27" s="110"/>
      <c r="VTA27" s="108"/>
      <c r="VTE27" s="144"/>
      <c r="VTF27" s="110"/>
      <c r="VTG27" s="110"/>
      <c r="VTK27" s="110"/>
      <c r="VTL27" s="110"/>
      <c r="VTM27" s="110"/>
      <c r="VTQ27" s="108"/>
      <c r="VTU27" s="144"/>
      <c r="VTV27" s="110"/>
      <c r="VTW27" s="110"/>
      <c r="VUA27" s="110"/>
      <c r="VUB27" s="110"/>
      <c r="VUC27" s="110"/>
      <c r="VUG27" s="108"/>
      <c r="VUK27" s="144"/>
      <c r="VUL27" s="110"/>
      <c r="VUM27" s="110"/>
      <c r="VUQ27" s="110"/>
      <c r="VUR27" s="110"/>
      <c r="VUS27" s="110"/>
      <c r="VUW27" s="108"/>
      <c r="VVA27" s="144"/>
      <c r="VVB27" s="110"/>
      <c r="VVC27" s="110"/>
      <c r="VVG27" s="110"/>
      <c r="VVH27" s="110"/>
      <c r="VVI27" s="110"/>
      <c r="VVM27" s="108"/>
      <c r="VVQ27" s="144"/>
      <c r="VVR27" s="110"/>
      <c r="VVS27" s="110"/>
      <c r="VVW27" s="110"/>
      <c r="VVX27" s="110"/>
      <c r="VVY27" s="110"/>
      <c r="VWC27" s="108"/>
      <c r="VWG27" s="144"/>
      <c r="VWH27" s="110"/>
      <c r="VWI27" s="110"/>
      <c r="VWM27" s="110"/>
      <c r="VWN27" s="110"/>
      <c r="VWO27" s="110"/>
      <c r="VWS27" s="108"/>
      <c r="VWW27" s="144"/>
      <c r="VWX27" s="110"/>
      <c r="VWY27" s="110"/>
      <c r="VXC27" s="110"/>
      <c r="VXD27" s="110"/>
      <c r="VXE27" s="110"/>
      <c r="VXI27" s="108"/>
      <c r="VXM27" s="144"/>
      <c r="VXN27" s="110"/>
      <c r="VXO27" s="110"/>
      <c r="VXS27" s="110"/>
      <c r="VXT27" s="110"/>
      <c r="VXU27" s="110"/>
      <c r="VXY27" s="108"/>
      <c r="VYC27" s="144"/>
      <c r="VYD27" s="110"/>
      <c r="VYE27" s="110"/>
      <c r="VYI27" s="110"/>
      <c r="VYJ27" s="110"/>
      <c r="VYK27" s="110"/>
      <c r="VYO27" s="108"/>
      <c r="VYS27" s="144"/>
      <c r="VYT27" s="110"/>
      <c r="VYU27" s="110"/>
      <c r="VYY27" s="110"/>
      <c r="VYZ27" s="110"/>
      <c r="VZA27" s="110"/>
      <c r="VZE27" s="108"/>
      <c r="VZI27" s="144"/>
      <c r="VZJ27" s="110"/>
      <c r="VZK27" s="110"/>
      <c r="VZO27" s="110"/>
      <c r="VZP27" s="110"/>
      <c r="VZQ27" s="110"/>
      <c r="VZU27" s="108"/>
      <c r="VZY27" s="144"/>
      <c r="VZZ27" s="110"/>
      <c r="WAA27" s="110"/>
      <c r="WAE27" s="110"/>
      <c r="WAF27" s="110"/>
      <c r="WAG27" s="110"/>
      <c r="WAK27" s="108"/>
      <c r="WAO27" s="144"/>
      <c r="WAP27" s="110"/>
      <c r="WAQ27" s="110"/>
      <c r="WAU27" s="110"/>
      <c r="WAV27" s="110"/>
      <c r="WAW27" s="110"/>
      <c r="WBA27" s="108"/>
      <c r="WBE27" s="144"/>
      <c r="WBF27" s="110"/>
      <c r="WBG27" s="110"/>
      <c r="WBK27" s="110"/>
      <c r="WBL27" s="110"/>
      <c r="WBM27" s="110"/>
      <c r="WBQ27" s="108"/>
      <c r="WBU27" s="144"/>
      <c r="WBV27" s="110"/>
      <c r="WBW27" s="110"/>
      <c r="WCA27" s="110"/>
      <c r="WCB27" s="110"/>
      <c r="WCC27" s="110"/>
      <c r="WCG27" s="108"/>
      <c r="WCK27" s="144"/>
      <c r="WCL27" s="110"/>
      <c r="WCM27" s="110"/>
      <c r="WCQ27" s="110"/>
      <c r="WCR27" s="110"/>
      <c r="WCS27" s="110"/>
      <c r="WCW27" s="108"/>
      <c r="WDA27" s="144"/>
      <c r="WDB27" s="110"/>
      <c r="WDC27" s="110"/>
      <c r="WDG27" s="110"/>
      <c r="WDH27" s="110"/>
      <c r="WDI27" s="110"/>
      <c r="WDM27" s="108"/>
      <c r="WDQ27" s="144"/>
      <c r="WDR27" s="110"/>
      <c r="WDS27" s="110"/>
      <c r="WDW27" s="110"/>
      <c r="WDX27" s="110"/>
      <c r="WDY27" s="110"/>
      <c r="WEC27" s="108"/>
      <c r="WEG27" s="144"/>
      <c r="WEH27" s="110"/>
      <c r="WEI27" s="110"/>
      <c r="WEM27" s="110"/>
      <c r="WEN27" s="110"/>
      <c r="WEO27" s="110"/>
      <c r="WES27" s="108"/>
      <c r="WEW27" s="144"/>
      <c r="WEX27" s="110"/>
      <c r="WEY27" s="110"/>
      <c r="WFC27" s="110"/>
      <c r="WFD27" s="110"/>
      <c r="WFE27" s="110"/>
      <c r="WFI27" s="108"/>
      <c r="WFM27" s="144"/>
      <c r="WFN27" s="110"/>
      <c r="WFO27" s="110"/>
      <c r="WFS27" s="110"/>
      <c r="WFT27" s="110"/>
      <c r="WFU27" s="110"/>
      <c r="WFY27" s="108"/>
      <c r="WGC27" s="144"/>
      <c r="WGD27" s="110"/>
      <c r="WGE27" s="110"/>
      <c r="WGI27" s="110"/>
      <c r="WGJ27" s="110"/>
      <c r="WGK27" s="110"/>
      <c r="WGO27" s="108"/>
      <c r="WGS27" s="144"/>
      <c r="WGT27" s="110"/>
      <c r="WGU27" s="110"/>
      <c r="WGY27" s="110"/>
      <c r="WGZ27" s="110"/>
      <c r="WHA27" s="110"/>
      <c r="WHE27" s="108"/>
      <c r="WHI27" s="144"/>
      <c r="WHJ27" s="110"/>
      <c r="WHK27" s="110"/>
      <c r="WHO27" s="110"/>
      <c r="WHP27" s="110"/>
      <c r="WHQ27" s="110"/>
      <c r="WHU27" s="108"/>
      <c r="WHY27" s="144"/>
      <c r="WHZ27" s="110"/>
      <c r="WIA27" s="110"/>
      <c r="WIE27" s="110"/>
      <c r="WIF27" s="110"/>
      <c r="WIG27" s="110"/>
      <c r="WIK27" s="108"/>
      <c r="WIO27" s="144"/>
      <c r="WIP27" s="110"/>
      <c r="WIQ27" s="110"/>
      <c r="WIU27" s="110"/>
      <c r="WIV27" s="110"/>
      <c r="WIW27" s="110"/>
      <c r="WJA27" s="108"/>
      <c r="WJE27" s="144"/>
      <c r="WJF27" s="110"/>
      <c r="WJG27" s="110"/>
      <c r="WJK27" s="110"/>
      <c r="WJL27" s="110"/>
      <c r="WJM27" s="110"/>
      <c r="WJQ27" s="108"/>
      <c r="WJU27" s="144"/>
      <c r="WJV27" s="110"/>
      <c r="WJW27" s="110"/>
      <c r="WKA27" s="110"/>
      <c r="WKB27" s="110"/>
      <c r="WKC27" s="110"/>
      <c r="WKG27" s="108"/>
      <c r="WKK27" s="144"/>
      <c r="WKL27" s="110"/>
      <c r="WKM27" s="110"/>
      <c r="WKQ27" s="110"/>
      <c r="WKR27" s="110"/>
      <c r="WKS27" s="110"/>
      <c r="WKW27" s="108"/>
      <c r="WLA27" s="144"/>
      <c r="WLB27" s="110"/>
      <c r="WLC27" s="110"/>
      <c r="WLG27" s="110"/>
      <c r="WLH27" s="110"/>
      <c r="WLI27" s="110"/>
      <c r="WLM27" s="108"/>
      <c r="WLQ27" s="144"/>
      <c r="WLR27" s="110"/>
      <c r="WLS27" s="110"/>
      <c r="WLW27" s="110"/>
      <c r="WLX27" s="110"/>
      <c r="WLY27" s="110"/>
      <c r="WMC27" s="108"/>
      <c r="WMG27" s="144"/>
      <c r="WMH27" s="110"/>
      <c r="WMI27" s="110"/>
      <c r="WMM27" s="110"/>
      <c r="WMN27" s="110"/>
      <c r="WMO27" s="110"/>
      <c r="WMS27" s="108"/>
      <c r="WMW27" s="144"/>
      <c r="WMX27" s="110"/>
      <c r="WMY27" s="110"/>
      <c r="WNC27" s="110"/>
      <c r="WND27" s="110"/>
      <c r="WNE27" s="110"/>
      <c r="WNI27" s="108"/>
      <c r="WNM27" s="144"/>
      <c r="WNN27" s="110"/>
      <c r="WNO27" s="110"/>
      <c r="WNS27" s="110"/>
      <c r="WNT27" s="110"/>
      <c r="WNU27" s="110"/>
      <c r="WNY27" s="108"/>
      <c r="WOC27" s="144"/>
      <c r="WOD27" s="110"/>
      <c r="WOE27" s="110"/>
      <c r="WOI27" s="110"/>
      <c r="WOJ27" s="110"/>
      <c r="WOK27" s="110"/>
      <c r="WOO27" s="108"/>
      <c r="WOS27" s="144"/>
      <c r="WOT27" s="110"/>
      <c r="WOU27" s="110"/>
      <c r="WOY27" s="110"/>
      <c r="WOZ27" s="110"/>
      <c r="WPA27" s="110"/>
      <c r="WPE27" s="108"/>
      <c r="WPI27" s="144"/>
      <c r="WPJ27" s="110"/>
      <c r="WPK27" s="110"/>
      <c r="WPO27" s="110"/>
      <c r="WPP27" s="110"/>
      <c r="WPQ27" s="110"/>
      <c r="WPU27" s="108"/>
      <c r="WPY27" s="144"/>
      <c r="WPZ27" s="110"/>
      <c r="WQA27" s="110"/>
      <c r="WQE27" s="110"/>
      <c r="WQF27" s="110"/>
      <c r="WQG27" s="110"/>
      <c r="WQK27" s="108"/>
      <c r="WQO27" s="144"/>
      <c r="WQP27" s="110"/>
      <c r="WQQ27" s="110"/>
      <c r="WQU27" s="110"/>
      <c r="WQV27" s="110"/>
      <c r="WQW27" s="110"/>
      <c r="WRA27" s="108"/>
      <c r="WRE27" s="144"/>
      <c r="WRF27" s="110"/>
      <c r="WRG27" s="110"/>
      <c r="WRK27" s="110"/>
      <c r="WRL27" s="110"/>
      <c r="WRM27" s="110"/>
      <c r="WRQ27" s="108"/>
      <c r="WRU27" s="144"/>
      <c r="WRV27" s="110"/>
      <c r="WRW27" s="110"/>
      <c r="WSA27" s="110"/>
      <c r="WSB27" s="110"/>
      <c r="WSC27" s="110"/>
      <c r="WSG27" s="108"/>
      <c r="WSK27" s="144"/>
      <c r="WSL27" s="110"/>
      <c r="WSM27" s="110"/>
      <c r="WSQ27" s="110"/>
      <c r="WSR27" s="110"/>
      <c r="WSS27" s="110"/>
      <c r="WSW27" s="108"/>
      <c r="WTA27" s="144"/>
      <c r="WTB27" s="110"/>
      <c r="WTC27" s="110"/>
      <c r="WTG27" s="110"/>
      <c r="WTH27" s="110"/>
      <c r="WTI27" s="110"/>
      <c r="WTM27" s="108"/>
      <c r="WTQ27" s="144"/>
      <c r="WTR27" s="110"/>
      <c r="WTS27" s="110"/>
      <c r="WTW27" s="110"/>
      <c r="WTX27" s="110"/>
      <c r="WTY27" s="110"/>
      <c r="WUC27" s="108"/>
      <c r="WUG27" s="144"/>
      <c r="WUH27" s="110"/>
      <c r="WUI27" s="110"/>
      <c r="WUM27" s="110"/>
      <c r="WUN27" s="110"/>
      <c r="WUO27" s="110"/>
      <c r="WUS27" s="108"/>
      <c r="WUW27" s="144"/>
      <c r="WUX27" s="110"/>
      <c r="WUY27" s="110"/>
      <c r="WVC27" s="110"/>
      <c r="WVD27" s="110"/>
      <c r="WVE27" s="110"/>
      <c r="WVI27" s="108"/>
      <c r="WVM27" s="144"/>
      <c r="WVN27" s="110"/>
      <c r="WVO27" s="110"/>
      <c r="WVS27" s="110"/>
      <c r="WVT27" s="110"/>
      <c r="WVU27" s="110"/>
      <c r="WVY27" s="108"/>
      <c r="WWC27" s="144"/>
      <c r="WWD27" s="110"/>
      <c r="WWE27" s="110"/>
      <c r="WWI27" s="110"/>
      <c r="WWJ27" s="110"/>
      <c r="WWK27" s="110"/>
      <c r="WWO27" s="108"/>
      <c r="WWS27" s="144"/>
      <c r="WWT27" s="110"/>
      <c r="WWU27" s="110"/>
      <c r="WWY27" s="110"/>
      <c r="WWZ27" s="110"/>
      <c r="WXA27" s="110"/>
      <c r="WXE27" s="108"/>
      <c r="WXI27" s="144"/>
      <c r="WXJ27" s="110"/>
      <c r="WXK27" s="110"/>
      <c r="WXO27" s="110"/>
      <c r="WXP27" s="110"/>
      <c r="WXQ27" s="110"/>
      <c r="WXU27" s="108"/>
      <c r="WXY27" s="144"/>
      <c r="WXZ27" s="110"/>
      <c r="WYA27" s="110"/>
      <c r="WYE27" s="110"/>
      <c r="WYF27" s="110"/>
      <c r="WYG27" s="110"/>
      <c r="WYK27" s="108"/>
      <c r="WYO27" s="144"/>
      <c r="WYP27" s="110"/>
      <c r="WYQ27" s="110"/>
      <c r="WYU27" s="110"/>
      <c r="WYV27" s="110"/>
      <c r="WYW27" s="110"/>
      <c r="WZA27" s="108"/>
      <c r="WZE27" s="144"/>
      <c r="WZF27" s="110"/>
      <c r="WZG27" s="110"/>
      <c r="WZK27" s="110"/>
      <c r="WZL27" s="110"/>
      <c r="WZM27" s="110"/>
      <c r="WZQ27" s="108"/>
      <c r="WZU27" s="144"/>
      <c r="WZV27" s="110"/>
      <c r="WZW27" s="110"/>
      <c r="XAA27" s="110"/>
      <c r="XAB27" s="110"/>
      <c r="XAC27" s="110"/>
      <c r="XAG27" s="108"/>
      <c r="XAK27" s="144"/>
      <c r="XAL27" s="110"/>
      <c r="XAM27" s="110"/>
      <c r="XAQ27" s="110"/>
      <c r="XAR27" s="110"/>
      <c r="XAS27" s="110"/>
      <c r="XAW27" s="108"/>
      <c r="XBA27" s="144"/>
      <c r="XBB27" s="110"/>
      <c r="XBC27" s="110"/>
      <c r="XBG27" s="110"/>
      <c r="XBH27" s="110"/>
      <c r="XBI27" s="110"/>
      <c r="XBM27" s="108"/>
      <c r="XBQ27" s="144"/>
      <c r="XBR27" s="110"/>
      <c r="XBS27" s="110"/>
      <c r="XBW27" s="110"/>
      <c r="XBX27" s="110"/>
      <c r="XBY27" s="110"/>
      <c r="XCC27" s="108"/>
      <c r="XCG27" s="144"/>
      <c r="XCH27" s="110"/>
      <c r="XCI27" s="110"/>
      <c r="XCM27" s="110"/>
      <c r="XCN27" s="110"/>
      <c r="XCO27" s="110"/>
      <c r="XCS27" s="108"/>
      <c r="XCW27" s="144"/>
      <c r="XCX27" s="110"/>
      <c r="XCY27" s="110"/>
      <c r="XDC27" s="110"/>
      <c r="XDD27" s="110"/>
      <c r="XDE27" s="110"/>
      <c r="XDI27" s="108"/>
      <c r="XDM27" s="144"/>
      <c r="XDN27" s="110"/>
      <c r="XDO27" s="110"/>
      <c r="XDS27" s="110"/>
      <c r="XDT27" s="110"/>
      <c r="XDU27" s="110"/>
      <c r="XDY27" s="108"/>
      <c r="XEC27" s="144"/>
      <c r="XED27" s="110"/>
      <c r="XEE27" s="110"/>
      <c r="XEI27" s="110"/>
      <c r="XEJ27" s="110"/>
      <c r="XEK27" s="110"/>
      <c r="XEO27" s="108"/>
      <c r="XES27" s="144"/>
      <c r="XET27" s="110"/>
      <c r="XEU27" s="110"/>
      <c r="XEY27" s="110"/>
      <c r="XEZ27" s="110"/>
      <c r="XFA27" s="110"/>
    </row>
    <row r="30" spans="1:1021 1025:2045 2049:3069 3073:4093 4097:5117 5121:6141 6145:7165 7169:8189 8193:9213 9217:10237 10241:11261 11265:12285 12289:13309 13313:14333 14337:15357 15361:16381" s="11" customFormat="1" hidden="1" x14ac:dyDescent="0.2"/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77"/>
  <sheetViews>
    <sheetView zoomScale="70" zoomScaleNormal="70" workbookViewId="0">
      <pane xSplit="1" ySplit="5" topLeftCell="B263" activePane="bottomRight" state="frozen"/>
      <selection activeCell="A2" sqref="A2:IV2"/>
      <selection pane="topRight" activeCell="A2" sqref="A2:IV2"/>
      <selection pane="bottomLeft" activeCell="A2" sqref="A2:IV2"/>
      <selection pane="bottomRight" activeCell="A278" sqref="A278:A1048576"/>
    </sheetView>
  </sheetViews>
  <sheetFormatPr baseColWidth="10" defaultColWidth="0" defaultRowHeight="12.75" zeroHeight="1" x14ac:dyDescent="0.2"/>
  <cols>
    <col min="1" max="16" width="17.42578125" style="11" customWidth="1"/>
  </cols>
  <sheetData>
    <row r="1" spans="1:76" ht="18.75" x14ac:dyDescent="0.3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.75" x14ac:dyDescent="0.3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75" x14ac:dyDescent="0.25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75" x14ac:dyDescent="0.25">
      <c r="A4" s="38"/>
      <c r="B4" s="155" t="s">
        <v>42</v>
      </c>
      <c r="C4" s="156"/>
      <c r="D4" s="157"/>
      <c r="E4" s="158" t="s">
        <v>43</v>
      </c>
      <c r="F4" s="158"/>
      <c r="G4" s="159"/>
      <c r="H4" s="155" t="s">
        <v>46</v>
      </c>
      <c r="I4" s="156"/>
      <c r="J4" s="157"/>
      <c r="K4" s="160" t="s">
        <v>44</v>
      </c>
      <c r="L4" s="158"/>
      <c r="M4" s="159"/>
      <c r="N4" s="155" t="s">
        <v>45</v>
      </c>
      <c r="O4" s="156"/>
      <c r="P4" s="157"/>
    </row>
    <row r="5" spans="1:76" s="18" customFormat="1" ht="31.5" x14ac:dyDescent="0.25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75" x14ac:dyDescent="0.25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75" x14ac:dyDescent="0.25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75" x14ac:dyDescent="0.25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75" x14ac:dyDescent="0.25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75" x14ac:dyDescent="0.25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75" x14ac:dyDescent="0.25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75" x14ac:dyDescent="0.25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75" x14ac:dyDescent="0.25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75" x14ac:dyDescent="0.25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75" x14ac:dyDescent="0.25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75" x14ac:dyDescent="0.25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75" x14ac:dyDescent="0.25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75" x14ac:dyDescent="0.25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75" x14ac:dyDescent="0.25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75" x14ac:dyDescent="0.25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75" x14ac:dyDescent="0.25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75" x14ac:dyDescent="0.25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75" x14ac:dyDescent="0.25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75" x14ac:dyDescent="0.25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75" x14ac:dyDescent="0.25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75" x14ac:dyDescent="0.25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75" x14ac:dyDescent="0.25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75" x14ac:dyDescent="0.25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75" x14ac:dyDescent="0.25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75" x14ac:dyDescent="0.25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75" x14ac:dyDescent="0.25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75" x14ac:dyDescent="0.25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75" x14ac:dyDescent="0.25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75" x14ac:dyDescent="0.25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75" x14ac:dyDescent="0.25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75" x14ac:dyDescent="0.25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75" x14ac:dyDescent="0.25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75" x14ac:dyDescent="0.25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75" x14ac:dyDescent="0.25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75" x14ac:dyDescent="0.25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75" x14ac:dyDescent="0.25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75" x14ac:dyDescent="0.25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75" x14ac:dyDescent="0.25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75" x14ac:dyDescent="0.25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75" x14ac:dyDescent="0.25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75" x14ac:dyDescent="0.25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75" x14ac:dyDescent="0.25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75" x14ac:dyDescent="0.25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75" x14ac:dyDescent="0.25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75" x14ac:dyDescent="0.25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75" x14ac:dyDescent="0.25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75" x14ac:dyDescent="0.25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75" x14ac:dyDescent="0.25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75" x14ac:dyDescent="0.25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75" x14ac:dyDescent="0.25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75" x14ac:dyDescent="0.25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75" x14ac:dyDescent="0.25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75" x14ac:dyDescent="0.25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75" x14ac:dyDescent="0.25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75" x14ac:dyDescent="0.25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75" x14ac:dyDescent="0.25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75" x14ac:dyDescent="0.25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75" x14ac:dyDescent="0.25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75" x14ac:dyDescent="0.25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75" x14ac:dyDescent="0.25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75" x14ac:dyDescent="0.25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75" x14ac:dyDescent="0.25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75" x14ac:dyDescent="0.25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75" x14ac:dyDescent="0.25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75" x14ac:dyDescent="0.25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75" x14ac:dyDescent="0.25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75" x14ac:dyDescent="0.25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75" x14ac:dyDescent="0.25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75" x14ac:dyDescent="0.25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75" x14ac:dyDescent="0.25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75" x14ac:dyDescent="0.25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75" x14ac:dyDescent="0.25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75" x14ac:dyDescent="0.25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75" x14ac:dyDescent="0.25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75" x14ac:dyDescent="0.25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75" x14ac:dyDescent="0.25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75" x14ac:dyDescent="0.25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75" x14ac:dyDescent="0.25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75" x14ac:dyDescent="0.25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75" x14ac:dyDescent="0.25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75" x14ac:dyDescent="0.25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75" x14ac:dyDescent="0.25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75" x14ac:dyDescent="0.25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75" x14ac:dyDescent="0.25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75" x14ac:dyDescent="0.25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75" x14ac:dyDescent="0.25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75" x14ac:dyDescent="0.25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75" x14ac:dyDescent="0.25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75" x14ac:dyDescent="0.25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75" x14ac:dyDescent="0.25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75" x14ac:dyDescent="0.25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75" x14ac:dyDescent="0.25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75" x14ac:dyDescent="0.25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75" x14ac:dyDescent="0.25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75" x14ac:dyDescent="0.25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75" x14ac:dyDescent="0.25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75" x14ac:dyDescent="0.25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75" x14ac:dyDescent="0.25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75" x14ac:dyDescent="0.25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75" x14ac:dyDescent="0.25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75" x14ac:dyDescent="0.25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75" x14ac:dyDescent="0.25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75" x14ac:dyDescent="0.25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75" x14ac:dyDescent="0.25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75" x14ac:dyDescent="0.25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75" x14ac:dyDescent="0.25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75" x14ac:dyDescent="0.25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75" x14ac:dyDescent="0.25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75" x14ac:dyDescent="0.25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75" x14ac:dyDescent="0.25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75" x14ac:dyDescent="0.25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75" x14ac:dyDescent="0.25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75" x14ac:dyDescent="0.25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75" x14ac:dyDescent="0.25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75" x14ac:dyDescent="0.25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75" x14ac:dyDescent="0.25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75" x14ac:dyDescent="0.25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75" x14ac:dyDescent="0.25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75" x14ac:dyDescent="0.25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75" x14ac:dyDescent="0.25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75" x14ac:dyDescent="0.25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75" x14ac:dyDescent="0.25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75" x14ac:dyDescent="0.25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75" x14ac:dyDescent="0.25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75" x14ac:dyDescent="0.25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75" x14ac:dyDescent="0.25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75" x14ac:dyDescent="0.25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75" x14ac:dyDescent="0.25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75" x14ac:dyDescent="0.25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75" x14ac:dyDescent="0.25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75" x14ac:dyDescent="0.25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75" x14ac:dyDescent="0.25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75" x14ac:dyDescent="0.25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75" x14ac:dyDescent="0.25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75" x14ac:dyDescent="0.25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75" x14ac:dyDescent="0.25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75" x14ac:dyDescent="0.25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75" x14ac:dyDescent="0.25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75" x14ac:dyDescent="0.25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75" x14ac:dyDescent="0.25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75" x14ac:dyDescent="0.25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75" x14ac:dyDescent="0.25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75" x14ac:dyDescent="0.25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75" x14ac:dyDescent="0.25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75" x14ac:dyDescent="0.25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75" x14ac:dyDescent="0.25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75" x14ac:dyDescent="0.25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75" x14ac:dyDescent="0.25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75" x14ac:dyDescent="0.25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75" x14ac:dyDescent="0.25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75" x14ac:dyDescent="0.25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75" x14ac:dyDescent="0.25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75" x14ac:dyDescent="0.25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75" x14ac:dyDescent="0.25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75" x14ac:dyDescent="0.25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75" x14ac:dyDescent="0.25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75" x14ac:dyDescent="0.25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75" x14ac:dyDescent="0.25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75" x14ac:dyDescent="0.25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75" x14ac:dyDescent="0.25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75" x14ac:dyDescent="0.25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75" x14ac:dyDescent="0.25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75" x14ac:dyDescent="0.25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75" x14ac:dyDescent="0.25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75" x14ac:dyDescent="0.25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75" x14ac:dyDescent="0.25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75" x14ac:dyDescent="0.25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75" x14ac:dyDescent="0.25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75" x14ac:dyDescent="0.25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75" x14ac:dyDescent="0.25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75" x14ac:dyDescent="0.25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75" x14ac:dyDescent="0.25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75" x14ac:dyDescent="0.25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75" x14ac:dyDescent="0.25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75" x14ac:dyDescent="0.25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75" x14ac:dyDescent="0.25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75" x14ac:dyDescent="0.25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75" x14ac:dyDescent="0.25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75" x14ac:dyDescent="0.25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75" x14ac:dyDescent="0.25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75" x14ac:dyDescent="0.25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75" x14ac:dyDescent="0.25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75" x14ac:dyDescent="0.25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75" x14ac:dyDescent="0.25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75" x14ac:dyDescent="0.25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75" x14ac:dyDescent="0.25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75" x14ac:dyDescent="0.25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75" x14ac:dyDescent="0.25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75" x14ac:dyDescent="0.25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75" x14ac:dyDescent="0.25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75" x14ac:dyDescent="0.25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75" x14ac:dyDescent="0.25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75" x14ac:dyDescent="0.25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75" x14ac:dyDescent="0.25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75" x14ac:dyDescent="0.25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75" x14ac:dyDescent="0.25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75" x14ac:dyDescent="0.25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75" x14ac:dyDescent="0.25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75" x14ac:dyDescent="0.25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75" x14ac:dyDescent="0.25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75" x14ac:dyDescent="0.25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75" x14ac:dyDescent="0.25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75" x14ac:dyDescent="0.25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75" x14ac:dyDescent="0.25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75" x14ac:dyDescent="0.25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75" x14ac:dyDescent="0.25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75" x14ac:dyDescent="0.25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75" x14ac:dyDescent="0.25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75" x14ac:dyDescent="0.25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75" x14ac:dyDescent="0.25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75" x14ac:dyDescent="0.25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75" x14ac:dyDescent="0.25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75" x14ac:dyDescent="0.25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75" x14ac:dyDescent="0.25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75" x14ac:dyDescent="0.25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75" x14ac:dyDescent="0.25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75" x14ac:dyDescent="0.25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75" x14ac:dyDescent="0.25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75" x14ac:dyDescent="0.25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75" x14ac:dyDescent="0.25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75" x14ac:dyDescent="0.25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75" x14ac:dyDescent="0.25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75" x14ac:dyDescent="0.25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75" x14ac:dyDescent="0.25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75" x14ac:dyDescent="0.25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75" x14ac:dyDescent="0.25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75" x14ac:dyDescent="0.25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75" x14ac:dyDescent="0.25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75" x14ac:dyDescent="0.25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75" x14ac:dyDescent="0.25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75" x14ac:dyDescent="0.25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75" x14ac:dyDescent="0.25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75" x14ac:dyDescent="0.25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75" x14ac:dyDescent="0.25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75" x14ac:dyDescent="0.25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75" x14ac:dyDescent="0.25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75" x14ac:dyDescent="0.25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75" x14ac:dyDescent="0.25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75" x14ac:dyDescent="0.25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75" x14ac:dyDescent="0.25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75" x14ac:dyDescent="0.25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75" x14ac:dyDescent="0.25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75" x14ac:dyDescent="0.25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75" x14ac:dyDescent="0.25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75" x14ac:dyDescent="0.25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75" x14ac:dyDescent="0.25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75" x14ac:dyDescent="0.25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75" x14ac:dyDescent="0.25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75" x14ac:dyDescent="0.25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75" x14ac:dyDescent="0.25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75" x14ac:dyDescent="0.25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75" x14ac:dyDescent="0.25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75" x14ac:dyDescent="0.25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75" x14ac:dyDescent="0.25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75" x14ac:dyDescent="0.25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75" x14ac:dyDescent="0.25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75" x14ac:dyDescent="0.25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75" x14ac:dyDescent="0.25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75" x14ac:dyDescent="0.25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75" x14ac:dyDescent="0.25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75" x14ac:dyDescent="0.25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75" x14ac:dyDescent="0.25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75" x14ac:dyDescent="0.25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75" x14ac:dyDescent="0.25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75" x14ac:dyDescent="0.25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75" x14ac:dyDescent="0.25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75" x14ac:dyDescent="0.25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75" x14ac:dyDescent="0.25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75" x14ac:dyDescent="0.25">
      <c r="A274" s="77">
        <v>46038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3847.3527272727274</v>
      </c>
      <c r="I274" s="60">
        <v>163.05905102279522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75" x14ac:dyDescent="0.25">
      <c r="A275" s="77">
        <v>46066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  <row r="276" spans="1:16" s="18" customFormat="1" ht="15.75" x14ac:dyDescent="0.25">
      <c r="A276" s="77">
        <v>46094</v>
      </c>
      <c r="B276" s="59">
        <v>3716.9268421052634</v>
      </c>
      <c r="C276" s="60">
        <v>50.351817869180763</v>
      </c>
      <c r="D276" s="61">
        <v>3704.0299999999997</v>
      </c>
      <c r="E276" s="65">
        <v>3800.2192307692303</v>
      </c>
      <c r="F276" s="64">
        <v>144.89590256791828</v>
      </c>
      <c r="G276" s="64">
        <v>3800</v>
      </c>
      <c r="H276" s="59">
        <v>3807.4820588235293</v>
      </c>
      <c r="I276" s="60">
        <v>194.3122753149091</v>
      </c>
      <c r="J276" s="61">
        <v>3808.5</v>
      </c>
      <c r="K276" s="64">
        <v>3865.366857142857</v>
      </c>
      <c r="L276" s="64">
        <v>260.72772338175309</v>
      </c>
      <c r="M276" s="64">
        <v>3850</v>
      </c>
      <c r="N276" s="59">
        <v>3895.4381250000001</v>
      </c>
      <c r="O276" s="60">
        <v>319.91745799792614</v>
      </c>
      <c r="P276" s="61">
        <v>3850</v>
      </c>
    </row>
    <row r="277" spans="1:16" s="18" customFormat="1" ht="15.75" x14ac:dyDescent="0.25">
      <c r="A277" s="77">
        <v>46128</v>
      </c>
      <c r="B277" s="59">
        <v>3616.612725</v>
      </c>
      <c r="C277" s="60">
        <v>49.042636809768204</v>
      </c>
      <c r="D277" s="61">
        <v>3610.5</v>
      </c>
      <c r="E277" s="65">
        <v>3743.5033894736844</v>
      </c>
      <c r="F277" s="64">
        <v>126.7128997209808</v>
      </c>
      <c r="G277" s="64">
        <v>3750</v>
      </c>
      <c r="H277" s="59">
        <v>3744.7960124242427</v>
      </c>
      <c r="I277" s="60">
        <v>155.93025885648396</v>
      </c>
      <c r="J277" s="61">
        <v>3759</v>
      </c>
      <c r="K277" s="64">
        <v>3802.2330303030303</v>
      </c>
      <c r="L277" s="64">
        <v>209.88034865853996</v>
      </c>
      <c r="M277" s="64">
        <v>3827</v>
      </c>
      <c r="N277" s="59">
        <v>3845.7984375000001</v>
      </c>
      <c r="O277" s="60">
        <v>257.7645651478631</v>
      </c>
      <c r="P277" s="61">
        <v>3854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2.75" x14ac:dyDescent="0.2"/>
  <cols>
    <col min="1" max="1" width="25.85546875" customWidth="1"/>
    <col min="2" max="2" width="40.5703125" customWidth="1"/>
    <col min="3" max="3" width="42" customWidth="1"/>
    <col min="4" max="4" width="38.5703125" customWidth="1"/>
  </cols>
  <sheetData>
    <row r="1" spans="1:4" ht="19.5" thickBot="1" x14ac:dyDescent="0.25">
      <c r="A1" s="8"/>
      <c r="B1" s="161" t="s">
        <v>14</v>
      </c>
      <c r="C1" s="162"/>
      <c r="D1" s="163"/>
    </row>
    <row r="2" spans="1:4" ht="15" x14ac:dyDescent="0.2">
      <c r="A2" s="9" t="s">
        <v>9</v>
      </c>
      <c r="B2" s="7" t="s">
        <v>11</v>
      </c>
      <c r="C2" s="6" t="s">
        <v>12</v>
      </c>
      <c r="D2" s="5" t="s">
        <v>13</v>
      </c>
    </row>
    <row r="3" spans="1:4" ht="15.75" thickBot="1" x14ac:dyDescent="0.25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" x14ac:dyDescent="0.2">
      <c r="A4" s="3"/>
      <c r="B4" s="7" t="s">
        <v>15</v>
      </c>
      <c r="C4" s="6" t="s">
        <v>12</v>
      </c>
      <c r="D4" s="5" t="s">
        <v>13</v>
      </c>
    </row>
    <row r="5" spans="1:4" ht="15.75" thickBot="1" x14ac:dyDescent="0.25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" x14ac:dyDescent="0.2">
      <c r="A6" s="4"/>
      <c r="B6" s="7" t="s">
        <v>16</v>
      </c>
      <c r="C6" s="6" t="s">
        <v>12</v>
      </c>
      <c r="D6" s="5" t="s">
        <v>13</v>
      </c>
    </row>
    <row r="7" spans="1:4" ht="15" x14ac:dyDescent="0.2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47"/>
  <sheetViews>
    <sheetView zoomScale="70" zoomScaleNormal="70" workbookViewId="0">
      <pane xSplit="1" ySplit="5" topLeftCell="B125" activePane="bottomRight" state="frozen"/>
      <selection activeCell="A2" sqref="A2:IV2"/>
      <selection pane="topRight" activeCell="A2" sqref="A2:IV2"/>
      <selection pane="bottomLeft" activeCell="A2" sqref="A2:IV2"/>
      <selection pane="bottomRight" activeCell="A148" sqref="A148:A1048576"/>
    </sheetView>
  </sheetViews>
  <sheetFormatPr baseColWidth="10" defaultColWidth="0" defaultRowHeight="15" zeroHeight="1" x14ac:dyDescent="0.25"/>
  <cols>
    <col min="1" max="1" width="13.140625" style="10" bestFit="1" customWidth="1"/>
    <col min="2" max="76" width="9.7109375" style="37" customWidth="1"/>
    <col min="77" max="16384" width="0" style="36" hidden="1"/>
  </cols>
  <sheetData>
    <row r="1" spans="1:76" s="57" customFormat="1" ht="18.75" x14ac:dyDescent="0.2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.75" x14ac:dyDescent="0.2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5" thickBot="1" x14ac:dyDescent="0.3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25">
      <c r="A4" s="38"/>
      <c r="B4" s="167" t="s">
        <v>36</v>
      </c>
      <c r="C4" s="168"/>
      <c r="D4" s="169"/>
      <c r="E4" s="165" t="s">
        <v>74</v>
      </c>
      <c r="F4" s="165"/>
      <c r="G4" s="170"/>
      <c r="H4" s="167" t="s">
        <v>75</v>
      </c>
      <c r="I4" s="168"/>
      <c r="J4" s="169"/>
      <c r="K4" s="164" t="s">
        <v>76</v>
      </c>
      <c r="L4" s="165"/>
      <c r="M4" s="166"/>
      <c r="N4" s="167" t="s">
        <v>77</v>
      </c>
      <c r="O4" s="168"/>
      <c r="P4" s="169"/>
      <c r="Q4" s="164" t="s">
        <v>78</v>
      </c>
      <c r="R4" s="165"/>
      <c r="S4" s="166"/>
      <c r="T4" s="167" t="s">
        <v>79</v>
      </c>
      <c r="U4" s="168"/>
      <c r="V4" s="169"/>
      <c r="W4" s="164" t="s">
        <v>80</v>
      </c>
      <c r="X4" s="165"/>
      <c r="Y4" s="166"/>
      <c r="Z4" s="167" t="s">
        <v>81</v>
      </c>
      <c r="AA4" s="168"/>
      <c r="AB4" s="169"/>
      <c r="AC4" s="164" t="s">
        <v>82</v>
      </c>
      <c r="AD4" s="165"/>
      <c r="AE4" s="166"/>
      <c r="AF4" s="167" t="s">
        <v>83</v>
      </c>
      <c r="AG4" s="168"/>
      <c r="AH4" s="169"/>
      <c r="AI4" s="164" t="s">
        <v>84</v>
      </c>
      <c r="AJ4" s="165"/>
      <c r="AK4" s="166"/>
      <c r="AL4" s="167" t="s">
        <v>85</v>
      </c>
      <c r="AM4" s="168"/>
      <c r="AN4" s="169"/>
      <c r="AO4" s="164" t="s">
        <v>86</v>
      </c>
      <c r="AP4" s="165"/>
      <c r="AQ4" s="166"/>
      <c r="AR4" s="167" t="s">
        <v>87</v>
      </c>
      <c r="AS4" s="168"/>
      <c r="AT4" s="169"/>
      <c r="AU4" s="164" t="s">
        <v>88</v>
      </c>
      <c r="AV4" s="165"/>
      <c r="AW4" s="166"/>
      <c r="AX4" s="167" t="s">
        <v>89</v>
      </c>
      <c r="AY4" s="168"/>
      <c r="AZ4" s="169"/>
      <c r="BA4" s="164" t="s">
        <v>90</v>
      </c>
      <c r="BB4" s="165"/>
      <c r="BC4" s="166"/>
      <c r="BD4" s="167" t="s">
        <v>91</v>
      </c>
      <c r="BE4" s="168"/>
      <c r="BF4" s="169"/>
      <c r="BG4" s="164" t="s">
        <v>92</v>
      </c>
      <c r="BH4" s="165"/>
      <c r="BI4" s="166"/>
      <c r="BJ4" s="167" t="s">
        <v>93</v>
      </c>
      <c r="BK4" s="168"/>
      <c r="BL4" s="169"/>
      <c r="BM4" s="164" t="s">
        <v>94</v>
      </c>
      <c r="BN4" s="165"/>
      <c r="BO4" s="166"/>
      <c r="BP4" s="167" t="s">
        <v>95</v>
      </c>
      <c r="BQ4" s="168"/>
      <c r="BR4" s="169"/>
      <c r="BS4" s="164" t="s">
        <v>96</v>
      </c>
      <c r="BT4" s="165"/>
      <c r="BU4" s="166"/>
      <c r="BV4" s="167" t="s">
        <v>97</v>
      </c>
      <c r="BW4" s="168"/>
      <c r="BX4" s="169"/>
    </row>
    <row r="5" spans="1:76" s="45" customFormat="1" ht="31.9" customHeight="1" x14ac:dyDescent="0.2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75" x14ac:dyDescent="0.25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75" x14ac:dyDescent="0.25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75" x14ac:dyDescent="0.25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75" x14ac:dyDescent="0.25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75" x14ac:dyDescent="0.25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75" x14ac:dyDescent="0.25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75" x14ac:dyDescent="0.25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75" x14ac:dyDescent="0.25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75" x14ac:dyDescent="0.25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75" x14ac:dyDescent="0.25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75" x14ac:dyDescent="0.25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75" x14ac:dyDescent="0.25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75" x14ac:dyDescent="0.25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75" x14ac:dyDescent="0.25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75" x14ac:dyDescent="0.25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75" x14ac:dyDescent="0.25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75" x14ac:dyDescent="0.25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75" x14ac:dyDescent="0.25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75" x14ac:dyDescent="0.25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75" x14ac:dyDescent="0.25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75" x14ac:dyDescent="0.25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75" x14ac:dyDescent="0.25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75" x14ac:dyDescent="0.25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75" x14ac:dyDescent="0.25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75" x14ac:dyDescent="0.25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75" x14ac:dyDescent="0.25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75" x14ac:dyDescent="0.25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75" x14ac:dyDescent="0.25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75" x14ac:dyDescent="0.25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75" x14ac:dyDescent="0.25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75" x14ac:dyDescent="0.25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75" x14ac:dyDescent="0.25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75" x14ac:dyDescent="0.25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75" x14ac:dyDescent="0.25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75" x14ac:dyDescent="0.25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75" x14ac:dyDescent="0.25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75" x14ac:dyDescent="0.25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75" x14ac:dyDescent="0.25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75" x14ac:dyDescent="0.25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75" x14ac:dyDescent="0.25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75" x14ac:dyDescent="0.25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75" x14ac:dyDescent="0.25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75" x14ac:dyDescent="0.25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75" x14ac:dyDescent="0.25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75" x14ac:dyDescent="0.25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75" x14ac:dyDescent="0.25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75" x14ac:dyDescent="0.25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75" x14ac:dyDescent="0.25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75" x14ac:dyDescent="0.25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75" x14ac:dyDescent="0.25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75" x14ac:dyDescent="0.25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75" x14ac:dyDescent="0.25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75" x14ac:dyDescent="0.25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75" x14ac:dyDescent="0.25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75" x14ac:dyDescent="0.25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75" x14ac:dyDescent="0.25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75" x14ac:dyDescent="0.25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75" x14ac:dyDescent="0.25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75" x14ac:dyDescent="0.25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75" x14ac:dyDescent="0.25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25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25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25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25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25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25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25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25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25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25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25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25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25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25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25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25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25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25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25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25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25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25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25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25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25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25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25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25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25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25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25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25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25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25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25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25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25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25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25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25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25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25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25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25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25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25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25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25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25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25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25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25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25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25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25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25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25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25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25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25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25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25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25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25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25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25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25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25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25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25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25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25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25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25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25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25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25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25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25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25">
      <c r="A145" s="46">
        <v>46066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  <row r="146" spans="1:77" s="38" customFormat="1" ht="14.25" customHeight="1" x14ac:dyDescent="0.25">
      <c r="A146" s="46">
        <v>46094</v>
      </c>
      <c r="B146" s="131">
        <v>0.11006097560975606</v>
      </c>
      <c r="C146" s="132">
        <v>2.6509317275988558E-3</v>
      </c>
      <c r="D146" s="133">
        <v>0.11</v>
      </c>
      <c r="E146" s="136">
        <v>0.1151829268292683</v>
      </c>
      <c r="F146" s="135">
        <v>4.0846604778747748E-3</v>
      </c>
      <c r="G146" s="135">
        <v>0.115</v>
      </c>
      <c r="H146" s="131">
        <v>0.1150609756097561</v>
      </c>
      <c r="I146" s="132">
        <v>4.1641252411989509E-3</v>
      </c>
      <c r="J146" s="133">
        <v>0.115</v>
      </c>
      <c r="K146" s="136">
        <v>0.11743902439024394</v>
      </c>
      <c r="L146" s="135">
        <v>5.1987920735869237E-3</v>
      </c>
      <c r="M146" s="135">
        <v>0.11749999999999999</v>
      </c>
      <c r="N146" s="131">
        <v>0.11804878048780487</v>
      </c>
      <c r="O146" s="132">
        <v>5.22948955210829E-3</v>
      </c>
      <c r="P146" s="133">
        <v>0.11749999999999999</v>
      </c>
      <c r="Q146" s="136">
        <v>0.11792682926829268</v>
      </c>
      <c r="R146" s="135">
        <v>5.6982025407247439E-3</v>
      </c>
      <c r="S146" s="135">
        <v>0.11749999999999999</v>
      </c>
      <c r="T146" s="131">
        <v>0.11817073170731709</v>
      </c>
      <c r="U146" s="132">
        <v>5.7015455756504749E-3</v>
      </c>
      <c r="V146" s="133">
        <v>0.11749999999999999</v>
      </c>
      <c r="W146" s="136">
        <v>0.11804878048780487</v>
      </c>
      <c r="X146" s="135">
        <v>5.9558845670151933E-3</v>
      </c>
      <c r="Y146" s="135">
        <v>0.11749999999999999</v>
      </c>
      <c r="Z146" s="131">
        <v>0.11804878048780487</v>
      </c>
      <c r="AA146" s="132">
        <v>5.9558845670151933E-3</v>
      </c>
      <c r="AB146" s="133">
        <v>0.11749999999999999</v>
      </c>
      <c r="AC146" s="136">
        <v>0.11774390243902438</v>
      </c>
      <c r="AD146" s="135">
        <v>6.3444089078687135E-3</v>
      </c>
      <c r="AE146" s="135">
        <v>0.11749999999999999</v>
      </c>
      <c r="AF146" s="131">
        <v>0.11824324324324327</v>
      </c>
      <c r="AG146" s="132">
        <v>5.1324425926616039E-3</v>
      </c>
      <c r="AH146" s="133">
        <v>0.11749999999999999</v>
      </c>
      <c r="AI146" s="136">
        <v>0.11810810810810814</v>
      </c>
      <c r="AJ146" s="135">
        <v>5.0485629626645231E-3</v>
      </c>
      <c r="AK146" s="135">
        <v>0.11749999999999999</v>
      </c>
      <c r="AL146" s="131">
        <v>0.11628378378378382</v>
      </c>
      <c r="AM146" s="132">
        <v>6.2255527873039118E-3</v>
      </c>
      <c r="AN146" s="133">
        <v>0.115</v>
      </c>
      <c r="AO146" s="136">
        <v>0.11445945945945947</v>
      </c>
      <c r="AP146" s="135">
        <v>7.0498013943443624E-3</v>
      </c>
      <c r="AQ146" s="135">
        <v>0.115</v>
      </c>
      <c r="AR146" s="131">
        <v>0.11432432432432434</v>
      </c>
      <c r="AS146" s="132">
        <v>7.0130990694954919E-3</v>
      </c>
      <c r="AT146" s="133">
        <v>0.115</v>
      </c>
      <c r="AU146" s="136">
        <v>0.11162162162162162</v>
      </c>
      <c r="AV146" s="135">
        <v>8.420713058192187E-3</v>
      </c>
      <c r="AW146" s="135">
        <v>0.1125</v>
      </c>
      <c r="AX146" s="131">
        <v>0.10864864864864866</v>
      </c>
      <c r="AY146" s="132">
        <v>9.3836921666622611E-3</v>
      </c>
      <c r="AZ146" s="133">
        <v>0.11</v>
      </c>
      <c r="BA146" s="136">
        <v>0.10844594594594595</v>
      </c>
      <c r="BB146" s="135">
        <v>9.360662209320289E-3</v>
      </c>
      <c r="BC146" s="135">
        <v>0.1075</v>
      </c>
      <c r="BD146" s="131">
        <v>0.10547297297297301</v>
      </c>
      <c r="BE146" s="132">
        <v>1.0135160160129266E-2</v>
      </c>
      <c r="BF146" s="133">
        <v>0.105</v>
      </c>
      <c r="BG146" s="136">
        <v>0.10263513513513514</v>
      </c>
      <c r="BH146" s="135">
        <v>1.0390733484328347E-2</v>
      </c>
      <c r="BI146" s="135">
        <v>0.10249999999999999</v>
      </c>
      <c r="BJ146" s="131">
        <v>0.10229729729729731</v>
      </c>
      <c r="BK146" s="132">
        <v>1.0645460338840227E-2</v>
      </c>
      <c r="BL146" s="133">
        <v>0.10249999999999999</v>
      </c>
      <c r="BM146" s="136">
        <v>9.9605263157894738E-2</v>
      </c>
      <c r="BN146" s="135">
        <v>1.0519067561400502E-2</v>
      </c>
      <c r="BO146" s="135">
        <v>0.1</v>
      </c>
      <c r="BP146" s="131">
        <v>9.7954545454545447E-2</v>
      </c>
      <c r="BQ146" s="132">
        <v>1.052256773882607E-2</v>
      </c>
      <c r="BR146" s="133">
        <v>0.1</v>
      </c>
      <c r="BS146" s="136">
        <v>9.7954545454545447E-2</v>
      </c>
      <c r="BT146" s="135">
        <v>1.052256773882607E-2</v>
      </c>
      <c r="BU146" s="135">
        <v>0.1</v>
      </c>
      <c r="BV146" s="131">
        <v>9.5833333333333312E-2</v>
      </c>
      <c r="BW146" s="132">
        <v>1.0545042279036547E-2</v>
      </c>
      <c r="BX146" s="133">
        <v>9.5000000000000001E-2</v>
      </c>
      <c r="BY146" s="48"/>
    </row>
    <row r="147" spans="1:77" s="38" customFormat="1" ht="14.25" customHeight="1" x14ac:dyDescent="0.25">
      <c r="A147" s="46">
        <v>46128</v>
      </c>
      <c r="B147" s="131">
        <v>0.11782051282051281</v>
      </c>
      <c r="C147" s="132">
        <v>2.6394955147148332E-3</v>
      </c>
      <c r="D147" s="133">
        <v>0.11749999999999999</v>
      </c>
      <c r="E147" s="136">
        <v>0.11807692307692307</v>
      </c>
      <c r="F147" s="135">
        <v>3.0597954471071509E-3</v>
      </c>
      <c r="G147" s="135">
        <v>0.11749999999999999</v>
      </c>
      <c r="H147" s="131">
        <v>0.12032051282051281</v>
      </c>
      <c r="I147" s="132">
        <v>3.8550840995113175E-3</v>
      </c>
      <c r="J147" s="133">
        <v>0.12</v>
      </c>
      <c r="K147" s="136">
        <v>0.12058974358974357</v>
      </c>
      <c r="L147" s="135">
        <v>4.0650496774199503E-3</v>
      </c>
      <c r="M147" s="135">
        <v>0.1225</v>
      </c>
      <c r="N147" s="131">
        <v>0.12051282051282051</v>
      </c>
      <c r="O147" s="132">
        <v>4.1429826204381261E-3</v>
      </c>
      <c r="P147" s="133">
        <v>0.1225</v>
      </c>
      <c r="Q147" s="136">
        <v>0.12083333333333335</v>
      </c>
      <c r="R147" s="135">
        <v>3.5510067759449608E-3</v>
      </c>
      <c r="S147" s="135">
        <v>0.1225</v>
      </c>
      <c r="T147" s="131">
        <v>0.12111842105263158</v>
      </c>
      <c r="U147" s="132">
        <v>3.1674745045291368E-3</v>
      </c>
      <c r="V147" s="133">
        <v>0.1225</v>
      </c>
      <c r="W147" s="136">
        <v>0.12125000000000002</v>
      </c>
      <c r="X147" s="135">
        <v>3.0061873132195488E-3</v>
      </c>
      <c r="Y147" s="135">
        <v>0.1225</v>
      </c>
      <c r="Z147" s="131">
        <v>0.12125000000000002</v>
      </c>
      <c r="AA147" s="132">
        <v>3.0061873132195488E-3</v>
      </c>
      <c r="AB147" s="133">
        <v>0.1225</v>
      </c>
      <c r="AC147" s="136">
        <v>0.12107142857142859</v>
      </c>
      <c r="AD147" s="135">
        <v>3.2247728081006809E-3</v>
      </c>
      <c r="AE147" s="135">
        <v>0.12</v>
      </c>
      <c r="AF147" s="131">
        <v>0.12092857142857145</v>
      </c>
      <c r="AG147" s="132">
        <v>3.6924861247555987E-3</v>
      </c>
      <c r="AH147" s="133">
        <v>0.12</v>
      </c>
      <c r="AI147" s="136">
        <v>0.1192857142857143</v>
      </c>
      <c r="AJ147" s="135">
        <v>4.2257712736425822E-3</v>
      </c>
      <c r="AK147" s="135">
        <v>0.12</v>
      </c>
      <c r="AL147" s="131">
        <v>0.11757142857142858</v>
      </c>
      <c r="AM147" s="132">
        <v>5.0178253684809932E-3</v>
      </c>
      <c r="AN147" s="133">
        <v>0.11749999999999999</v>
      </c>
      <c r="AO147" s="136">
        <v>0.11735714285714288</v>
      </c>
      <c r="AP147" s="135">
        <v>4.8104839987802676E-3</v>
      </c>
      <c r="AQ147" s="135">
        <v>0.11749999999999999</v>
      </c>
      <c r="AR147" s="131">
        <v>0.11442857142857145</v>
      </c>
      <c r="AS147" s="132">
        <v>5.8500161602879561E-3</v>
      </c>
      <c r="AT147" s="133">
        <v>0.115</v>
      </c>
      <c r="AU147" s="136">
        <v>0.11149999999999999</v>
      </c>
      <c r="AV147" s="135">
        <v>6.6199342452750018E-3</v>
      </c>
      <c r="AW147" s="135">
        <v>0.11</v>
      </c>
      <c r="AX147" s="131">
        <v>0.11142857142857142</v>
      </c>
      <c r="AY147" s="132">
        <v>6.59449732413193E-3</v>
      </c>
      <c r="AZ147" s="133">
        <v>0.11</v>
      </c>
      <c r="BA147" s="136">
        <v>0.10835714285714283</v>
      </c>
      <c r="BB147" s="135">
        <v>7.620185489261814E-3</v>
      </c>
      <c r="BC147" s="135">
        <v>0.1075</v>
      </c>
      <c r="BD147" s="131">
        <v>0.10551470588235295</v>
      </c>
      <c r="BE147" s="132">
        <v>7.9720014730700443E-3</v>
      </c>
      <c r="BF147" s="133">
        <v>0.105</v>
      </c>
      <c r="BG147" s="136">
        <v>0.10507352941176472</v>
      </c>
      <c r="BH147" s="135">
        <v>8.3594732624957587E-3</v>
      </c>
      <c r="BI147" s="135">
        <v>0.105</v>
      </c>
      <c r="BJ147" s="131">
        <v>0.10200000000000001</v>
      </c>
      <c r="BK147" s="132">
        <v>8.677218312746246E-3</v>
      </c>
      <c r="BL147" s="133">
        <v>0.10249999999999999</v>
      </c>
      <c r="BM147" s="136">
        <v>9.9250000000000019E-2</v>
      </c>
      <c r="BN147" s="135">
        <v>9.6746647451492838E-3</v>
      </c>
      <c r="BO147" s="135">
        <v>0.10249999999999999</v>
      </c>
      <c r="BP147" s="131">
        <v>9.9000000000000019E-2</v>
      </c>
      <c r="BQ147" s="132">
        <v>9.7953190791351414E-3</v>
      </c>
      <c r="BR147" s="133">
        <v>0.10249999999999999</v>
      </c>
      <c r="BS147" s="136">
        <v>9.6250000000000002E-2</v>
      </c>
      <c r="BT147" s="135">
        <v>1.1156218306242967E-2</v>
      </c>
      <c r="BU147" s="135">
        <v>9.8750000000000004E-2</v>
      </c>
      <c r="BV147" s="131">
        <v>9.4249999999999987E-2</v>
      </c>
      <c r="BW147" s="132">
        <v>1.1710406512570555E-2</v>
      </c>
      <c r="BX147" s="133">
        <v>9.6250000000000002E-2</v>
      </c>
      <c r="BY147" s="48"/>
    </row>
  </sheetData>
  <mergeCells count="25">
    <mergeCell ref="Q4:S4"/>
    <mergeCell ref="T4:V4"/>
    <mergeCell ref="W4:Y4"/>
    <mergeCell ref="Z4:AB4"/>
    <mergeCell ref="B4:D4"/>
    <mergeCell ref="E4:G4"/>
    <mergeCell ref="H4:J4"/>
    <mergeCell ref="K4:M4"/>
    <mergeCell ref="N4:P4"/>
    <mergeCell ref="AL4:AN4"/>
    <mergeCell ref="AC4:AE4"/>
    <mergeCell ref="AF4:AH4"/>
    <mergeCell ref="AO4:AQ4"/>
    <mergeCell ref="AR4:AT4"/>
    <mergeCell ref="AI4:AK4"/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3"/>
  <sheetViews>
    <sheetView tabSelected="1" topLeftCell="A34" zoomScale="70" zoomScaleNormal="70" workbookViewId="0">
      <selection activeCell="A53" sqref="A53:A1048576"/>
    </sheetView>
  </sheetViews>
  <sheetFormatPr baseColWidth="10" defaultColWidth="0" defaultRowHeight="15.75" zeroHeight="1" x14ac:dyDescent="0.25"/>
  <cols>
    <col min="1" max="1" width="20.140625" style="18" customWidth="1"/>
    <col min="2" max="27" width="11.42578125" style="18" customWidth="1"/>
    <col min="28" max="28" width="11.85546875" style="18" customWidth="1"/>
    <col min="29" max="34" width="11.42578125" style="18" customWidth="1"/>
    <col min="35" max="16384" width="0" style="18" hidden="1"/>
  </cols>
  <sheetData>
    <row r="1" spans="1:34" customFormat="1" ht="15.6" customHeight="1" x14ac:dyDescent="0.2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25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25">
      <c r="A5" s="127">
        <v>44013</v>
      </c>
      <c r="B5" s="174" t="s">
        <v>57</v>
      </c>
      <c r="C5" s="175"/>
      <c r="D5" s="176"/>
      <c r="E5" s="177" t="s">
        <v>58</v>
      </c>
      <c r="F5" s="178"/>
      <c r="G5" s="179"/>
      <c r="H5" s="174" t="s">
        <v>59</v>
      </c>
      <c r="I5" s="175"/>
      <c r="J5" s="176"/>
      <c r="K5" s="177" t="s">
        <v>60</v>
      </c>
      <c r="L5" s="178"/>
      <c r="M5" s="179"/>
      <c r="N5" s="174" t="s">
        <v>61</v>
      </c>
      <c r="O5" s="175"/>
      <c r="P5" s="176"/>
      <c r="Q5" s="177" t="s">
        <v>62</v>
      </c>
      <c r="R5" s="178"/>
      <c r="S5" s="179"/>
      <c r="T5" s="174" t="s">
        <v>63</v>
      </c>
      <c r="U5" s="175"/>
      <c r="V5" s="176"/>
      <c r="W5" s="177" t="s">
        <v>64</v>
      </c>
      <c r="X5" s="178"/>
      <c r="Y5" s="179"/>
      <c r="Z5" s="174" t="s">
        <v>65</v>
      </c>
      <c r="AA5" s="175"/>
      <c r="AB5" s="176"/>
      <c r="AC5" s="128"/>
      <c r="AE5" s="129"/>
      <c r="AF5" s="128"/>
      <c r="AH5" s="129"/>
    </row>
    <row r="6" spans="1:34" x14ac:dyDescent="0.25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25">
      <c r="A7" s="127">
        <v>44105</v>
      </c>
      <c r="B7" s="174" t="s">
        <v>58</v>
      </c>
      <c r="C7" s="175"/>
      <c r="D7" s="176"/>
      <c r="E7" s="177" t="s">
        <v>59</v>
      </c>
      <c r="F7" s="178"/>
      <c r="G7" s="179"/>
      <c r="H7" s="174" t="s">
        <v>60</v>
      </c>
      <c r="I7" s="175"/>
      <c r="J7" s="176"/>
      <c r="K7" s="177" t="s">
        <v>61</v>
      </c>
      <c r="L7" s="178"/>
      <c r="M7" s="179"/>
      <c r="N7" s="174" t="s">
        <v>62</v>
      </c>
      <c r="O7" s="175"/>
      <c r="P7" s="176"/>
      <c r="Q7" s="177" t="s">
        <v>63</v>
      </c>
      <c r="R7" s="178"/>
      <c r="S7" s="179"/>
      <c r="T7" s="174" t="s">
        <v>64</v>
      </c>
      <c r="U7" s="175"/>
      <c r="V7" s="176"/>
      <c r="W7" s="177" t="s">
        <v>65</v>
      </c>
      <c r="X7" s="178"/>
      <c r="Y7" s="179"/>
      <c r="Z7" s="128"/>
      <c r="AB7" s="129"/>
      <c r="AC7" s="171" t="s">
        <v>51</v>
      </c>
      <c r="AD7" s="172"/>
      <c r="AE7" s="173"/>
      <c r="AF7" s="171" t="s">
        <v>56</v>
      </c>
      <c r="AG7" s="172"/>
      <c r="AH7" s="173"/>
    </row>
    <row r="8" spans="1:34" x14ac:dyDescent="0.25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25">
      <c r="A9" s="127">
        <v>44197</v>
      </c>
      <c r="B9" s="174" t="s">
        <v>59</v>
      </c>
      <c r="C9" s="175"/>
      <c r="D9" s="176"/>
      <c r="E9" s="177" t="s">
        <v>60</v>
      </c>
      <c r="F9" s="178"/>
      <c r="G9" s="179"/>
      <c r="H9" s="174" t="s">
        <v>61</v>
      </c>
      <c r="I9" s="175"/>
      <c r="J9" s="176"/>
      <c r="K9" s="177" t="s">
        <v>62</v>
      </c>
      <c r="L9" s="178"/>
      <c r="M9" s="179"/>
      <c r="N9" s="174" t="s">
        <v>63</v>
      </c>
      <c r="O9" s="175"/>
      <c r="P9" s="176"/>
      <c r="Q9" s="177" t="s">
        <v>64</v>
      </c>
      <c r="R9" s="178"/>
      <c r="S9" s="179"/>
      <c r="T9" s="174" t="s">
        <v>65</v>
      </c>
      <c r="U9" s="175"/>
      <c r="V9" s="176"/>
      <c r="W9" s="177" t="s">
        <v>66</v>
      </c>
      <c r="X9" s="178"/>
      <c r="Y9" s="179"/>
      <c r="Z9" s="128"/>
      <c r="AB9" s="129"/>
      <c r="AC9" s="171" t="s">
        <v>51</v>
      </c>
      <c r="AD9" s="172"/>
      <c r="AE9" s="173"/>
      <c r="AF9" s="171" t="s">
        <v>56</v>
      </c>
      <c r="AG9" s="172"/>
      <c r="AH9" s="173"/>
    </row>
    <row r="10" spans="1:34" x14ac:dyDescent="0.25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25">
      <c r="A11" s="127">
        <v>44287</v>
      </c>
      <c r="B11" s="174" t="s">
        <v>60</v>
      </c>
      <c r="C11" s="175"/>
      <c r="D11" s="176"/>
      <c r="E11" s="177" t="s">
        <v>61</v>
      </c>
      <c r="F11" s="178"/>
      <c r="G11" s="179"/>
      <c r="H11" s="174" t="s">
        <v>62</v>
      </c>
      <c r="I11" s="175"/>
      <c r="J11" s="176"/>
      <c r="K11" s="177" t="s">
        <v>63</v>
      </c>
      <c r="L11" s="178"/>
      <c r="M11" s="179"/>
      <c r="N11" s="174" t="s">
        <v>64</v>
      </c>
      <c r="O11" s="175"/>
      <c r="P11" s="176"/>
      <c r="Q11" s="177" t="s">
        <v>65</v>
      </c>
      <c r="R11" s="178"/>
      <c r="S11" s="179"/>
      <c r="T11" s="174" t="s">
        <v>66</v>
      </c>
      <c r="U11" s="175"/>
      <c r="V11" s="176"/>
      <c r="W11" s="177" t="s">
        <v>67</v>
      </c>
      <c r="X11" s="178"/>
      <c r="Y11" s="179"/>
      <c r="Z11" s="128"/>
      <c r="AB11" s="129"/>
      <c r="AC11" s="171" t="s">
        <v>56</v>
      </c>
      <c r="AD11" s="172"/>
      <c r="AE11" s="173"/>
      <c r="AF11" s="171" t="s">
        <v>68</v>
      </c>
      <c r="AG11" s="172"/>
      <c r="AH11" s="173"/>
    </row>
    <row r="12" spans="1:34" x14ac:dyDescent="0.25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25">
      <c r="A13" s="127">
        <v>44378</v>
      </c>
      <c r="B13" s="174" t="s">
        <v>61</v>
      </c>
      <c r="C13" s="175"/>
      <c r="D13" s="176"/>
      <c r="E13" s="177" t="s">
        <v>62</v>
      </c>
      <c r="F13" s="178"/>
      <c r="G13" s="179"/>
      <c r="H13" s="174" t="s">
        <v>63</v>
      </c>
      <c r="I13" s="175"/>
      <c r="J13" s="176"/>
      <c r="K13" s="177" t="s">
        <v>64</v>
      </c>
      <c r="L13" s="178"/>
      <c r="M13" s="179"/>
      <c r="N13" s="174" t="s">
        <v>65</v>
      </c>
      <c r="O13" s="175"/>
      <c r="P13" s="176"/>
      <c r="Q13" s="177" t="s">
        <v>66</v>
      </c>
      <c r="R13" s="178"/>
      <c r="S13" s="179"/>
      <c r="T13" s="174" t="s">
        <v>67</v>
      </c>
      <c r="U13" s="175"/>
      <c r="V13" s="176"/>
      <c r="W13" s="177" t="s">
        <v>69</v>
      </c>
      <c r="X13" s="178"/>
      <c r="Y13" s="179"/>
      <c r="Z13" s="128"/>
      <c r="AB13" s="129"/>
      <c r="AC13" s="171" t="s">
        <v>56</v>
      </c>
      <c r="AD13" s="172"/>
      <c r="AE13" s="173"/>
      <c r="AF13" s="171" t="s">
        <v>68</v>
      </c>
      <c r="AG13" s="172"/>
      <c r="AH13" s="173"/>
    </row>
    <row r="14" spans="1:34" x14ac:dyDescent="0.25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25">
      <c r="A15" s="127">
        <v>44470</v>
      </c>
      <c r="B15" s="174" t="s">
        <v>62</v>
      </c>
      <c r="C15" s="175"/>
      <c r="D15" s="176"/>
      <c r="E15" s="177" t="s">
        <v>63</v>
      </c>
      <c r="F15" s="178"/>
      <c r="G15" s="179"/>
      <c r="H15" s="174" t="s">
        <v>64</v>
      </c>
      <c r="I15" s="175"/>
      <c r="J15" s="176"/>
      <c r="K15" s="177" t="s">
        <v>65</v>
      </c>
      <c r="L15" s="178"/>
      <c r="M15" s="179"/>
      <c r="N15" s="174" t="s">
        <v>66</v>
      </c>
      <c r="O15" s="175"/>
      <c r="P15" s="176"/>
      <c r="Q15" s="177" t="s">
        <v>67</v>
      </c>
      <c r="R15" s="178"/>
      <c r="S15" s="179"/>
      <c r="T15" s="174" t="s">
        <v>69</v>
      </c>
      <c r="U15" s="175"/>
      <c r="V15" s="176"/>
      <c r="W15" s="177" t="s">
        <v>70</v>
      </c>
      <c r="X15" s="178"/>
      <c r="Y15" s="179"/>
      <c r="Z15" s="128"/>
      <c r="AB15" s="129"/>
      <c r="AC15" s="171" t="s">
        <v>56</v>
      </c>
      <c r="AD15" s="172"/>
      <c r="AE15" s="173"/>
      <c r="AF15" s="171" t="s">
        <v>68</v>
      </c>
      <c r="AG15" s="172"/>
      <c r="AH15" s="173"/>
    </row>
    <row r="16" spans="1:34" x14ac:dyDescent="0.25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25">
      <c r="A17" s="127">
        <v>44562</v>
      </c>
      <c r="B17" s="174" t="s">
        <v>63</v>
      </c>
      <c r="C17" s="175"/>
      <c r="D17" s="176"/>
      <c r="E17" s="177" t="s">
        <v>64</v>
      </c>
      <c r="F17" s="178"/>
      <c r="G17" s="179"/>
      <c r="H17" s="174" t="s">
        <v>65</v>
      </c>
      <c r="I17" s="175"/>
      <c r="J17" s="176"/>
      <c r="K17" s="177" t="s">
        <v>66</v>
      </c>
      <c r="L17" s="178"/>
      <c r="M17" s="179"/>
      <c r="N17" s="174" t="s">
        <v>67</v>
      </c>
      <c r="O17" s="175"/>
      <c r="P17" s="176"/>
      <c r="Q17" s="177" t="s">
        <v>69</v>
      </c>
      <c r="R17" s="178"/>
      <c r="S17" s="179"/>
      <c r="T17" s="174" t="s">
        <v>70</v>
      </c>
      <c r="U17" s="175"/>
      <c r="V17" s="176"/>
      <c r="W17" s="177" t="s">
        <v>71</v>
      </c>
      <c r="X17" s="178"/>
      <c r="Y17" s="179"/>
      <c r="Z17" s="128"/>
      <c r="AB17" s="129"/>
      <c r="AC17" s="171" t="s">
        <v>56</v>
      </c>
      <c r="AD17" s="172"/>
      <c r="AE17" s="173"/>
      <c r="AF17" s="171" t="s">
        <v>68</v>
      </c>
      <c r="AG17" s="172"/>
      <c r="AH17" s="173"/>
    </row>
    <row r="18" spans="1:34" x14ac:dyDescent="0.25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25">
      <c r="A19" s="127">
        <v>44662</v>
      </c>
      <c r="B19" s="174" t="s">
        <v>64</v>
      </c>
      <c r="C19" s="175"/>
      <c r="D19" s="176"/>
      <c r="E19" s="177" t="s">
        <v>65</v>
      </c>
      <c r="F19" s="178"/>
      <c r="G19" s="179"/>
      <c r="H19" s="174" t="s">
        <v>66</v>
      </c>
      <c r="I19" s="175"/>
      <c r="J19" s="176"/>
      <c r="K19" s="177" t="s">
        <v>67</v>
      </c>
      <c r="L19" s="178"/>
      <c r="M19" s="179"/>
      <c r="N19" s="174" t="s">
        <v>69</v>
      </c>
      <c r="O19" s="175"/>
      <c r="P19" s="176"/>
      <c r="Q19" s="177" t="s">
        <v>70</v>
      </c>
      <c r="R19" s="178"/>
      <c r="S19" s="179"/>
      <c r="T19" s="174" t="s">
        <v>71</v>
      </c>
      <c r="U19" s="175"/>
      <c r="V19" s="176"/>
      <c r="W19" s="177" t="s">
        <v>72</v>
      </c>
      <c r="X19" s="178"/>
      <c r="Y19" s="179"/>
      <c r="Z19" s="128"/>
      <c r="AB19" s="129"/>
      <c r="AC19" s="171" t="s">
        <v>68</v>
      </c>
      <c r="AD19" s="172"/>
      <c r="AE19" s="173"/>
      <c r="AF19" s="171" t="s">
        <v>73</v>
      </c>
      <c r="AG19" s="172"/>
      <c r="AH19" s="173"/>
    </row>
    <row r="20" spans="1:34" x14ac:dyDescent="0.25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25">
      <c r="A21" s="127">
        <v>44743</v>
      </c>
      <c r="B21" s="174" t="s">
        <v>65</v>
      </c>
      <c r="C21" s="175"/>
      <c r="D21" s="176"/>
      <c r="E21" s="177" t="s">
        <v>66</v>
      </c>
      <c r="F21" s="178"/>
      <c r="G21" s="179"/>
      <c r="H21" s="174" t="s">
        <v>67</v>
      </c>
      <c r="I21" s="175"/>
      <c r="J21" s="176"/>
      <c r="K21" s="177" t="s">
        <v>69</v>
      </c>
      <c r="L21" s="178"/>
      <c r="M21" s="179"/>
      <c r="N21" s="174" t="s">
        <v>70</v>
      </c>
      <c r="O21" s="175"/>
      <c r="P21" s="176"/>
      <c r="Q21" s="177" t="s">
        <v>71</v>
      </c>
      <c r="R21" s="178"/>
      <c r="S21" s="179"/>
      <c r="T21" s="174" t="s">
        <v>72</v>
      </c>
      <c r="U21" s="175"/>
      <c r="V21" s="176"/>
      <c r="W21" s="177" t="s">
        <v>98</v>
      </c>
      <c r="X21" s="178"/>
      <c r="Y21" s="179"/>
      <c r="Z21" s="128"/>
      <c r="AB21" s="129"/>
      <c r="AC21" s="171" t="s">
        <v>68</v>
      </c>
      <c r="AD21" s="172"/>
      <c r="AE21" s="173"/>
      <c r="AF21" s="171" t="s">
        <v>73</v>
      </c>
      <c r="AG21" s="172"/>
      <c r="AH21" s="173"/>
    </row>
    <row r="22" spans="1:34" x14ac:dyDescent="0.25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25">
      <c r="A23" s="127">
        <v>44835</v>
      </c>
      <c r="B23" s="174" t="s">
        <v>66</v>
      </c>
      <c r="C23" s="175"/>
      <c r="D23" s="176"/>
      <c r="E23" s="177" t="s">
        <v>67</v>
      </c>
      <c r="F23" s="178"/>
      <c r="G23" s="179"/>
      <c r="H23" s="174" t="s">
        <v>69</v>
      </c>
      <c r="I23" s="175"/>
      <c r="J23" s="176"/>
      <c r="K23" s="177" t="s">
        <v>70</v>
      </c>
      <c r="L23" s="178"/>
      <c r="M23" s="179"/>
      <c r="N23" s="174" t="s">
        <v>71</v>
      </c>
      <c r="O23" s="175"/>
      <c r="P23" s="176"/>
      <c r="Q23" s="177" t="s">
        <v>72</v>
      </c>
      <c r="R23" s="178"/>
      <c r="S23" s="179"/>
      <c r="T23" s="174" t="s">
        <v>98</v>
      </c>
      <c r="U23" s="175"/>
      <c r="V23" s="176"/>
      <c r="W23" s="177" t="s">
        <v>99</v>
      </c>
      <c r="X23" s="178"/>
      <c r="Y23" s="179"/>
      <c r="Z23" s="128"/>
      <c r="AB23" s="129"/>
      <c r="AC23" s="171" t="s">
        <v>68</v>
      </c>
      <c r="AD23" s="172"/>
      <c r="AE23" s="173"/>
      <c r="AF23" s="171" t="s">
        <v>73</v>
      </c>
      <c r="AG23" s="172"/>
      <c r="AH23" s="173"/>
    </row>
    <row r="24" spans="1:34" x14ac:dyDescent="0.25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25">
      <c r="A25" s="127">
        <v>44927</v>
      </c>
      <c r="B25" s="174" t="s">
        <v>67</v>
      </c>
      <c r="C25" s="175"/>
      <c r="D25" s="176"/>
      <c r="E25" s="177" t="s">
        <v>69</v>
      </c>
      <c r="F25" s="178"/>
      <c r="G25" s="179"/>
      <c r="H25" s="174" t="s">
        <v>70</v>
      </c>
      <c r="I25" s="175"/>
      <c r="J25" s="176"/>
      <c r="K25" s="177" t="s">
        <v>71</v>
      </c>
      <c r="L25" s="178"/>
      <c r="M25" s="179"/>
      <c r="N25" s="174" t="s">
        <v>72</v>
      </c>
      <c r="O25" s="175"/>
      <c r="P25" s="176"/>
      <c r="Q25" s="177" t="s">
        <v>98</v>
      </c>
      <c r="R25" s="178"/>
      <c r="S25" s="179"/>
      <c r="T25" s="174" t="s">
        <v>99</v>
      </c>
      <c r="U25" s="175"/>
      <c r="V25" s="176"/>
      <c r="W25" s="177" t="s">
        <v>100</v>
      </c>
      <c r="X25" s="178"/>
      <c r="Y25" s="179"/>
      <c r="Z25" s="128"/>
      <c r="AB25" s="129"/>
      <c r="AC25" s="171" t="s">
        <v>68</v>
      </c>
      <c r="AD25" s="172"/>
      <c r="AE25" s="173"/>
      <c r="AF25" s="171" t="s">
        <v>73</v>
      </c>
      <c r="AG25" s="172"/>
      <c r="AH25" s="173"/>
    </row>
    <row r="26" spans="1:34" x14ac:dyDescent="0.25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25">
      <c r="A27" s="127">
        <v>45017</v>
      </c>
      <c r="B27" s="174" t="s">
        <v>69</v>
      </c>
      <c r="C27" s="175"/>
      <c r="D27" s="176"/>
      <c r="E27" s="177" t="s">
        <v>70</v>
      </c>
      <c r="F27" s="178"/>
      <c r="G27" s="179"/>
      <c r="H27" s="174" t="s">
        <v>71</v>
      </c>
      <c r="I27" s="175"/>
      <c r="J27" s="176"/>
      <c r="K27" s="177" t="s">
        <v>72</v>
      </c>
      <c r="L27" s="178"/>
      <c r="M27" s="179"/>
      <c r="N27" s="174" t="s">
        <v>98</v>
      </c>
      <c r="O27" s="175"/>
      <c r="P27" s="176"/>
      <c r="Q27" s="177" t="s">
        <v>99</v>
      </c>
      <c r="R27" s="178"/>
      <c r="S27" s="179"/>
      <c r="T27" s="174" t="s">
        <v>100</v>
      </c>
      <c r="U27" s="175"/>
      <c r="V27" s="176"/>
      <c r="W27" s="177" t="s">
        <v>102</v>
      </c>
      <c r="X27" s="178"/>
      <c r="Y27" s="179"/>
      <c r="Z27" s="128"/>
      <c r="AB27" s="129"/>
      <c r="AC27" s="171" t="s">
        <v>73</v>
      </c>
      <c r="AD27" s="172"/>
      <c r="AE27" s="173"/>
      <c r="AF27" s="171" t="s">
        <v>101</v>
      </c>
      <c r="AG27" s="172"/>
      <c r="AH27" s="173"/>
    </row>
    <row r="28" spans="1:34" x14ac:dyDescent="0.25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25">
      <c r="A29" s="127">
        <v>45124</v>
      </c>
      <c r="B29" s="174" t="s">
        <v>70</v>
      </c>
      <c r="C29" s="175"/>
      <c r="D29" s="176"/>
      <c r="E29" s="177" t="s">
        <v>71</v>
      </c>
      <c r="F29" s="178"/>
      <c r="G29" s="179"/>
      <c r="H29" s="174" t="s">
        <v>72</v>
      </c>
      <c r="I29" s="175"/>
      <c r="J29" s="176"/>
      <c r="K29" s="177" t="s">
        <v>98</v>
      </c>
      <c r="L29" s="178"/>
      <c r="M29" s="179"/>
      <c r="N29" s="174" t="s">
        <v>99</v>
      </c>
      <c r="O29" s="175"/>
      <c r="P29" s="176"/>
      <c r="Q29" s="177" t="s">
        <v>100</v>
      </c>
      <c r="R29" s="178"/>
      <c r="S29" s="179"/>
      <c r="T29" s="174" t="s">
        <v>102</v>
      </c>
      <c r="U29" s="175"/>
      <c r="V29" s="176"/>
      <c r="W29" s="177" t="s">
        <v>103</v>
      </c>
      <c r="X29" s="178"/>
      <c r="Y29" s="179"/>
      <c r="Z29" s="128"/>
      <c r="AB29" s="129"/>
      <c r="AC29" s="171" t="s">
        <v>73</v>
      </c>
      <c r="AD29" s="172"/>
      <c r="AE29" s="173"/>
      <c r="AF29" s="171" t="s">
        <v>101</v>
      </c>
      <c r="AG29" s="172"/>
      <c r="AH29" s="173"/>
    </row>
    <row r="30" spans="1:34" x14ac:dyDescent="0.25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25">
      <c r="A31" s="127">
        <v>45212</v>
      </c>
      <c r="B31" s="174" t="s">
        <v>71</v>
      </c>
      <c r="C31" s="175"/>
      <c r="D31" s="176"/>
      <c r="E31" s="177" t="s">
        <v>72</v>
      </c>
      <c r="F31" s="178"/>
      <c r="G31" s="179"/>
      <c r="H31" s="174" t="s">
        <v>98</v>
      </c>
      <c r="I31" s="175"/>
      <c r="J31" s="176"/>
      <c r="K31" s="177" t="s">
        <v>99</v>
      </c>
      <c r="L31" s="178"/>
      <c r="M31" s="179"/>
      <c r="N31" s="174" t="s">
        <v>100</v>
      </c>
      <c r="O31" s="175"/>
      <c r="P31" s="176"/>
      <c r="Q31" s="177" t="s">
        <v>102</v>
      </c>
      <c r="R31" s="178"/>
      <c r="S31" s="179"/>
      <c r="T31" s="174" t="s">
        <v>103</v>
      </c>
      <c r="U31" s="175"/>
      <c r="V31" s="176"/>
      <c r="W31" s="177" t="s">
        <v>104</v>
      </c>
      <c r="X31" s="178"/>
      <c r="Y31" s="179"/>
      <c r="Z31" s="128"/>
      <c r="AB31" s="129"/>
      <c r="AC31" s="171" t="s">
        <v>73</v>
      </c>
      <c r="AD31" s="172"/>
      <c r="AE31" s="173"/>
      <c r="AF31" s="171" t="s">
        <v>101</v>
      </c>
      <c r="AG31" s="172"/>
      <c r="AH31" s="173"/>
    </row>
    <row r="32" spans="1:34" x14ac:dyDescent="0.25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25">
      <c r="A33" s="127">
        <v>45307</v>
      </c>
      <c r="B33" s="174" t="s">
        <v>106</v>
      </c>
      <c r="C33" s="175"/>
      <c r="D33" s="176"/>
      <c r="E33" s="177" t="s">
        <v>107</v>
      </c>
      <c r="F33" s="178"/>
      <c r="G33" s="179"/>
      <c r="H33" s="174" t="s">
        <v>108</v>
      </c>
      <c r="I33" s="175"/>
      <c r="J33" s="176"/>
      <c r="K33" s="177" t="s">
        <v>109</v>
      </c>
      <c r="L33" s="178"/>
      <c r="M33" s="179"/>
      <c r="N33" s="174" t="s">
        <v>110</v>
      </c>
      <c r="O33" s="175"/>
      <c r="P33" s="176"/>
      <c r="Q33" s="177" t="s">
        <v>111</v>
      </c>
      <c r="R33" s="178"/>
      <c r="S33" s="179"/>
      <c r="T33" s="174" t="s">
        <v>112</v>
      </c>
      <c r="U33" s="175"/>
      <c r="V33" s="176"/>
      <c r="W33" s="177" t="s">
        <v>113</v>
      </c>
      <c r="X33" s="178"/>
      <c r="Y33" s="179"/>
      <c r="Z33" s="128"/>
      <c r="AB33" s="129"/>
      <c r="AC33" s="171" t="s">
        <v>73</v>
      </c>
      <c r="AD33" s="172"/>
      <c r="AE33" s="173"/>
      <c r="AF33" s="171" t="s">
        <v>101</v>
      </c>
      <c r="AG33" s="172"/>
      <c r="AH33" s="173"/>
    </row>
    <row r="34" spans="1:34" x14ac:dyDescent="0.25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25">
      <c r="A35" s="127">
        <v>45397</v>
      </c>
      <c r="B35" s="174" t="s">
        <v>107</v>
      </c>
      <c r="C35" s="175"/>
      <c r="D35" s="176"/>
      <c r="E35" s="177" t="s">
        <v>108</v>
      </c>
      <c r="F35" s="178"/>
      <c r="G35" s="179"/>
      <c r="H35" s="174" t="s">
        <v>109</v>
      </c>
      <c r="I35" s="175"/>
      <c r="J35" s="176"/>
      <c r="K35" s="177" t="s">
        <v>110</v>
      </c>
      <c r="L35" s="178"/>
      <c r="M35" s="179"/>
      <c r="N35" s="174" t="s">
        <v>111</v>
      </c>
      <c r="O35" s="175"/>
      <c r="P35" s="176"/>
      <c r="Q35" s="177" t="s">
        <v>112</v>
      </c>
      <c r="R35" s="178"/>
      <c r="S35" s="179"/>
      <c r="T35" s="174" t="s">
        <v>113</v>
      </c>
      <c r="U35" s="175"/>
      <c r="V35" s="176"/>
      <c r="W35" s="177" t="s">
        <v>126</v>
      </c>
      <c r="X35" s="178"/>
      <c r="Y35" s="179"/>
      <c r="Z35" s="128"/>
      <c r="AB35" s="129"/>
      <c r="AC35" s="171" t="s">
        <v>101</v>
      </c>
      <c r="AD35" s="172"/>
      <c r="AE35" s="173"/>
      <c r="AF35" s="171" t="s">
        <v>127</v>
      </c>
      <c r="AG35" s="172"/>
      <c r="AH35" s="173"/>
    </row>
    <row r="36" spans="1:34" x14ac:dyDescent="0.25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25">
      <c r="A37" s="127">
        <v>45488</v>
      </c>
      <c r="B37" s="174" t="s">
        <v>108</v>
      </c>
      <c r="C37" s="175"/>
      <c r="D37" s="176"/>
      <c r="E37" s="177" t="s">
        <v>109</v>
      </c>
      <c r="F37" s="178"/>
      <c r="G37" s="179"/>
      <c r="H37" s="174" t="s">
        <v>110</v>
      </c>
      <c r="I37" s="175"/>
      <c r="J37" s="176"/>
      <c r="K37" s="177" t="s">
        <v>111</v>
      </c>
      <c r="L37" s="178"/>
      <c r="M37" s="179"/>
      <c r="N37" s="174" t="s">
        <v>112</v>
      </c>
      <c r="O37" s="175"/>
      <c r="P37" s="176"/>
      <c r="Q37" s="177" t="s">
        <v>113</v>
      </c>
      <c r="R37" s="178"/>
      <c r="S37" s="179"/>
      <c r="T37" s="174" t="s">
        <v>126</v>
      </c>
      <c r="U37" s="175"/>
      <c r="V37" s="176"/>
      <c r="W37" s="177" t="s">
        <v>129</v>
      </c>
      <c r="X37" s="178"/>
      <c r="Y37" s="179"/>
      <c r="Z37" s="128"/>
      <c r="AB37" s="129"/>
      <c r="AC37" s="171" t="s">
        <v>101</v>
      </c>
      <c r="AD37" s="172"/>
      <c r="AE37" s="173"/>
      <c r="AF37" s="171" t="s">
        <v>127</v>
      </c>
      <c r="AG37" s="172"/>
      <c r="AH37" s="173"/>
    </row>
    <row r="38" spans="1:34" x14ac:dyDescent="0.25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25">
      <c r="A39" s="127">
        <v>45580</v>
      </c>
      <c r="B39" s="174" t="s">
        <v>109</v>
      </c>
      <c r="C39" s="175"/>
      <c r="D39" s="176"/>
      <c r="E39" s="177" t="s">
        <v>110</v>
      </c>
      <c r="F39" s="178"/>
      <c r="G39" s="179"/>
      <c r="H39" s="174" t="s">
        <v>111</v>
      </c>
      <c r="I39" s="175"/>
      <c r="J39" s="176"/>
      <c r="K39" s="177" t="s">
        <v>112</v>
      </c>
      <c r="L39" s="178"/>
      <c r="M39" s="179"/>
      <c r="N39" s="174" t="s">
        <v>113</v>
      </c>
      <c r="O39" s="175"/>
      <c r="P39" s="176"/>
      <c r="Q39" s="177" t="s">
        <v>126</v>
      </c>
      <c r="R39" s="178"/>
      <c r="S39" s="179"/>
      <c r="T39" s="174" t="s">
        <v>129</v>
      </c>
      <c r="U39" s="175"/>
      <c r="V39" s="176"/>
      <c r="W39" s="177" t="s">
        <v>132</v>
      </c>
      <c r="X39" s="178"/>
      <c r="Y39" s="179"/>
      <c r="Z39" s="128"/>
      <c r="AB39" s="129"/>
      <c r="AC39" s="171" t="s">
        <v>101</v>
      </c>
      <c r="AD39" s="172"/>
      <c r="AE39" s="173"/>
      <c r="AF39" s="171" t="s">
        <v>127</v>
      </c>
      <c r="AG39" s="172"/>
      <c r="AH39" s="173"/>
    </row>
    <row r="40" spans="1:34" x14ac:dyDescent="0.25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25">
      <c r="A41" s="127">
        <v>45672</v>
      </c>
      <c r="B41" s="174" t="s">
        <v>110</v>
      </c>
      <c r="C41" s="175"/>
      <c r="D41" s="176"/>
      <c r="E41" s="177" t="s">
        <v>111</v>
      </c>
      <c r="F41" s="178"/>
      <c r="G41" s="179"/>
      <c r="H41" s="174" t="s">
        <v>112</v>
      </c>
      <c r="I41" s="175"/>
      <c r="J41" s="176"/>
      <c r="K41" s="177" t="s">
        <v>113</v>
      </c>
      <c r="L41" s="178"/>
      <c r="M41" s="179"/>
      <c r="N41" s="174" t="s">
        <v>126</v>
      </c>
      <c r="O41" s="175"/>
      <c r="P41" s="176"/>
      <c r="Q41" s="177" t="s">
        <v>129</v>
      </c>
      <c r="R41" s="178"/>
      <c r="S41" s="179"/>
      <c r="T41" s="174" t="s">
        <v>132</v>
      </c>
      <c r="U41" s="175"/>
      <c r="V41" s="176"/>
      <c r="W41" s="177" t="s">
        <v>142</v>
      </c>
      <c r="X41" s="178"/>
      <c r="Y41" s="179"/>
      <c r="Z41" s="128"/>
      <c r="AB41" s="129"/>
      <c r="AC41" s="171" t="s">
        <v>101</v>
      </c>
      <c r="AD41" s="172"/>
      <c r="AE41" s="173"/>
      <c r="AF41" s="171" t="s">
        <v>127</v>
      </c>
      <c r="AG41" s="172"/>
      <c r="AH41" s="173"/>
    </row>
    <row r="42" spans="1:34" x14ac:dyDescent="0.25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25">
      <c r="A43" s="127">
        <v>45760</v>
      </c>
      <c r="B43" s="174" t="s">
        <v>111</v>
      </c>
      <c r="C43" s="175"/>
      <c r="D43" s="176"/>
      <c r="E43" s="177" t="s">
        <v>112</v>
      </c>
      <c r="F43" s="178"/>
      <c r="G43" s="179"/>
      <c r="H43" s="174" t="s">
        <v>113</v>
      </c>
      <c r="I43" s="175"/>
      <c r="J43" s="176"/>
      <c r="K43" s="177" t="s">
        <v>126</v>
      </c>
      <c r="L43" s="178"/>
      <c r="M43" s="179"/>
      <c r="N43" s="174" t="s">
        <v>129</v>
      </c>
      <c r="O43" s="175"/>
      <c r="P43" s="176"/>
      <c r="Q43" s="177" t="s">
        <v>132</v>
      </c>
      <c r="R43" s="178"/>
      <c r="S43" s="179"/>
      <c r="T43" s="174" t="s">
        <v>142</v>
      </c>
      <c r="U43" s="175"/>
      <c r="V43" s="176"/>
      <c r="W43" s="177" t="s">
        <v>143</v>
      </c>
      <c r="X43" s="178"/>
      <c r="Y43" s="179"/>
      <c r="Z43" s="128"/>
      <c r="AB43" s="129"/>
      <c r="AC43" s="171" t="s">
        <v>127</v>
      </c>
      <c r="AD43" s="172"/>
      <c r="AE43" s="173"/>
      <c r="AF43" s="171" t="s">
        <v>144</v>
      </c>
      <c r="AG43" s="172"/>
      <c r="AH43" s="173"/>
    </row>
    <row r="44" spans="1:34" x14ac:dyDescent="0.25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25">
      <c r="A45" s="127">
        <v>45851</v>
      </c>
      <c r="B45" s="174" t="s">
        <v>112</v>
      </c>
      <c r="C45" s="175"/>
      <c r="D45" s="176"/>
      <c r="E45" s="177" t="s">
        <v>113</v>
      </c>
      <c r="F45" s="178"/>
      <c r="G45" s="179"/>
      <c r="H45" s="174" t="s">
        <v>126</v>
      </c>
      <c r="I45" s="175"/>
      <c r="J45" s="176"/>
      <c r="K45" s="177" t="s">
        <v>129</v>
      </c>
      <c r="L45" s="178"/>
      <c r="M45" s="179"/>
      <c r="N45" s="174" t="s">
        <v>132</v>
      </c>
      <c r="O45" s="175"/>
      <c r="P45" s="176"/>
      <c r="Q45" s="177" t="s">
        <v>142</v>
      </c>
      <c r="R45" s="178"/>
      <c r="S45" s="179"/>
      <c r="T45" s="174" t="s">
        <v>143</v>
      </c>
      <c r="U45" s="175"/>
      <c r="V45" s="176"/>
      <c r="W45" s="177" t="s">
        <v>145</v>
      </c>
      <c r="X45" s="178"/>
      <c r="Y45" s="179"/>
      <c r="Z45" s="128"/>
      <c r="AB45" s="129"/>
      <c r="AC45" s="171" t="s">
        <v>127</v>
      </c>
      <c r="AD45" s="172"/>
      <c r="AE45" s="173"/>
      <c r="AF45" s="171" t="s">
        <v>144</v>
      </c>
      <c r="AG45" s="172"/>
      <c r="AH45" s="173"/>
    </row>
    <row r="46" spans="1:34" x14ac:dyDescent="0.25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25">
      <c r="A47" s="127">
        <v>45944</v>
      </c>
      <c r="B47" s="174" t="s">
        <v>113</v>
      </c>
      <c r="C47" s="175"/>
      <c r="D47" s="176"/>
      <c r="E47" s="177" t="s">
        <v>126</v>
      </c>
      <c r="F47" s="178"/>
      <c r="G47" s="179"/>
      <c r="H47" s="174" t="s">
        <v>129</v>
      </c>
      <c r="I47" s="175"/>
      <c r="J47" s="176"/>
      <c r="K47" s="177" t="s">
        <v>132</v>
      </c>
      <c r="L47" s="178"/>
      <c r="M47" s="179"/>
      <c r="N47" s="174" t="s">
        <v>142</v>
      </c>
      <c r="O47" s="175"/>
      <c r="P47" s="176"/>
      <c r="Q47" s="177" t="s">
        <v>143</v>
      </c>
      <c r="R47" s="178"/>
      <c r="S47" s="179"/>
      <c r="T47" s="174" t="s">
        <v>145</v>
      </c>
      <c r="U47" s="175"/>
      <c r="V47" s="176"/>
      <c r="W47" s="177" t="s">
        <v>146</v>
      </c>
      <c r="X47" s="178"/>
      <c r="Y47" s="179"/>
      <c r="Z47" s="128"/>
      <c r="AB47" s="129"/>
      <c r="AC47" s="171" t="s">
        <v>127</v>
      </c>
      <c r="AD47" s="172"/>
      <c r="AE47" s="173"/>
      <c r="AF47" s="171" t="s">
        <v>144</v>
      </c>
      <c r="AG47" s="172"/>
      <c r="AH47" s="173"/>
    </row>
    <row r="48" spans="1:34" x14ac:dyDescent="0.25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25">
      <c r="A49" s="127">
        <v>46038</v>
      </c>
      <c r="B49" s="174" t="s">
        <v>126</v>
      </c>
      <c r="C49" s="175"/>
      <c r="D49" s="176"/>
      <c r="E49" s="177" t="s">
        <v>129</v>
      </c>
      <c r="F49" s="178"/>
      <c r="G49" s="179"/>
      <c r="H49" s="174" t="s">
        <v>132</v>
      </c>
      <c r="I49" s="175"/>
      <c r="J49" s="176"/>
      <c r="K49" s="177" t="s">
        <v>142</v>
      </c>
      <c r="L49" s="178"/>
      <c r="M49" s="179"/>
      <c r="N49" s="174" t="s">
        <v>143</v>
      </c>
      <c r="O49" s="175"/>
      <c r="P49" s="176"/>
      <c r="Q49" s="177" t="s">
        <v>145</v>
      </c>
      <c r="R49" s="178"/>
      <c r="S49" s="179"/>
      <c r="T49" s="174" t="s">
        <v>146</v>
      </c>
      <c r="U49" s="175"/>
      <c r="V49" s="176"/>
      <c r="W49" s="177" t="s">
        <v>147</v>
      </c>
      <c r="X49" s="178"/>
      <c r="Y49" s="179"/>
      <c r="Z49" s="128"/>
      <c r="AB49" s="129"/>
      <c r="AC49" s="171" t="s">
        <v>127</v>
      </c>
      <c r="AD49" s="172"/>
      <c r="AE49" s="173"/>
      <c r="AF49" s="171" t="s">
        <v>144</v>
      </c>
      <c r="AG49" s="172"/>
      <c r="AH49" s="173"/>
    </row>
    <row r="50" spans="1:34" x14ac:dyDescent="0.25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x14ac:dyDescent="0.25">
      <c r="A51" s="127">
        <v>46128</v>
      </c>
      <c r="B51" s="174" t="s">
        <v>129</v>
      </c>
      <c r="C51" s="175"/>
      <c r="D51" s="176"/>
      <c r="E51" s="177" t="s">
        <v>132</v>
      </c>
      <c r="F51" s="178"/>
      <c r="G51" s="179"/>
      <c r="H51" s="174" t="s">
        <v>142</v>
      </c>
      <c r="I51" s="175"/>
      <c r="J51" s="176"/>
      <c r="K51" s="177" t="s">
        <v>143</v>
      </c>
      <c r="L51" s="178"/>
      <c r="M51" s="179"/>
      <c r="N51" s="174" t="s">
        <v>145</v>
      </c>
      <c r="O51" s="175"/>
      <c r="P51" s="176"/>
      <c r="Q51" s="177" t="s">
        <v>146</v>
      </c>
      <c r="R51" s="178"/>
      <c r="S51" s="179"/>
      <c r="T51" s="174" t="s">
        <v>147</v>
      </c>
      <c r="U51" s="175"/>
      <c r="V51" s="176"/>
      <c r="W51" s="177" t="s">
        <v>148</v>
      </c>
      <c r="X51" s="178"/>
      <c r="Y51" s="179"/>
      <c r="Z51" s="128"/>
      <c r="AB51" s="129"/>
      <c r="AC51" s="171" t="s">
        <v>144</v>
      </c>
      <c r="AD51" s="172"/>
      <c r="AE51" s="173"/>
      <c r="AF51" s="171" t="s">
        <v>149</v>
      </c>
      <c r="AG51" s="172"/>
      <c r="AH51" s="173"/>
    </row>
    <row r="52" spans="1:34" x14ac:dyDescent="0.25">
      <c r="A52" s="130"/>
      <c r="B52" s="115">
        <v>2.5400000000000013E-2</v>
      </c>
      <c r="C52" s="116">
        <v>4.1019812286259907E-3</v>
      </c>
      <c r="D52" s="117">
        <v>2.5000000000000001E-2</v>
      </c>
      <c r="E52" s="115">
        <v>2.6454545454545467E-2</v>
      </c>
      <c r="F52" s="116">
        <v>3.4768961471665807E-3</v>
      </c>
      <c r="G52" s="117">
        <v>2.7000000000000003E-2</v>
      </c>
      <c r="H52" s="115">
        <v>2.3215151515151525E-2</v>
      </c>
      <c r="I52" s="116">
        <v>3.577894039456137E-3</v>
      </c>
      <c r="J52" s="117">
        <v>2.3599999999999999E-2</v>
      </c>
      <c r="K52" s="115">
        <v>2.524242424242425E-2</v>
      </c>
      <c r="L52" s="116">
        <v>3.1569398061087476E-3</v>
      </c>
      <c r="M52" s="117">
        <v>2.5000000000000001E-2</v>
      </c>
      <c r="N52" s="115">
        <v>2.3343333333333341E-2</v>
      </c>
      <c r="O52" s="116">
        <v>5.1648469172048701E-3</v>
      </c>
      <c r="P52" s="117">
        <v>2.2499999999999999E-2</v>
      </c>
      <c r="Q52" s="115">
        <v>2.4283333333333341E-2</v>
      </c>
      <c r="R52" s="116">
        <v>5.3125150439272883E-3</v>
      </c>
      <c r="S52" s="117">
        <v>2.35E-2</v>
      </c>
      <c r="T52" s="115">
        <v>2.4150000000000012E-2</v>
      </c>
      <c r="U52" s="116">
        <v>5.6935383822667275E-3</v>
      </c>
      <c r="V52" s="117">
        <v>2.35E-2</v>
      </c>
      <c r="W52" s="115">
        <v>2.4776666666666676E-2</v>
      </c>
      <c r="X52" s="116">
        <v>4.8126760305169762E-3</v>
      </c>
      <c r="Y52" s="117">
        <v>2.4E-2</v>
      </c>
      <c r="Z52" s="128"/>
      <c r="AB52" s="129"/>
      <c r="AC52" s="115">
        <v>2.5057352941176482E-2</v>
      </c>
      <c r="AD52" s="116">
        <v>2.224864052807707E-3</v>
      </c>
      <c r="AE52" s="117">
        <v>2.5000000000000001E-2</v>
      </c>
      <c r="AF52" s="118">
        <v>2.4129032258064526E-2</v>
      </c>
      <c r="AG52" s="119">
        <v>4.7385787987811335E-3</v>
      </c>
      <c r="AH52" s="120">
        <v>2.4E-2</v>
      </c>
    </row>
    <row r="53" spans="1:34" hidden="1" x14ac:dyDescent="0.25">
      <c r="A53" s="145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  <c r="Y53" s="146"/>
      <c r="AC53" s="146"/>
      <c r="AD53" s="146"/>
      <c r="AE53" s="146"/>
      <c r="AF53" s="28"/>
      <c r="AG53" s="28"/>
      <c r="AH53" s="28"/>
    </row>
  </sheetData>
  <mergeCells count="239"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AF33:AH33"/>
    <mergeCell ref="T35:V35"/>
    <mergeCell ref="W35:Y35"/>
    <mergeCell ref="AC35:AE35"/>
    <mergeCell ref="AF35:AH35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  <mergeCell ref="AF51:AH51"/>
    <mergeCell ref="B51:D51"/>
    <mergeCell ref="E51:G51"/>
    <mergeCell ref="H51:J51"/>
    <mergeCell ref="K51:M51"/>
    <mergeCell ref="N51:P51"/>
    <mergeCell ref="Q51:S51"/>
    <mergeCell ref="T51:V51"/>
    <mergeCell ref="W51:Y51"/>
    <mergeCell ref="AC51:AE5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75" zeroHeight="1" x14ac:dyDescent="0.25"/>
  <cols>
    <col min="1" max="1" width="16.28515625" style="18" customWidth="1"/>
    <col min="2" max="10" width="16.28515625" style="29" customWidth="1"/>
    <col min="11" max="16384" width="0" style="18" hidden="1"/>
  </cols>
  <sheetData>
    <row r="1" spans="1:10" ht="18.75" x14ac:dyDescent="0.25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.75" x14ac:dyDescent="0.25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25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5" thickBot="1" x14ac:dyDescent="0.3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2.25" thickBot="1" x14ac:dyDescent="0.3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25">
      <c r="A6" s="21">
        <v>42005</v>
      </c>
      <c r="B6" s="183" t="s">
        <v>17</v>
      </c>
      <c r="C6" s="183"/>
      <c r="D6" s="184"/>
      <c r="E6" s="185" t="s">
        <v>18</v>
      </c>
      <c r="F6" s="186"/>
      <c r="G6" s="187"/>
      <c r="H6" s="188" t="s">
        <v>19</v>
      </c>
      <c r="I6" s="188"/>
      <c r="J6" s="189"/>
    </row>
    <row r="7" spans="1:10" ht="16.5" thickBot="1" x14ac:dyDescent="0.3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25">
      <c r="A8" s="21">
        <v>42095</v>
      </c>
      <c r="B8" s="183" t="s">
        <v>20</v>
      </c>
      <c r="C8" s="183"/>
      <c r="D8" s="184"/>
      <c r="E8" s="185" t="s">
        <v>19</v>
      </c>
      <c r="F8" s="186"/>
      <c r="G8" s="187"/>
      <c r="H8" s="188" t="s">
        <v>21</v>
      </c>
      <c r="I8" s="188"/>
      <c r="J8" s="189"/>
    </row>
    <row r="9" spans="1:10" ht="16.5" thickBot="1" x14ac:dyDescent="0.3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25">
      <c r="A10" s="21">
        <v>42186</v>
      </c>
      <c r="B10" s="183" t="s">
        <v>22</v>
      </c>
      <c r="C10" s="183"/>
      <c r="D10" s="184"/>
      <c r="E10" s="185" t="s">
        <v>19</v>
      </c>
      <c r="F10" s="186"/>
      <c r="G10" s="187"/>
      <c r="H10" s="188" t="s">
        <v>21</v>
      </c>
      <c r="I10" s="188"/>
      <c r="J10" s="189"/>
    </row>
    <row r="11" spans="1:10" ht="16.5" thickBot="1" x14ac:dyDescent="0.3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25">
      <c r="A12" s="21">
        <v>42278</v>
      </c>
      <c r="B12" s="183" t="s">
        <v>23</v>
      </c>
      <c r="C12" s="183"/>
      <c r="D12" s="184"/>
      <c r="E12" s="185" t="s">
        <v>19</v>
      </c>
      <c r="F12" s="186"/>
      <c r="G12" s="187"/>
      <c r="H12" s="188" t="s">
        <v>21</v>
      </c>
      <c r="I12" s="188"/>
      <c r="J12" s="189"/>
    </row>
    <row r="13" spans="1:10" ht="16.5" thickBot="1" x14ac:dyDescent="0.3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25">
      <c r="A14" s="21">
        <v>42400</v>
      </c>
      <c r="B14" s="183" t="s">
        <v>24</v>
      </c>
      <c r="C14" s="183"/>
      <c r="D14" s="184"/>
      <c r="E14" s="185" t="s">
        <v>19</v>
      </c>
      <c r="F14" s="186"/>
      <c r="G14" s="187"/>
      <c r="H14" s="188" t="s">
        <v>21</v>
      </c>
      <c r="I14" s="188"/>
      <c r="J14" s="189"/>
    </row>
    <row r="15" spans="1:10" ht="16.5" thickBot="1" x14ac:dyDescent="0.3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25">
      <c r="A16" s="21">
        <v>42490</v>
      </c>
      <c r="B16" s="183" t="s">
        <v>25</v>
      </c>
      <c r="C16" s="183"/>
      <c r="D16" s="184"/>
      <c r="E16" s="185" t="s">
        <v>21</v>
      </c>
      <c r="F16" s="186"/>
      <c r="G16" s="187"/>
      <c r="H16" s="188" t="s">
        <v>26</v>
      </c>
      <c r="I16" s="188"/>
      <c r="J16" s="189"/>
    </row>
    <row r="17" spans="1:10" ht="16.5" thickBot="1" x14ac:dyDescent="0.3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25">
      <c r="A18" s="21">
        <v>42582</v>
      </c>
      <c r="B18" s="183" t="s">
        <v>27</v>
      </c>
      <c r="C18" s="183"/>
      <c r="D18" s="184"/>
      <c r="E18" s="185" t="s">
        <v>21</v>
      </c>
      <c r="F18" s="186"/>
      <c r="G18" s="187"/>
      <c r="H18" s="188" t="s">
        <v>26</v>
      </c>
      <c r="I18" s="188"/>
      <c r="J18" s="189"/>
    </row>
    <row r="19" spans="1:10" ht="16.5" thickBot="1" x14ac:dyDescent="0.3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25">
      <c r="A20" s="21">
        <v>42674</v>
      </c>
      <c r="B20" s="183" t="s">
        <v>28</v>
      </c>
      <c r="C20" s="183"/>
      <c r="D20" s="184"/>
      <c r="E20" s="185" t="s">
        <v>21</v>
      </c>
      <c r="F20" s="186"/>
      <c r="G20" s="187"/>
      <c r="H20" s="188" t="s">
        <v>26</v>
      </c>
      <c r="I20" s="188"/>
      <c r="J20" s="189"/>
    </row>
    <row r="21" spans="1:10" ht="16.5" thickBot="1" x14ac:dyDescent="0.3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25">
      <c r="A22" s="21">
        <v>42766</v>
      </c>
      <c r="B22" s="183" t="s">
        <v>29</v>
      </c>
      <c r="C22" s="183"/>
      <c r="D22" s="184"/>
      <c r="E22" s="185" t="s">
        <v>21</v>
      </c>
      <c r="F22" s="186"/>
      <c r="G22" s="187"/>
      <c r="H22" s="188" t="s">
        <v>26</v>
      </c>
      <c r="I22" s="188"/>
      <c r="J22" s="189"/>
    </row>
    <row r="23" spans="1:10" ht="16.5" thickBot="1" x14ac:dyDescent="0.3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25">
      <c r="A24" s="21">
        <v>42855</v>
      </c>
      <c r="B24" s="183" t="s">
        <v>30</v>
      </c>
      <c r="C24" s="183"/>
      <c r="D24" s="184"/>
      <c r="E24" s="185" t="s">
        <v>26</v>
      </c>
      <c r="F24" s="186"/>
      <c r="G24" s="187"/>
      <c r="H24" s="188" t="s">
        <v>31</v>
      </c>
      <c r="I24" s="188"/>
      <c r="J24" s="189"/>
    </row>
    <row r="25" spans="1:10" ht="16.5" thickBot="1" x14ac:dyDescent="0.3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25">
      <c r="A26" s="21">
        <v>42947</v>
      </c>
      <c r="B26" s="183" t="s">
        <v>32</v>
      </c>
      <c r="C26" s="183"/>
      <c r="D26" s="184"/>
      <c r="E26" s="185" t="s">
        <v>26</v>
      </c>
      <c r="F26" s="186"/>
      <c r="G26" s="187"/>
      <c r="H26" s="188" t="s">
        <v>31</v>
      </c>
      <c r="I26" s="188"/>
      <c r="J26" s="189"/>
    </row>
    <row r="27" spans="1:10" ht="16.5" thickBot="1" x14ac:dyDescent="0.3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25">
      <c r="A28" s="21">
        <v>43039</v>
      </c>
      <c r="B28" s="183" t="s">
        <v>33</v>
      </c>
      <c r="C28" s="183"/>
      <c r="D28" s="184"/>
      <c r="E28" s="185" t="s">
        <v>26</v>
      </c>
      <c r="F28" s="186"/>
      <c r="G28" s="187"/>
      <c r="H28" s="188" t="s">
        <v>31</v>
      </c>
      <c r="I28" s="188"/>
      <c r="J28" s="189"/>
    </row>
    <row r="29" spans="1:10" ht="16.5" thickBot="1" x14ac:dyDescent="0.3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25">
      <c r="A30" s="21">
        <v>43131</v>
      </c>
      <c r="B30" s="183" t="s">
        <v>34</v>
      </c>
      <c r="C30" s="183"/>
      <c r="D30" s="184"/>
      <c r="E30" s="185" t="s">
        <v>26</v>
      </c>
      <c r="F30" s="186"/>
      <c r="G30" s="187"/>
      <c r="H30" s="188" t="s">
        <v>31</v>
      </c>
      <c r="I30" s="188"/>
      <c r="J30" s="189"/>
    </row>
    <row r="31" spans="1:10" ht="16.5" thickBot="1" x14ac:dyDescent="0.3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25">
      <c r="A32" s="21">
        <v>43220</v>
      </c>
      <c r="B32" s="183" t="s">
        <v>40</v>
      </c>
      <c r="C32" s="183"/>
      <c r="D32" s="184"/>
      <c r="E32" s="185" t="s">
        <v>31</v>
      </c>
      <c r="F32" s="186"/>
      <c r="G32" s="187"/>
      <c r="H32" s="188" t="s">
        <v>41</v>
      </c>
      <c r="I32" s="188"/>
      <c r="J32" s="189"/>
    </row>
    <row r="33" spans="1:10" ht="16.5" thickBot="1" x14ac:dyDescent="0.3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25">
      <c r="A34" s="21">
        <v>43312</v>
      </c>
      <c r="B34" s="183" t="s">
        <v>47</v>
      </c>
      <c r="C34" s="183"/>
      <c r="D34" s="184"/>
      <c r="E34" s="185" t="s">
        <v>31</v>
      </c>
      <c r="F34" s="186"/>
      <c r="G34" s="187"/>
      <c r="H34" s="188" t="s">
        <v>41</v>
      </c>
      <c r="I34" s="188"/>
      <c r="J34" s="189"/>
    </row>
    <row r="35" spans="1:10" ht="16.5" thickBot="1" x14ac:dyDescent="0.3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25">
      <c r="A36" s="21">
        <v>43404</v>
      </c>
      <c r="B36" s="183" t="s">
        <v>49</v>
      </c>
      <c r="C36" s="183"/>
      <c r="D36" s="184"/>
      <c r="E36" s="185" t="s">
        <v>31</v>
      </c>
      <c r="F36" s="186"/>
      <c r="G36" s="187"/>
      <c r="H36" s="188" t="s">
        <v>41</v>
      </c>
      <c r="I36" s="188"/>
      <c r="J36" s="189"/>
    </row>
    <row r="37" spans="1:10" ht="16.5" thickBot="1" x14ac:dyDescent="0.3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25">
      <c r="A38" s="21">
        <v>43496</v>
      </c>
      <c r="B38" s="183" t="s">
        <v>48</v>
      </c>
      <c r="C38" s="183"/>
      <c r="D38" s="184"/>
      <c r="E38" s="185" t="s">
        <v>31</v>
      </c>
      <c r="F38" s="186"/>
      <c r="G38" s="187"/>
      <c r="H38" s="188" t="s">
        <v>41</v>
      </c>
      <c r="I38" s="188"/>
      <c r="J38" s="189"/>
    </row>
    <row r="39" spans="1:10" ht="16.5" thickBot="1" x14ac:dyDescent="0.3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25">
      <c r="A40" s="21">
        <v>43585</v>
      </c>
      <c r="B40" s="183" t="s">
        <v>50</v>
      </c>
      <c r="C40" s="183"/>
      <c r="D40" s="184"/>
      <c r="E40" s="185" t="s">
        <v>41</v>
      </c>
      <c r="F40" s="186"/>
      <c r="G40" s="187"/>
      <c r="H40" s="188" t="s">
        <v>51</v>
      </c>
      <c r="I40" s="188"/>
      <c r="J40" s="189"/>
    </row>
    <row r="41" spans="1:10" ht="16.5" thickBot="1" x14ac:dyDescent="0.3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25">
      <c r="A42" s="21">
        <v>43677</v>
      </c>
      <c r="B42" s="183" t="s">
        <v>52</v>
      </c>
      <c r="C42" s="183"/>
      <c r="D42" s="184"/>
      <c r="E42" s="185" t="s">
        <v>41</v>
      </c>
      <c r="F42" s="186"/>
      <c r="G42" s="187"/>
      <c r="H42" s="188" t="s">
        <v>51</v>
      </c>
      <c r="I42" s="188"/>
      <c r="J42" s="189"/>
    </row>
    <row r="43" spans="1:10" ht="16.5" thickBot="1" x14ac:dyDescent="0.3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25">
      <c r="A44" s="21">
        <v>43769</v>
      </c>
      <c r="B44" s="183" t="s">
        <v>53</v>
      </c>
      <c r="C44" s="183"/>
      <c r="D44" s="184"/>
      <c r="E44" s="185" t="s">
        <v>41</v>
      </c>
      <c r="F44" s="186"/>
      <c r="G44" s="187"/>
      <c r="H44" s="188" t="s">
        <v>51</v>
      </c>
      <c r="I44" s="188"/>
      <c r="J44" s="189"/>
    </row>
    <row r="45" spans="1:10" ht="16.5" thickBot="1" x14ac:dyDescent="0.3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25">
      <c r="A46" s="21">
        <v>43861</v>
      </c>
      <c r="B46" s="183" t="s">
        <v>54</v>
      </c>
      <c r="C46" s="183"/>
      <c r="D46" s="184"/>
      <c r="E46" s="185" t="s">
        <v>41</v>
      </c>
      <c r="F46" s="186"/>
      <c r="G46" s="187"/>
      <c r="H46" s="188" t="s">
        <v>51</v>
      </c>
      <c r="I46" s="188"/>
      <c r="J46" s="189"/>
    </row>
    <row r="47" spans="1:10" ht="16.5" thickBot="1" x14ac:dyDescent="0.3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25">
      <c r="A48" s="21">
        <v>43951</v>
      </c>
      <c r="B48" s="183" t="s">
        <v>55</v>
      </c>
      <c r="C48" s="183"/>
      <c r="D48" s="184"/>
      <c r="E48" s="185" t="s">
        <v>51</v>
      </c>
      <c r="F48" s="186"/>
      <c r="G48" s="187"/>
      <c r="H48" s="188" t="s">
        <v>56</v>
      </c>
      <c r="I48" s="188"/>
      <c r="J48" s="189"/>
    </row>
    <row r="49" spans="1:10" ht="16.5" thickBot="1" x14ac:dyDescent="0.3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25">
      <c r="A50" s="32">
        <v>43981</v>
      </c>
      <c r="B50" s="180" t="s">
        <v>55</v>
      </c>
      <c r="C50" s="180"/>
      <c r="D50" s="181"/>
      <c r="E50" s="182" t="s">
        <v>51</v>
      </c>
      <c r="F50" s="180"/>
      <c r="G50" s="181"/>
      <c r="H50" s="180" t="s">
        <v>56</v>
      </c>
      <c r="I50" s="180"/>
      <c r="J50" s="181"/>
    </row>
    <row r="51" spans="1:10" ht="16.5" thickBot="1" x14ac:dyDescent="0.3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25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25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25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  <mergeCell ref="B14:D14"/>
    <mergeCell ref="E14:G14"/>
    <mergeCell ref="H14:J14"/>
    <mergeCell ref="B16:D16"/>
    <mergeCell ref="E16:G16"/>
    <mergeCell ref="H16:J16"/>
    <mergeCell ref="B18:D18"/>
    <mergeCell ref="E18:G18"/>
    <mergeCell ref="H18:J18"/>
    <mergeCell ref="B20:D20"/>
    <mergeCell ref="E20:G20"/>
    <mergeCell ref="H20:J20"/>
    <mergeCell ref="E22:G22"/>
    <mergeCell ref="H22:J22"/>
    <mergeCell ref="B24:D24"/>
    <mergeCell ref="E24:G24"/>
    <mergeCell ref="H24:J24"/>
    <mergeCell ref="B22:D22"/>
    <mergeCell ref="B26:D26"/>
    <mergeCell ref="E26:G26"/>
    <mergeCell ref="H26:J26"/>
    <mergeCell ref="B28:D28"/>
    <mergeCell ref="E28:G28"/>
    <mergeCell ref="H28:J28"/>
    <mergeCell ref="B30:D30"/>
    <mergeCell ref="E30:G30"/>
    <mergeCell ref="H30:J30"/>
    <mergeCell ref="B32:D32"/>
    <mergeCell ref="E32:G32"/>
    <mergeCell ref="H32:J32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42:D42"/>
    <mergeCell ref="E42:G42"/>
    <mergeCell ref="H42:J42"/>
    <mergeCell ref="B44:D44"/>
    <mergeCell ref="E44:G44"/>
    <mergeCell ref="H44:J44"/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2026-04-16T23:44:07Z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