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1E3C422-659A-4A74-ABC6-290B164D5344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6" i="2" l="1"/>
  <c r="U4727" i="2"/>
  <c r="U4728" i="2"/>
  <c r="U4729" i="2"/>
  <c r="U4730" i="2"/>
  <c r="U4731" i="2"/>
  <c r="U4732" i="2"/>
  <c r="U4733" i="2"/>
  <c r="U4737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<sst xmlns="http://schemas.openxmlformats.org/spreadsheetml/2006/main" count="6358" uniqueCount="24">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</sst>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4738</xdr:row>
      <xdr:rowOff>35719</xdr:rowOff>
    </xdr:from>
    <xdr:to>
      <xdr:col>16</xdr:col>
      <xdr:colOff>499782</xdr:colOff>
      <xdr:row>4745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8"/>
  <sheetViews>
    <sheetView showGridLines="0" tabSelected="1" zoomScale="115" zoomScaleNormal="115" zoomScaleSheetLayoutView="100" workbookViewId="0">
      <pane xSplit="1" ySplit="2" topLeftCell="B4715" activePane="bottomRight" state="frozen"/>
      <selection pane="topRight" activeCell="B1" sqref="B1"/>
      <selection pane="bottomLeft" activeCell="A2" sqref="A2"/>
      <selection pane="bottomRight" activeCell="U4746" sqref="U474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7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v>-6.1269999999999936E-2</v>
      </c>
    </row>
    <row r="4737" spans="1:21" x14ac:dyDescent="0.2">
      <c r="A4737" s="26">
        <v>46302</v>
      </c>
      <c r="B4737" s="31">
        <v>1.9123699999999999</v>
      </c>
      <c r="C4737" s="31">
        <v>1.8577699999999999</v>
      </c>
      <c r="D4737" s="31">
        <v>1.81142</v>
      </c>
      <c r="E4737" s="31">
        <v>5.8851399999999998</v>
      </c>
      <c r="F4737" s="31">
        <v>4.9871299999999996</v>
      </c>
      <c r="G4737" s="31">
        <v>1.56959</v>
      </c>
      <c r="H4737" s="31">
        <v>0.92759000000000003</v>
      </c>
      <c r="I4737" s="31">
        <v>2.2496800000000001</v>
      </c>
      <c r="J4737" s="31">
        <v>1.38307</v>
      </c>
      <c r="K4737" s="31">
        <v>5.2036699999999998</v>
      </c>
      <c r="L4737" s="31">
        <v>2.8418000000000001</v>
      </c>
      <c r="M4737" s="31">
        <v>1.24135</v>
      </c>
      <c r="N4737" s="31">
        <v>1.7137500000000001</v>
      </c>
      <c r="O4737" s="31">
        <v>2.0608200000000001</v>
      </c>
      <c r="P4737" s="31">
        <v>1.15899</v>
      </c>
      <c r="Q4737" s="31">
        <v>1.1092200000000001</v>
      </c>
      <c r="R4737" s="31">
        <v>1.2333000000000001</v>
      </c>
      <c r="S4737" s="31">
        <v>0.75436000000000003</v>
      </c>
      <c r="T4737" s="31">
        <v>42.098120000000002</v>
      </c>
      <c r="U4737" s="14">
        <f t="shared" si="262"/>
        <v>-4.6349999999999891E-2</v>
      </c>
    </row>
    <row r="4744" spans="1:21" ht="13.5" customHeight="1" x14ac:dyDescent="0.2"/>
    <row r="4747" spans="1:21" ht="15" x14ac:dyDescent="0.25">
      <c r="B4747"/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  <c r="R4747"/>
      <c r="S4747"/>
      <c r="T4747"/>
      <c r="U4747"/>
    </row>
    <row r="4748" spans="1:21" ht="15" x14ac:dyDescent="0.25">
      <c r="B4748"/>
      <c r="C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  <c r="R4748"/>
      <c r="S4748"/>
      <c r="T4748"/>
      <c r="U4748"/>
    </row>
    <row r="4749" spans="1:21" ht="15" x14ac:dyDescent="0.25">
      <c r="B4749"/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  <c r="Q4749"/>
      <c r="R4749"/>
      <c r="S4749"/>
      <c r="T4749"/>
      <c r="U4749"/>
    </row>
    <row r="4750" spans="1:21" ht="15" x14ac:dyDescent="0.25">
      <c r="B4750"/>
      <c r="C4750"/>
      <c r="D4750"/>
      <c r="E4750"/>
      <c r="F4750"/>
      <c r="G4750"/>
      <c r="H4750"/>
      <c r="J4750"/>
      <c r="K4750"/>
      <c r="L4750"/>
      <c r="M4750"/>
      <c r="N4750"/>
      <c r="O4750"/>
      <c r="P4750"/>
      <c r="Q4750"/>
      <c r="R4750"/>
      <c r="S4750"/>
      <c r="T4750"/>
      <c r="U4750"/>
    </row>
    <row r="4751" spans="1:21" ht="15" x14ac:dyDescent="0.25">
      <c r="B4751"/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</row>
    <row r="4752" spans="1:21" ht="15" x14ac:dyDescent="0.25">
      <c r="B4752"/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  <c r="Q4752"/>
    </row>
    <row r="4753" spans="2:17" ht="15" x14ac:dyDescent="0.25">
      <c r="B4753"/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</row>
    <row r="4754" spans="2:17" ht="15" x14ac:dyDescent="0.25">
      <c r="B4754"/>
      <c r="C4754"/>
      <c r="D4754"/>
      <c r="E4754"/>
      <c r="F4754"/>
      <c r="G4754"/>
      <c r="H4754"/>
      <c r="I4754"/>
      <c r="J4754"/>
      <c r="L4754"/>
      <c r="M4754"/>
      <c r="N4754"/>
      <c r="O4754"/>
      <c r="P4754"/>
      <c r="Q4754"/>
    </row>
    <row r="4755" spans="2:17" ht="15" x14ac:dyDescent="0.25"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</row>
    <row r="4756" spans="2:17" ht="15" x14ac:dyDescent="0.25"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</row>
    <row r="4757" spans="2:17" ht="15" x14ac:dyDescent="0.25"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</row>
    <row r="4758" spans="2:17" ht="15" x14ac:dyDescent="0.25"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2026-10-08T13:00:21Z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