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64FDC098-AD94-45CD-AB43-F111A613E41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62" i="2" l="1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<sst xmlns="http://schemas.openxmlformats.org/spreadsheetml/2006/main" count="7395" uniqueCount="1583">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</sst>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2"/>
  <sheetViews>
    <sheetView tabSelected="1" zoomScale="90" zoomScaleNormal="90" workbookViewId="0">
      <pane ySplit="9" topLeftCell="A2657" activePane="bottomLeft" state="frozen"/>
      <selection pane="bottomLeft" activeCell="F2674" sqref="F2674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3" t="s">
        <v>299</v>
      </c>
      <c r="F2" s="83"/>
      <c r="G2" s="83"/>
      <c r="H2" s="1"/>
    </row>
    <row r="3" spans="1:8" x14ac:dyDescent="0.25">
      <c r="E3" s="83"/>
      <c r="F3" s="83"/>
      <c r="G3" s="83"/>
      <c r="H3" s="1"/>
    </row>
    <row r="4" spans="1:8" x14ac:dyDescent="0.25">
      <c r="E4" s="83"/>
      <c r="F4" s="83"/>
      <c r="G4" s="83"/>
      <c r="H4" s="1"/>
    </row>
    <row r="5" spans="1:8" x14ac:dyDescent="0.25">
      <c r="E5" s="83"/>
      <c r="F5" s="83"/>
      <c r="G5" s="83"/>
      <c r="H5" s="1"/>
    </row>
    <row r="6" spans="1:8" x14ac:dyDescent="0.25">
      <c r="E6" s="83"/>
      <c r="F6" s="83"/>
      <c r="G6" s="83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2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2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4" activePane="bottomLeft" state="frozen"/>
      <selection pane="bottomLeft" activeCell="K1322" sqref="K1322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3" t="s">
        <v>294</v>
      </c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</row>
    <row r="3" spans="1:30" x14ac:dyDescent="0.25"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</row>
    <row r="4" spans="1:30" x14ac:dyDescent="0.25"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</row>
    <row r="5" spans="1:30" x14ac:dyDescent="0.25"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</row>
    <row r="6" spans="1:30" x14ac:dyDescent="0.25"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7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7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7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7" si="3">+W1293/V1293</f>
        <v>1.0540724637681158</v>
      </c>
      <c r="Y1293" s="19">
        <v>10636.96</v>
      </c>
      <c r="Z1293" s="20">
        <f t="shared" ref="Z1293:Z1317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7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7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7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7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/>
      <c r="J1318" s="20"/>
      <c r="K1318" s="19"/>
      <c r="L1318" s="20"/>
      <c r="M1318" s="21"/>
      <c r="N1318" s="19"/>
      <c r="O1318" s="23">
        <v>1340</v>
      </c>
      <c r="P1318" s="24"/>
      <c r="Q1318" s="25"/>
      <c r="R1318" s="24"/>
      <c r="S1318" s="25"/>
      <c r="T1318" s="25"/>
      <c r="U1318" s="24"/>
      <c r="V1318" s="19"/>
      <c r="W1318" s="19"/>
      <c r="X1318" s="21"/>
      <c r="Y1318" s="19"/>
      <c r="Z1318" s="20"/>
      <c r="AA1318" s="30"/>
      <c r="AB1318" s="27"/>
      <c r="AC1318" s="27"/>
      <c r="AD1318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4" t="s">
        <v>699</v>
      </c>
      <c r="E2" s="84"/>
      <c r="F2" s="84"/>
      <c r="G2" s="84"/>
    </row>
    <row r="3" spans="1:7" ht="15" customHeight="1" x14ac:dyDescent="0.25">
      <c r="A3" s="36"/>
      <c r="B3" s="2"/>
      <c r="D3" s="84"/>
      <c r="E3" s="84"/>
      <c r="F3" s="84"/>
      <c r="G3" s="84"/>
    </row>
    <row r="4" spans="1:7" ht="14.25" customHeight="1" x14ac:dyDescent="0.25">
      <c r="A4" s="36"/>
      <c r="B4" s="2"/>
      <c r="D4" s="84"/>
      <c r="E4" s="84"/>
      <c r="F4" s="84"/>
      <c r="G4" s="84"/>
    </row>
    <row r="5" spans="1:7" x14ac:dyDescent="0.25">
      <c r="A5" s="36"/>
      <c r="B5" s="2"/>
      <c r="D5" s="84"/>
      <c r="E5" s="84"/>
      <c r="F5" s="84"/>
      <c r="G5" s="84"/>
    </row>
    <row r="6" spans="1:7" x14ac:dyDescent="0.25">
      <c r="A6" s="36"/>
      <c r="B6" s="2"/>
      <c r="D6" s="84"/>
      <c r="E6" s="84"/>
      <c r="F6" s="84"/>
      <c r="G6" s="84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V357" sqref="V357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3" t="s">
        <v>319</v>
      </c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</row>
    <row r="3" spans="1:22" ht="15" customHeight="1" x14ac:dyDescent="0.25">
      <c r="F3" s="10"/>
      <c r="G3" s="40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</row>
    <row r="4" spans="1:22" x14ac:dyDescent="0.25">
      <c r="F4" s="10"/>
      <c r="G4" s="40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</row>
    <row r="5" spans="1:22" x14ac:dyDescent="0.25">
      <c r="F5" s="10"/>
      <c r="G5" s="40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</row>
    <row r="6" spans="1:22" x14ac:dyDescent="0.25">
      <c r="F6" s="10"/>
      <c r="G6" s="40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4" t="s">
        <v>337</v>
      </c>
      <c r="F2" s="84"/>
      <c r="G2" s="84"/>
      <c r="H2" s="84"/>
    </row>
    <row r="3" spans="1:8" ht="15" customHeight="1" x14ac:dyDescent="0.25">
      <c r="A3" s="36"/>
      <c r="B3" s="2"/>
      <c r="E3" s="84"/>
      <c r="F3" s="84"/>
      <c r="G3" s="84"/>
      <c r="H3" s="84"/>
    </row>
    <row r="4" spans="1:8" ht="14.25" customHeight="1" x14ac:dyDescent="0.25">
      <c r="A4" s="36"/>
      <c r="B4" s="2"/>
      <c r="E4" s="84"/>
      <c r="F4" s="84"/>
      <c r="G4" s="84"/>
      <c r="H4" s="84"/>
    </row>
    <row r="5" spans="1:8" x14ac:dyDescent="0.25">
      <c r="A5" s="36"/>
      <c r="B5" s="2"/>
      <c r="E5" s="84"/>
      <c r="F5" s="84"/>
      <c r="G5" s="84"/>
      <c r="H5" s="84"/>
    </row>
    <row r="6" spans="1:8" x14ac:dyDescent="0.25">
      <c r="A6" s="36"/>
      <c r="B6" s="2"/>
      <c r="E6" s="84"/>
      <c r="F6" s="84"/>
      <c r="G6" s="84"/>
      <c r="H6" s="84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E4AF25E-B876-477E-931C-A92469211FAD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3E676F5-0148-48EB-9ACF-121A8D66E6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2026-04-28T20:01:02Z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