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3D93CEB-6F8A-4AED-AF18-4DE59A82F72E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6" i="2" l="1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<sst xmlns="http://schemas.openxmlformats.org/spreadsheetml/2006/main" count="6357" uniqueCount="23">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</sst>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4677</xdr:row>
      <xdr:rowOff>35719</xdr:rowOff>
    </xdr:from>
    <xdr:to>
      <xdr:col>16</xdr:col>
      <xdr:colOff>499782</xdr:colOff>
      <xdr:row>4684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7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H4690" sqref="H469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31">
        <v>2.1428400000000001</v>
      </c>
      <c r="C4676" s="31">
        <v>2.4759600000000002</v>
      </c>
      <c r="D4676" s="31">
        <v>1.6154500000000001</v>
      </c>
      <c r="E4676" s="31">
        <v>4.05471</v>
      </c>
      <c r="F4676" s="31">
        <v>4.2448800000000002</v>
      </c>
      <c r="G4676" s="31">
        <v>1.73813</v>
      </c>
      <c r="H4676" s="31">
        <v>0.81542000000000003</v>
      </c>
      <c r="I4676" s="31">
        <v>1.8680699999999999</v>
      </c>
      <c r="J4676" s="31">
        <v>1.24502</v>
      </c>
      <c r="K4676" s="31">
        <v>4.1267300000000002</v>
      </c>
      <c r="L4676" s="31">
        <v>2.86578</v>
      </c>
      <c r="M4676" s="31">
        <v>1.1138999999999999</v>
      </c>
      <c r="N4676" s="31">
        <v>1.5138400000000001</v>
      </c>
      <c r="O4676" s="31">
        <v>2.0081799999999999</v>
      </c>
      <c r="P4676" s="31">
        <v>1.0203</v>
      </c>
      <c r="Q4676" s="31">
        <v>1.0283800000000001</v>
      </c>
      <c r="R4676" s="31">
        <v>1.13489</v>
      </c>
      <c r="S4676" s="31">
        <v>0.56072999999999995</v>
      </c>
      <c r="T4676" s="31">
        <v>66.844539999999995</v>
      </c>
      <c r="U4676" s="14">
        <f t="shared" ref="U4676" si="255">D4676-C4676</f>
        <v>-0.86051000000000011</v>
      </c>
    </row>
    <row r="4683" spans="1:21" ht="13.5" customHeight="1" x14ac:dyDescent="0.2"/>
    <row r="4686" spans="1:21" ht="15" x14ac:dyDescent="0.25">
      <c r="B4686"/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  <c r="Q4686"/>
      <c r="R4686"/>
      <c r="S4686"/>
      <c r="T4686"/>
      <c r="U4686"/>
    </row>
    <row r="4687" spans="1:21" ht="15" x14ac:dyDescent="0.25">
      <c r="B4687"/>
      <c r="C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  <c r="R4687"/>
      <c r="S4687"/>
      <c r="T4687"/>
      <c r="U4687"/>
    </row>
    <row r="4688" spans="1:21" ht="15" x14ac:dyDescent="0.25">
      <c r="B4688"/>
      <c r="C4688"/>
      <c r="D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  <c r="R4688"/>
      <c r="S4688"/>
      <c r="T4688"/>
      <c r="U4688"/>
    </row>
    <row r="4689" spans="2:21" ht="15" x14ac:dyDescent="0.25">
      <c r="B4689"/>
      <c r="C4689"/>
      <c r="D4689"/>
      <c r="E4689"/>
      <c r="F4689"/>
      <c r="G4689"/>
      <c r="H4689"/>
      <c r="J4689"/>
      <c r="K4689"/>
      <c r="L4689"/>
      <c r="M4689"/>
      <c r="N4689"/>
      <c r="O4689"/>
      <c r="P4689"/>
      <c r="Q4689"/>
      <c r="R4689"/>
      <c r="S4689"/>
      <c r="T4689"/>
      <c r="U4689"/>
    </row>
    <row r="4690" spans="2:21" ht="15" x14ac:dyDescent="0.25">
      <c r="B4690"/>
      <c r="C4690"/>
      <c r="D4690"/>
      <c r="E4690"/>
      <c r="F4690"/>
      <c r="G4690"/>
      <c r="H4690"/>
      <c r="I4690"/>
      <c r="J4690"/>
      <c r="K4690"/>
      <c r="L4690"/>
      <c r="M4690"/>
      <c r="N4690"/>
      <c r="O4690"/>
      <c r="P4690"/>
      <c r="Q4690"/>
    </row>
    <row r="4691" spans="2:21" ht="15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</row>
    <row r="4692" spans="2:21" ht="15" x14ac:dyDescent="0.25">
      <c r="B4692"/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</row>
    <row r="4693" spans="2:21" ht="15" x14ac:dyDescent="0.25">
      <c r="B4693"/>
      <c r="C4693"/>
      <c r="D4693"/>
      <c r="E4693"/>
      <c r="F4693"/>
      <c r="G4693"/>
      <c r="H4693"/>
      <c r="I4693"/>
      <c r="J4693"/>
      <c r="L4693"/>
      <c r="M4693"/>
      <c r="N4693"/>
      <c r="O4693"/>
      <c r="P4693"/>
      <c r="Q4693"/>
    </row>
    <row r="4694" spans="2:21" ht="15" x14ac:dyDescent="0.25">
      <c r="C4694"/>
      <c r="D4694"/>
      <c r="E4694"/>
      <c r="F4694"/>
      <c r="G4694"/>
      <c r="H4694"/>
      <c r="I4694"/>
      <c r="J4694"/>
      <c r="K4694"/>
      <c r="L4694"/>
      <c r="M4694"/>
      <c r="N4694"/>
      <c r="O4694"/>
      <c r="P4694"/>
      <c r="Q4694"/>
    </row>
    <row r="4695" spans="2:21" ht="15" x14ac:dyDescent="0.25"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</row>
    <row r="4696" spans="2:21" ht="15" x14ac:dyDescent="0.25"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</row>
    <row r="4697" spans="2:21" ht="15" x14ac:dyDescent="0.25"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2026-07-14T13:00:04Z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