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DAF31F81-CAD0-456E-846B-EAEA669D25CC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14" i="1" l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<sst xmlns="http://schemas.openxmlformats.org/spreadsheetml/2006/main" count="7381" uniqueCount="1580">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</sst>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54"/>
  <sheetViews>
    <sheetView zoomScale="90" zoomScaleNormal="90" workbookViewId="0">
      <pane ySplit="9" topLeftCell="A2639" activePane="bottomLeft" state="frozen"/>
      <selection pane="bottomLeft" activeCell="C2652" sqref="C2652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3" t="s">
        <v>299</v>
      </c>
      <c r="F2" s="83"/>
      <c r="G2" s="83"/>
      <c r="H2" s="1"/>
    </row>
    <row r="3" spans="1:8" x14ac:dyDescent="0.3">
      <c r="E3" s="83"/>
      <c r="F3" s="83"/>
      <c r="G3" s="83"/>
      <c r="H3" s="1"/>
    </row>
    <row r="4" spans="1:8" x14ac:dyDescent="0.3">
      <c r="E4" s="83"/>
      <c r="F4" s="83"/>
      <c r="G4" s="83"/>
      <c r="H4" s="1"/>
    </row>
    <row r="5" spans="1:8" x14ac:dyDescent="0.3">
      <c r="E5" s="83"/>
      <c r="F5" s="83"/>
      <c r="G5" s="83"/>
      <c r="H5" s="1"/>
    </row>
    <row r="6" spans="1:8" x14ac:dyDescent="0.3">
      <c r="E6" s="83"/>
      <c r="F6" s="83"/>
      <c r="G6" s="83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54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4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7" activePane="bottomLeft" state="frozen"/>
      <selection pane="bottomLeft" activeCell="I1320" sqref="I1320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3" t="s">
        <v>294</v>
      </c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</row>
    <row r="3" spans="1:30" x14ac:dyDescent="0.3"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</row>
    <row r="4" spans="1:30" x14ac:dyDescent="0.3"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</row>
    <row r="5" spans="1:30" x14ac:dyDescent="0.3"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</row>
    <row r="6" spans="1:30" x14ac:dyDescent="0.3"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4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4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4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4" si="3">+W1293/V1293</f>
        <v>1.0540724637681158</v>
      </c>
      <c r="Y1293" s="19">
        <v>10636.96</v>
      </c>
      <c r="Z1293" s="20">
        <f t="shared" ref="Z1293:Z1314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4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/>
      <c r="J1315" s="20"/>
      <c r="K1315" s="19"/>
      <c r="L1315" s="20"/>
      <c r="M1315" s="21"/>
      <c r="N1315" s="19"/>
      <c r="O1315" s="23">
        <v>1000</v>
      </c>
      <c r="P1315" s="24"/>
      <c r="Q1315" s="25"/>
      <c r="R1315" s="24"/>
      <c r="S1315" s="25"/>
      <c r="T1315" s="25"/>
      <c r="U1315" s="24"/>
      <c r="V1315" s="19"/>
      <c r="W1315" s="19"/>
      <c r="X1315" s="21"/>
      <c r="Y1315" s="19"/>
      <c r="Z1315" s="20"/>
      <c r="AA1315" s="30"/>
      <c r="AB1315" s="27"/>
      <c r="AC1315" s="27"/>
      <c r="AD1315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4" t="s">
        <v>699</v>
      </c>
      <c r="E2" s="84"/>
      <c r="F2" s="84"/>
      <c r="G2" s="84"/>
    </row>
    <row r="3" spans="1:7" ht="15" customHeight="1" x14ac:dyDescent="0.3">
      <c r="A3" s="36"/>
      <c r="B3" s="2"/>
      <c r="D3" s="84"/>
      <c r="E3" s="84"/>
      <c r="F3" s="84"/>
      <c r="G3" s="84"/>
    </row>
    <row r="4" spans="1:7" ht="14.25" customHeight="1" x14ac:dyDescent="0.3">
      <c r="A4" s="36"/>
      <c r="B4" s="2"/>
      <c r="D4" s="84"/>
      <c r="E4" s="84"/>
      <c r="F4" s="84"/>
      <c r="G4" s="84"/>
    </row>
    <row r="5" spans="1:7" x14ac:dyDescent="0.3">
      <c r="A5" s="36"/>
      <c r="B5" s="2"/>
      <c r="D5" s="84"/>
      <c r="E5" s="84"/>
      <c r="F5" s="84"/>
      <c r="G5" s="84"/>
    </row>
    <row r="6" spans="1:7" x14ac:dyDescent="0.3">
      <c r="A6" s="36"/>
      <c r="B6" s="2"/>
      <c r="D6" s="84"/>
      <c r="E6" s="84"/>
      <c r="F6" s="84"/>
      <c r="G6" s="84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3">
      <c r="E337" s="3"/>
      <c r="G337" s="1"/>
    </row>
    <row r="338" spans="5:7" x14ac:dyDescent="0.3">
      <c r="E338" s="3"/>
      <c r="G338" s="1"/>
    </row>
    <row r="339" spans="5:7" x14ac:dyDescent="0.3">
      <c r="E339" s="3"/>
      <c r="G339" s="1"/>
    </row>
    <row r="340" spans="5:7" x14ac:dyDescent="0.3">
      <c r="E340" s="3"/>
      <c r="G340" s="1"/>
    </row>
    <row r="341" spans="5:7" x14ac:dyDescent="0.3">
      <c r="E341" s="3"/>
      <c r="G341" s="1"/>
    </row>
    <row r="342" spans="5:7" x14ac:dyDescent="0.3">
      <c r="E342" s="3"/>
      <c r="G342" s="1"/>
    </row>
    <row r="343" spans="5:7" x14ac:dyDescent="0.3">
      <c r="E343" s="3"/>
      <c r="G343" s="1"/>
    </row>
    <row r="344" spans="5:7" x14ac:dyDescent="0.3">
      <c r="E344" s="3"/>
      <c r="G344" s="1"/>
    </row>
    <row r="345" spans="5:7" x14ac:dyDescent="0.3">
      <c r="E345" s="3"/>
      <c r="G345" s="1"/>
    </row>
    <row r="346" spans="5:7" x14ac:dyDescent="0.3">
      <c r="E346" s="3"/>
      <c r="G346" s="1"/>
    </row>
    <row r="347" spans="5:7" x14ac:dyDescent="0.3">
      <c r="E347" s="3"/>
      <c r="G347" s="1"/>
    </row>
    <row r="348" spans="5:7" x14ac:dyDescent="0.3">
      <c r="E348" s="3"/>
      <c r="G348" s="1"/>
    </row>
    <row r="349" spans="5:7" x14ac:dyDescent="0.3">
      <c r="E349" s="3"/>
      <c r="G349" s="1"/>
    </row>
    <row r="350" spans="5:7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V357" sqref="V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3" t="s">
        <v>319</v>
      </c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</row>
    <row r="3" spans="1:22" ht="15" customHeight="1" x14ac:dyDescent="0.3">
      <c r="F3" s="10"/>
      <c r="G3" s="40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</row>
    <row r="4" spans="1:22" ht="15" x14ac:dyDescent="0.3">
      <c r="F4" s="10"/>
      <c r="G4" s="40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</row>
    <row r="5" spans="1:22" ht="15" x14ac:dyDescent="0.3">
      <c r="F5" s="10"/>
      <c r="G5" s="40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</row>
    <row r="6" spans="1:22" ht="15" x14ac:dyDescent="0.3">
      <c r="F6" s="10"/>
      <c r="G6" s="40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tabSelected="1"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4" t="s">
        <v>337</v>
      </c>
      <c r="F2" s="84"/>
      <c r="G2" s="84"/>
      <c r="H2" s="84"/>
    </row>
    <row r="3" spans="1:8" ht="15" customHeight="1" x14ac:dyDescent="0.3">
      <c r="A3" s="36"/>
      <c r="B3" s="2"/>
      <c r="E3" s="84"/>
      <c r="F3" s="84"/>
      <c r="G3" s="84"/>
      <c r="H3" s="84"/>
    </row>
    <row r="4" spans="1:8" ht="14.25" customHeight="1" x14ac:dyDescent="0.3">
      <c r="A4" s="36"/>
      <c r="B4" s="2"/>
      <c r="E4" s="84"/>
      <c r="F4" s="84"/>
      <c r="G4" s="84"/>
      <c r="H4" s="84"/>
    </row>
    <row r="5" spans="1:8" x14ac:dyDescent="0.3">
      <c r="A5" s="36"/>
      <c r="B5" s="2"/>
      <c r="E5" s="84"/>
      <c r="F5" s="84"/>
      <c r="G5" s="84"/>
      <c r="H5" s="84"/>
    </row>
    <row r="6" spans="1:8" x14ac:dyDescent="0.3">
      <c r="A6" s="36"/>
      <c r="B6" s="2"/>
      <c r="E6" s="84"/>
      <c r="F6" s="84"/>
      <c r="G6" s="84"/>
      <c r="H6" s="84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B5FDAC83-C1DC-465D-B988-4B51101967F3}"/>
</file>

<file path=customXml/itemProps2.xml><?xml version="1.0" encoding="utf-8"?>
<ds:datastoreItem xmlns:ds="http://schemas.openxmlformats.org/officeDocument/2006/customXml" ds:itemID="{134718D1-9024-490C-B061-76F918DC064C}"/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2026-04-22T20:20:33Z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