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C549C0D-CD7C-417B-B89E-87BEA4A4E539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1" i="2" l="1"/>
  <c r="U4722" i="2"/>
  <c r="U4723" i="2"/>
  <c r="U4724" i="2"/>
  <c r="U4725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<sst xmlns="http://schemas.openxmlformats.org/spreadsheetml/2006/main" count="6358" uniqueCount="24">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</sst>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4726</xdr:row>
      <xdr:rowOff>35719</xdr:rowOff>
    </xdr:from>
    <xdr:to>
      <xdr:col>16</xdr:col>
      <xdr:colOff>499782</xdr:colOff>
      <xdr:row>4733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6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35" sqref="U473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5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31">
        <v>1.73525</v>
      </c>
      <c r="C4725" s="31">
        <v>1.7268699999999999</v>
      </c>
      <c r="D4725" s="31">
        <v>1.63578</v>
      </c>
      <c r="E4725" s="31">
        <v>5.3398700000000003</v>
      </c>
      <c r="F4725" s="31">
        <v>4.3963299999999998</v>
      </c>
      <c r="G4725" s="31">
        <v>1.64537</v>
      </c>
      <c r="H4725" s="31">
        <v>0.89305000000000001</v>
      </c>
      <c r="I4725" s="31">
        <v>2.0744600000000002</v>
      </c>
      <c r="J4725" s="31">
        <v>1.30244</v>
      </c>
      <c r="K4725" s="31">
        <v>4.3198800000000004</v>
      </c>
      <c r="L4725" s="31">
        <v>2.61287</v>
      </c>
      <c r="M4725" s="31">
        <v>1.14385</v>
      </c>
      <c r="N4725" s="31">
        <v>1.5580000000000001</v>
      </c>
      <c r="O4725" s="31">
        <v>1.92303</v>
      </c>
      <c r="P4725" s="31">
        <v>1.0880300000000001</v>
      </c>
      <c r="Q4725" s="31">
        <v>1.06393</v>
      </c>
      <c r="R4725" s="31">
        <v>1.20807</v>
      </c>
      <c r="S4725" s="31">
        <v>0.69740000000000002</v>
      </c>
      <c r="T4725" s="31">
        <v>41.828809999999997</v>
      </c>
      <c r="U4725" s="14">
        <f t="shared" si="262"/>
        <v>-9.1089999999999893E-2</v>
      </c>
    </row>
    <row r="4732" spans="1:21" ht="13.5" customHeight="1" x14ac:dyDescent="0.2"/>
    <row r="4735" spans="1:21" ht="15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  <c r="R4735"/>
      <c r="S4735"/>
      <c r="T4735"/>
      <c r="U4735"/>
    </row>
    <row r="4736" spans="1:21" ht="15" x14ac:dyDescent="0.25">
      <c r="B4736"/>
      <c r="C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  <c r="R4736"/>
      <c r="S4736"/>
      <c r="T4736"/>
      <c r="U4736"/>
    </row>
    <row r="4737" spans="2:21" ht="15" x14ac:dyDescent="0.25">
      <c r="B4737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  <c r="R4737"/>
      <c r="S4737"/>
      <c r="T4737"/>
      <c r="U4737"/>
    </row>
    <row r="4738" spans="2:21" ht="15" x14ac:dyDescent="0.25">
      <c r="B4738"/>
      <c r="C4738"/>
      <c r="D4738"/>
      <c r="E4738"/>
      <c r="F4738"/>
      <c r="G4738"/>
      <c r="H4738"/>
      <c r="J4738"/>
      <c r="K4738"/>
      <c r="L4738"/>
      <c r="M4738"/>
      <c r="N4738"/>
      <c r="O4738"/>
      <c r="P4738"/>
      <c r="Q4738"/>
      <c r="R4738"/>
      <c r="S4738"/>
      <c r="T4738"/>
      <c r="U4738"/>
    </row>
    <row r="4739" spans="2:21" ht="15" x14ac:dyDescent="0.25">
      <c r="B4739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</row>
    <row r="4740" spans="2:21" ht="15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</row>
    <row r="4741" spans="2:21" ht="15" x14ac:dyDescent="0.25">
      <c r="B4741"/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</row>
    <row r="4742" spans="2:21" ht="15" x14ac:dyDescent="0.25">
      <c r="B4742"/>
      <c r="C4742"/>
      <c r="D4742"/>
      <c r="E4742"/>
      <c r="F4742"/>
      <c r="G4742"/>
      <c r="H4742"/>
      <c r="I4742"/>
      <c r="J4742"/>
      <c r="L4742"/>
      <c r="M4742"/>
      <c r="N4742"/>
      <c r="O4742"/>
      <c r="P4742"/>
      <c r="Q4742"/>
    </row>
    <row r="4743" spans="2:21" ht="15" x14ac:dyDescent="0.25"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</row>
    <row r="4744" spans="2:21" ht="15" x14ac:dyDescent="0.25"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</row>
    <row r="4745" spans="2:21" ht="15" x14ac:dyDescent="0.25"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</row>
    <row r="4746" spans="2:21" ht="15" x14ac:dyDescent="0.25"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2026-09-22T13:04:50Z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