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7B8CB19-DE45-4F0F-B729-8C72F2AF271F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6" i="2"/>
  <c r="U4717" i="2"/>
  <c r="U4718" i="2"/>
  <c r="U4719" i="2"/>
  <c r="U4720" i="2"/>
  <c r="U4721" i="2"/>
  <c r="U4724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<sst xmlns="http://schemas.openxmlformats.org/spreadsheetml/2006/main" count="6358" uniqueCount="24">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</sst>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4725</xdr:row>
      <xdr:rowOff>35719</xdr:rowOff>
    </xdr:from>
    <xdr:to>
      <xdr:col>16</xdr:col>
      <xdr:colOff>499782</xdr:colOff>
      <xdr:row>4732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5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24" sqref="U472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4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v>-7.5570000000000137E-2</v>
      </c>
    </row>
    <row r="4724" spans="1:21" x14ac:dyDescent="0.2">
      <c r="A4724" s="26">
        <v>46283</v>
      </c>
      <c r="B4724" s="31">
        <v>1.71994</v>
      </c>
      <c r="C4724" s="31">
        <v>1.71566</v>
      </c>
      <c r="D4724" s="31">
        <v>1.6265400000000001</v>
      </c>
      <c r="E4724" s="31">
        <v>5.2537000000000003</v>
      </c>
      <c r="F4724" s="31">
        <v>4.5489199999999999</v>
      </c>
      <c r="G4724" s="31">
        <v>1.62442</v>
      </c>
      <c r="H4724" s="31">
        <v>0.87577000000000005</v>
      </c>
      <c r="I4724" s="31">
        <v>2.0670700000000002</v>
      </c>
      <c r="J4724" s="31">
        <v>1.2987599999999999</v>
      </c>
      <c r="K4724" s="31">
        <v>4.3848900000000004</v>
      </c>
      <c r="L4724" s="31">
        <v>2.5892400000000002</v>
      </c>
      <c r="M4724" s="31">
        <v>1.1351100000000001</v>
      </c>
      <c r="N4724" s="31">
        <v>1.5428900000000001</v>
      </c>
      <c r="O4724" s="31">
        <v>1.9147000000000001</v>
      </c>
      <c r="P4724" s="31">
        <v>1.0765199999999999</v>
      </c>
      <c r="Q4724" s="31">
        <v>1.05945</v>
      </c>
      <c r="R4724" s="31">
        <v>1.1930799999999999</v>
      </c>
      <c r="S4724" s="31">
        <v>0.68318999999999996</v>
      </c>
      <c r="T4724" s="31">
        <v>41.452379999999998</v>
      </c>
      <c r="U4724" s="14">
        <f t="shared" si="262"/>
        <v>-8.9119999999999866E-2</v>
      </c>
    </row>
    <row r="4731" spans="1:21" ht="13.5" customHeight="1" x14ac:dyDescent="0.2"/>
    <row r="4734" spans="1:21" ht="15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  <c r="R4734"/>
      <c r="S4734"/>
      <c r="T4734"/>
      <c r="U4734"/>
    </row>
    <row r="4735" spans="1:21" ht="15" x14ac:dyDescent="0.25">
      <c r="B4735"/>
      <c r="C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  <c r="R4735"/>
      <c r="S4735"/>
      <c r="T4735"/>
      <c r="U4735"/>
    </row>
    <row r="4736" spans="1:21" ht="15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  <c r="R4736"/>
      <c r="S4736"/>
      <c r="T4736"/>
      <c r="U4736"/>
    </row>
    <row r="4737" spans="2:21" ht="15" x14ac:dyDescent="0.25">
      <c r="B4737"/>
      <c r="C4737"/>
      <c r="D4737"/>
      <c r="E4737"/>
      <c r="F4737"/>
      <c r="G4737"/>
      <c r="H4737"/>
      <c r="J4737"/>
      <c r="K4737"/>
      <c r="L4737"/>
      <c r="M4737"/>
      <c r="N4737"/>
      <c r="O4737"/>
      <c r="P4737"/>
      <c r="Q4737"/>
      <c r="R4737"/>
      <c r="S4737"/>
      <c r="T4737"/>
      <c r="U4737"/>
    </row>
    <row r="4738" spans="2:21" ht="15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</row>
    <row r="4739" spans="2:21" ht="15" x14ac:dyDescent="0.25">
      <c r="B4739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</row>
    <row r="4740" spans="2:21" ht="15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</row>
    <row r="4741" spans="2:21" ht="15" x14ac:dyDescent="0.25">
      <c r="B4741"/>
      <c r="C4741"/>
      <c r="D4741"/>
      <c r="E4741"/>
      <c r="F4741"/>
      <c r="G4741"/>
      <c r="H4741"/>
      <c r="I4741"/>
      <c r="J4741"/>
      <c r="L4741"/>
      <c r="M4741"/>
      <c r="N4741"/>
      <c r="O4741"/>
      <c r="P4741"/>
      <c r="Q4741"/>
    </row>
    <row r="4742" spans="2:21" ht="15" x14ac:dyDescent="0.25"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</row>
    <row r="4743" spans="2:21" ht="15" x14ac:dyDescent="0.25"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</row>
    <row r="4744" spans="2:21" ht="15" x14ac:dyDescent="0.25"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</row>
    <row r="4745" spans="2:21" ht="15" x14ac:dyDescent="0.25"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2026-09-21T12:28:47Z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