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F6F08008-0CC5-48E8-A6DE-43F6727F3F0F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6" i="2"/>
  <c r="U4717" i="2"/>
  <c r="U4718" i="2"/>
  <c r="U4719" i="2"/>
  <c r="U4720" i="2"/>
  <c r="U4721" i="2"/>
  <c r="U4723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<sst xmlns="http://schemas.openxmlformats.org/spreadsheetml/2006/main" count="6358" uniqueCount="24">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</sst>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4724</xdr:row>
      <xdr:rowOff>35719</xdr:rowOff>
    </xdr:from>
    <xdr:to>
      <xdr:col>16</xdr:col>
      <xdr:colOff>499782</xdr:colOff>
      <xdr:row>4731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4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I4737" sqref="I473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3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v>-7.6629999999999976E-2</v>
      </c>
    </row>
    <row r="4723" spans="1:21" x14ac:dyDescent="0.2">
      <c r="A4723" s="26">
        <v>46282</v>
      </c>
      <c r="B4723" s="31">
        <v>1.7698100000000001</v>
      </c>
      <c r="C4723" s="31">
        <v>1.74848</v>
      </c>
      <c r="D4723" s="31">
        <v>1.6729099999999999</v>
      </c>
      <c r="E4723" s="31">
        <v>5.1685499999999998</v>
      </c>
      <c r="F4723" s="31">
        <v>4.8635200000000003</v>
      </c>
      <c r="G4723" s="31">
        <v>1.6573800000000001</v>
      </c>
      <c r="H4723" s="31">
        <v>0.91039000000000003</v>
      </c>
      <c r="I4723" s="31">
        <v>2.09693</v>
      </c>
      <c r="J4723" s="31">
        <v>1.3480799999999999</v>
      </c>
      <c r="K4723" s="31">
        <v>4.4052499999999997</v>
      </c>
      <c r="L4723" s="31">
        <v>2.64818</v>
      </c>
      <c r="M4723" s="31">
        <v>1.1758299999999999</v>
      </c>
      <c r="N4723" s="31">
        <v>1.60975</v>
      </c>
      <c r="O4723" s="31">
        <v>1.9327300000000001</v>
      </c>
      <c r="P4723" s="31">
        <v>1.1084700000000001</v>
      </c>
      <c r="Q4723" s="31">
        <v>1.0784800000000001</v>
      </c>
      <c r="R4723" s="31">
        <v>1.2605500000000001</v>
      </c>
      <c r="S4723" s="31">
        <v>0.72270999999999996</v>
      </c>
      <c r="T4723" s="31">
        <v>41.112250000000003</v>
      </c>
      <c r="U4723" s="14">
        <f t="shared" si="262"/>
        <v>-7.5570000000000137E-2</v>
      </c>
    </row>
    <row r="4730" spans="1:21" ht="13.5" customHeight="1" x14ac:dyDescent="0.2"/>
    <row r="4733" spans="1:21" ht="15" x14ac:dyDescent="0.25">
      <c r="B4733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  <c r="R4733"/>
      <c r="S4733"/>
      <c r="T4733"/>
      <c r="U4733"/>
    </row>
    <row r="4734" spans="1:21" ht="15" x14ac:dyDescent="0.25">
      <c r="B4734"/>
      <c r="C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  <c r="R4734"/>
      <c r="S4734"/>
      <c r="T4734"/>
      <c r="U4734"/>
    </row>
    <row r="4735" spans="1:21" ht="15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  <c r="R4735"/>
      <c r="S4735"/>
      <c r="T4735"/>
      <c r="U4735"/>
    </row>
    <row r="4736" spans="1:21" ht="15" x14ac:dyDescent="0.25">
      <c r="B4736"/>
      <c r="C4736"/>
      <c r="D4736"/>
      <c r="E4736"/>
      <c r="F4736"/>
      <c r="G4736"/>
      <c r="H4736"/>
      <c r="J4736"/>
      <c r="K4736"/>
      <c r="L4736"/>
      <c r="M4736"/>
      <c r="N4736"/>
      <c r="O4736"/>
      <c r="P4736"/>
      <c r="Q4736"/>
      <c r="R4736"/>
      <c r="S4736"/>
      <c r="T4736"/>
      <c r="U4736"/>
    </row>
    <row r="4737" spans="2:17" ht="15" x14ac:dyDescent="0.25">
      <c r="B4737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</row>
    <row r="4738" spans="2:17" ht="15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</row>
    <row r="4739" spans="2:17" ht="15" x14ac:dyDescent="0.25">
      <c r="B4739"/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</row>
    <row r="4740" spans="2:17" ht="15" x14ac:dyDescent="0.25">
      <c r="B4740"/>
      <c r="C4740"/>
      <c r="D4740"/>
      <c r="E4740"/>
      <c r="F4740"/>
      <c r="G4740"/>
      <c r="H4740"/>
      <c r="I4740"/>
      <c r="J4740"/>
      <c r="L4740"/>
      <c r="M4740"/>
      <c r="N4740"/>
      <c r="O4740"/>
      <c r="P4740"/>
      <c r="Q4740"/>
    </row>
    <row r="4741" spans="2:17" ht="15" x14ac:dyDescent="0.25"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</row>
    <row r="4742" spans="2:17" ht="15" x14ac:dyDescent="0.25"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</row>
    <row r="4743" spans="2:17" ht="15" x14ac:dyDescent="0.25"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</row>
    <row r="4744" spans="2:17" ht="15" x14ac:dyDescent="0.25"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2026-09-18T13:22:11Z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