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75A34FC-0C72-420C-A5CC-5EED9FA745FE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3" i="2"/>
  <c r="U4714" i="2"/>
  <c r="U4716" i="2"/>
  <c r="U4717" i="2"/>
  <c r="U4718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<sst xmlns="http://schemas.openxmlformats.org/spreadsheetml/2006/main" count="6358" uniqueCount="24">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</sst>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4719</xdr:row>
      <xdr:rowOff>35719</xdr:rowOff>
    </xdr:from>
    <xdr:to>
      <xdr:col>16</xdr:col>
      <xdr:colOff>499782</xdr:colOff>
      <xdr:row>4726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9"/>
  <sheetViews>
    <sheetView showGridLines="0" tabSelected="1" zoomScale="115" zoomScaleNormal="115" zoomScaleSheetLayoutView="100" workbookViewId="0">
      <pane xSplit="1" ySplit="2" topLeftCell="B4694" activePane="bottomRight" state="frozen"/>
      <selection pane="topRight" activeCell="B1" sqref="B1"/>
      <selection pane="bottomLeft" activeCell="A2" sqref="A2"/>
      <selection pane="bottomRight" activeCell="C4715" sqref="C471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8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>D4715-C4715</f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29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31">
        <v>1.7005300000000001</v>
      </c>
      <c r="C4718" s="31">
        <v>1.7018899999999999</v>
      </c>
      <c r="D4718" s="31">
        <v>1.57986</v>
      </c>
      <c r="E4718" s="31">
        <v>4.9332200000000004</v>
      </c>
      <c r="F4718" s="31">
        <v>4.5714399999999999</v>
      </c>
      <c r="G4718" s="31">
        <v>1.61114</v>
      </c>
      <c r="H4718" s="31">
        <v>0.86619999999999997</v>
      </c>
      <c r="I4718" s="31">
        <v>2.01694</v>
      </c>
      <c r="J4718" s="31">
        <v>1.2448300000000001</v>
      </c>
      <c r="K4718" s="31">
        <v>4.3632299999999997</v>
      </c>
      <c r="L4718" s="31">
        <v>2.55349</v>
      </c>
      <c r="M4718" s="31">
        <v>1.12853</v>
      </c>
      <c r="N4718" s="31">
        <v>1.4950300000000001</v>
      </c>
      <c r="O4718" s="31">
        <v>1.9789600000000001</v>
      </c>
      <c r="P4718" s="31">
        <v>1.06857</v>
      </c>
      <c r="Q4718" s="31">
        <v>1.06585</v>
      </c>
      <c r="R4718" s="31">
        <v>1.20831</v>
      </c>
      <c r="S4718" s="31">
        <v>0.68413999999999997</v>
      </c>
      <c r="T4718" s="31">
        <v>40.842599999999997</v>
      </c>
      <c r="U4718" s="14">
        <f t="shared" si="262"/>
        <v>-0.12202999999999986</v>
      </c>
    </row>
    <row r="4725" spans="2:21" ht="13.5" customHeight="1" x14ac:dyDescent="0.2"/>
    <row r="4728" spans="2:21" ht="15" x14ac:dyDescent="0.25">
      <c r="B4728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  <c r="R4728"/>
      <c r="S4728"/>
      <c r="T4728"/>
      <c r="U4728"/>
    </row>
    <row r="4729" spans="2:21" ht="15" x14ac:dyDescent="0.25">
      <c r="B4729"/>
      <c r="C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  <c r="R4729"/>
      <c r="S4729"/>
      <c r="T4729"/>
      <c r="U4729"/>
    </row>
    <row r="4730" spans="2:21" ht="15" x14ac:dyDescent="0.25">
      <c r="B4730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  <c r="R4730"/>
      <c r="S4730"/>
      <c r="T4730"/>
      <c r="U4730"/>
    </row>
    <row r="4731" spans="2:21" ht="15" x14ac:dyDescent="0.25">
      <c r="B4731"/>
      <c r="C4731"/>
      <c r="D4731"/>
      <c r="E4731"/>
      <c r="F4731"/>
      <c r="G4731"/>
      <c r="H4731"/>
      <c r="J4731"/>
      <c r="K4731"/>
      <c r="L4731"/>
      <c r="M4731"/>
      <c r="N4731"/>
      <c r="O4731"/>
      <c r="P4731"/>
      <c r="Q4731"/>
      <c r="R4731"/>
      <c r="S4731"/>
      <c r="T4731"/>
      <c r="U4731"/>
    </row>
    <row r="4732" spans="2:21" ht="15" x14ac:dyDescent="0.25">
      <c r="B4732"/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</row>
    <row r="4733" spans="2:21" ht="15" x14ac:dyDescent="0.25">
      <c r="B4733"/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</row>
    <row r="4734" spans="2:21" ht="15" x14ac:dyDescent="0.25">
      <c r="B4734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</row>
    <row r="4735" spans="2:21" ht="15" x14ac:dyDescent="0.25">
      <c r="B4735"/>
      <c r="C4735"/>
      <c r="D4735"/>
      <c r="E4735"/>
      <c r="F4735"/>
      <c r="G4735"/>
      <c r="H4735"/>
      <c r="I4735"/>
      <c r="J4735"/>
      <c r="L4735"/>
      <c r="M4735"/>
      <c r="N4735"/>
      <c r="O4735"/>
      <c r="P4735"/>
      <c r="Q4735"/>
    </row>
    <row r="4736" spans="2:21" ht="15" x14ac:dyDescent="0.25"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</row>
    <row r="4737" spans="3:17" ht="15" x14ac:dyDescent="0.25"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</row>
    <row r="4738" spans="3:17" ht="15" x14ac:dyDescent="0.25"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</row>
    <row r="4739" spans="3:17" ht="15" x14ac:dyDescent="0.25"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2026-09-11T15:40:28Z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