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349DCAEC-5D99-4512-BC80-36C9E4A5734B}" xr6:coauthVersionLast="47" xr6:coauthVersionMax="47" xr10:uidLastSave="{00000000-0000-0000-0000-000000000000}"/>
  <bookViews>
    <workbookView xWindow="-28920" yWindow="-2565" windowWidth="29040" windowHeight="15720" tabRatio="650" activeTab="5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<sst xmlns="http://schemas.openxmlformats.org/spreadsheetml/2006/main" count="607" uniqueCount="148">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</sst>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1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64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8" fillId="20" borderId="48" applyNumberFormat="0" applyAlignment="0" applyProtection="0"/>
    <xf numFmtId="0" fontId="19" fillId="21" borderId="49" applyNumberFormat="0" applyAlignment="0" applyProtection="0"/>
    <xf numFmtId="0" fontId="20" fillId="0" borderId="50" applyNumberFormat="0" applyFill="0" applyAlignment="0" applyProtection="0"/>
    <xf numFmtId="0" fontId="21" fillId="0" borderId="0" applyNumberFormat="0" applyFill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2" fillId="28" borderId="48" applyNumberFormat="0" applyAlignment="0" applyProtection="0"/>
    <xf numFmtId="0" fontId="23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4" fillId="30" borderId="0" applyNumberFormat="0" applyBorder="0" applyAlignment="0" applyProtection="0"/>
    <xf numFmtId="0" fontId="12" fillId="0" borderId="0"/>
    <xf numFmtId="0" fontId="12" fillId="0" borderId="0"/>
    <xf numFmtId="0" fontId="3" fillId="0" borderId="0"/>
    <xf numFmtId="0" fontId="3" fillId="0" borderId="0"/>
    <xf numFmtId="0" fontId="16" fillId="0" borderId="0"/>
    <xf numFmtId="0" fontId="3" fillId="0" borderId="0" applyNumberFormat="0" applyFont="0" applyFill="0" applyBorder="0" applyAlignment="0" applyProtection="0"/>
    <xf numFmtId="0" fontId="3" fillId="0" borderId="0"/>
    <xf numFmtId="0" fontId="13" fillId="0" borderId="0"/>
    <xf numFmtId="0" fontId="12" fillId="0" borderId="0"/>
    <xf numFmtId="0" fontId="3" fillId="0" borderId="0"/>
    <xf numFmtId="0" fontId="16" fillId="31" borderId="51" applyNumberFormat="0" applyFont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5" fillId="20" borderId="52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53" applyNumberFormat="0" applyFill="0" applyAlignment="0" applyProtection="0"/>
    <xf numFmtId="0" fontId="21" fillId="0" borderId="54" applyNumberFormat="0" applyFill="0" applyAlignment="0" applyProtection="0"/>
    <xf numFmtId="0" fontId="30" fillId="0" borderId="55" applyNumberFormat="0" applyFill="0" applyAlignment="0" applyProtection="0"/>
  </cellStyleXfs>
  <cellXfs count="192">
    <xf numFmtId="0" fontId="0" fillId="0" borderId="0" xfId="0"/>
    <xf numFmtId="10" fontId="6" fillId="0" borderId="1" xfId="50" applyNumberFormat="1" applyFont="1" applyFill="1" applyBorder="1" applyAlignment="1" applyProtection="1">
      <alignment horizontal="center"/>
    </xf>
    <xf numFmtId="10" fontId="6" fillId="0" borderId="1" xfId="51" applyNumberFormat="1" applyFont="1" applyFill="1" applyBorder="1" applyAlignment="1" applyProtection="1">
      <alignment horizontal="center"/>
    </xf>
    <xf numFmtId="17" fontId="10" fillId="0" borderId="1" xfId="48" applyNumberFormat="1" applyFont="1" applyBorder="1"/>
    <xf numFmtId="17" fontId="0" fillId="0" borderId="1" xfId="0" applyNumberFormat="1" applyBorder="1"/>
    <xf numFmtId="0" fontId="7" fillId="0" borderId="2" xfId="48" applyFont="1" applyBorder="1" applyAlignment="1">
      <alignment horizontal="centerContinuous"/>
    </xf>
    <xf numFmtId="0" fontId="7" fillId="0" borderId="3" xfId="48" applyFont="1" applyBorder="1" applyAlignment="1">
      <alignment horizontal="centerContinuous"/>
    </xf>
    <xf numFmtId="0" fontId="7" fillId="0" borderId="4" xfId="48" applyFont="1" applyBorder="1" applyAlignment="1">
      <alignment horizontal="centerContinuous"/>
    </xf>
    <xf numFmtId="0" fontId="8" fillId="0" borderId="5" xfId="48" applyFont="1" applyBorder="1"/>
    <xf numFmtId="0" fontId="8" fillId="0" borderId="6" xfId="48" applyFont="1" applyBorder="1" applyAlignment="1">
      <alignment horizontal="center"/>
    </xf>
    <xf numFmtId="17" fontId="30" fillId="0" borderId="0" xfId="0" applyNumberFormat="1" applyFont="1"/>
    <xf numFmtId="0" fontId="3" fillId="0" borderId="0" xfId="0" applyFont="1"/>
    <xf numFmtId="0" fontId="0" fillId="32" borderId="0" xfId="0" applyFill="1"/>
    <xf numFmtId="0" fontId="31" fillId="33" borderId="7" xfId="0" applyFont="1" applyFill="1" applyBorder="1" applyAlignment="1">
      <alignment horizontal="center" vertical="center" wrapText="1"/>
    </xf>
    <xf numFmtId="0" fontId="31" fillId="33" borderId="8" xfId="0" applyFont="1" applyFill="1" applyBorder="1" applyAlignment="1">
      <alignment horizontal="center" vertical="center" wrapText="1"/>
    </xf>
    <xf numFmtId="0" fontId="31" fillId="33" borderId="9" xfId="0" applyFont="1" applyFill="1" applyBorder="1" applyAlignment="1">
      <alignment horizontal="center" vertical="center" wrapText="1"/>
    </xf>
    <xf numFmtId="0" fontId="31" fillId="33" borderId="10" xfId="0" applyFont="1" applyFill="1" applyBorder="1" applyAlignment="1">
      <alignment horizontal="center" vertical="center" wrapText="1"/>
    </xf>
    <xf numFmtId="0" fontId="32" fillId="0" borderId="0" xfId="48" applyFont="1" applyAlignment="1">
      <alignment vertical="center"/>
    </xf>
    <xf numFmtId="0" fontId="33" fillId="0" borderId="0" xfId="0" applyFont="1"/>
    <xf numFmtId="0" fontId="33" fillId="0" borderId="0" xfId="0" applyFont="1" applyAlignment="1">
      <alignment horizontal="left"/>
    </xf>
    <xf numFmtId="0" fontId="34" fillId="33" borderId="2" xfId="48" applyFont="1" applyFill="1" applyBorder="1" applyAlignment="1">
      <alignment horizontal="center" wrapText="1"/>
    </xf>
    <xf numFmtId="17" fontId="35" fillId="32" borderId="2" xfId="48" applyNumberFormat="1" applyFont="1" applyFill="1" applyBorder="1" applyAlignment="1">
      <alignment horizontal="center" vertical="center"/>
    </xf>
    <xf numFmtId="0" fontId="33" fillId="32" borderId="11" xfId="0" applyFont="1" applyFill="1" applyBorder="1" applyAlignment="1">
      <alignment horizontal="center" vertical="center"/>
    </xf>
    <xf numFmtId="10" fontId="33" fillId="0" borderId="12" xfId="52" applyNumberFormat="1" applyFont="1" applyFill="1" applyBorder="1" applyAlignment="1" applyProtection="1">
      <alignment horizontal="center"/>
    </xf>
    <xf numFmtId="10" fontId="33" fillId="0" borderId="13" xfId="52" applyNumberFormat="1" applyFont="1" applyFill="1" applyBorder="1" applyAlignment="1" applyProtection="1">
      <alignment horizontal="center"/>
    </xf>
    <xf numFmtId="10" fontId="33" fillId="0" borderId="14" xfId="52" applyNumberFormat="1" applyFont="1" applyFill="1" applyBorder="1" applyAlignment="1" applyProtection="1">
      <alignment horizontal="center"/>
    </xf>
    <xf numFmtId="10" fontId="33" fillId="0" borderId="15" xfId="52" applyNumberFormat="1" applyFont="1" applyFill="1" applyBorder="1" applyAlignment="1" applyProtection="1">
      <alignment horizontal="center"/>
    </xf>
    <xf numFmtId="17" fontId="35" fillId="0" borderId="0" xfId="48" applyNumberFormat="1" applyFont="1"/>
    <xf numFmtId="10" fontId="33" fillId="0" borderId="0" xfId="52" applyNumberFormat="1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2" fillId="34" borderId="0" xfId="48" applyFont="1" applyFill="1" applyAlignment="1">
      <alignment vertical="center"/>
    </xf>
    <xf numFmtId="0" fontId="32" fillId="35" borderId="0" xfId="48" applyFont="1" applyFill="1" applyAlignment="1">
      <alignment vertical="center"/>
    </xf>
    <xf numFmtId="17" fontId="35" fillId="35" borderId="16" xfId="48" applyNumberFormat="1" applyFont="1" applyFill="1" applyBorder="1" applyAlignment="1">
      <alignment horizontal="center" vertical="center"/>
    </xf>
    <xf numFmtId="0" fontId="36" fillId="32" borderId="0" xfId="0" applyFont="1" applyFill="1" applyAlignment="1">
      <alignment horizontal="left"/>
    </xf>
    <xf numFmtId="0" fontId="33" fillId="32" borderId="0" xfId="0" applyFont="1" applyFill="1" applyAlignment="1">
      <alignment horizontal="left"/>
    </xf>
    <xf numFmtId="0" fontId="37" fillId="34" borderId="0" xfId="48" applyFont="1" applyFill="1" applyAlignment="1">
      <alignment vertical="center"/>
    </xf>
    <xf numFmtId="0" fontId="38" fillId="0" borderId="0" xfId="0" applyFont="1"/>
    <xf numFmtId="10" fontId="38" fillId="0" borderId="0" xfId="50" applyNumberFormat="1" applyFont="1" applyAlignment="1">
      <alignment wrapText="1"/>
    </xf>
    <xf numFmtId="0" fontId="33" fillId="0" borderId="0" xfId="0" applyFont="1" applyAlignment="1">
      <alignment wrapText="1"/>
    </xf>
    <xf numFmtId="10" fontId="31" fillId="33" borderId="17" xfId="50" applyNumberFormat="1" applyFont="1" applyFill="1" applyBorder="1" applyAlignment="1">
      <alignment horizontal="center" vertical="center" wrapText="1"/>
    </xf>
    <xf numFmtId="10" fontId="31" fillId="36" borderId="18" xfId="50" applyNumberFormat="1" applyFont="1" applyFill="1" applyBorder="1" applyAlignment="1">
      <alignment horizontal="center" vertical="center" wrapText="1"/>
    </xf>
    <xf numFmtId="10" fontId="31" fillId="36" borderId="5" xfId="50" applyNumberFormat="1" applyFont="1" applyFill="1" applyBorder="1" applyAlignment="1">
      <alignment horizontal="center" vertical="center" wrapText="1"/>
    </xf>
    <xf numFmtId="10" fontId="31" fillId="36" borderId="19" xfId="50" applyNumberFormat="1" applyFont="1" applyFill="1" applyBorder="1" applyAlignment="1">
      <alignment horizontal="center" vertical="center" wrapText="1"/>
    </xf>
    <xf numFmtId="10" fontId="31" fillId="33" borderId="20" xfId="50" applyNumberFormat="1" applyFont="1" applyFill="1" applyBorder="1" applyAlignment="1">
      <alignment horizontal="center" vertical="center" wrapText="1"/>
    </xf>
    <xf numFmtId="10" fontId="31" fillId="33" borderId="5" xfId="5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17" fontId="33" fillId="0" borderId="56" xfId="0" applyNumberFormat="1" applyFont="1" applyBorder="1"/>
    <xf numFmtId="10" fontId="33" fillId="0" borderId="0" xfId="50" applyNumberFormat="1" applyFont="1" applyAlignment="1">
      <alignment horizontal="center" vertical="center" wrapText="1"/>
    </xf>
    <xf numFmtId="10" fontId="33" fillId="0" borderId="0" xfId="52" applyNumberFormat="1" applyFont="1" applyAlignment="1">
      <alignment horizontal="center" vertical="center" wrapText="1"/>
    </xf>
    <xf numFmtId="0" fontId="39" fillId="34" borderId="0" xfId="48" applyFont="1" applyFill="1" applyAlignment="1">
      <alignment vertical="center"/>
    </xf>
    <xf numFmtId="10" fontId="38" fillId="32" borderId="0" xfId="50" applyNumberFormat="1" applyFont="1" applyFill="1" applyAlignment="1">
      <alignment wrapText="1"/>
    </xf>
    <xf numFmtId="0" fontId="38" fillId="32" borderId="0" xfId="0" applyFont="1" applyFill="1"/>
    <xf numFmtId="0" fontId="3" fillId="34" borderId="0" xfId="0" applyFont="1" applyFill="1"/>
    <xf numFmtId="0" fontId="0" fillId="34" borderId="0" xfId="0" applyFill="1"/>
    <xf numFmtId="0" fontId="33" fillId="35" borderId="0" xfId="0" applyFont="1" applyFill="1" applyAlignment="1">
      <alignment horizontal="left"/>
    </xf>
    <xf numFmtId="0" fontId="33" fillId="35" borderId="0" xfId="0" applyFont="1" applyFill="1"/>
    <xf numFmtId="10" fontId="38" fillId="34" borderId="0" xfId="50" applyNumberFormat="1" applyFont="1" applyFill="1" applyBorder="1" applyAlignment="1">
      <alignment wrapText="1"/>
    </xf>
    <xf numFmtId="0" fontId="38" fillId="34" borderId="0" xfId="0" applyFont="1" applyFill="1"/>
    <xf numFmtId="0" fontId="31" fillId="0" borderId="0" xfId="0" applyFont="1"/>
    <xf numFmtId="2" fontId="33" fillId="37" borderId="57" xfId="31" applyNumberFormat="1" applyFont="1" applyFill="1" applyBorder="1" applyAlignment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/>
    </xf>
    <xf numFmtId="2" fontId="33" fillId="37" borderId="59" xfId="31" applyNumberFormat="1" applyFont="1" applyFill="1" applyBorder="1" applyAlignment="1">
      <alignment horizontal="center" vertical="center"/>
    </xf>
    <xf numFmtId="2" fontId="33" fillId="0" borderId="60" xfId="31" applyNumberFormat="1" applyFont="1" applyBorder="1" applyAlignment="1">
      <alignment horizontal="center" vertical="center"/>
    </xf>
    <xf numFmtId="2" fontId="33" fillId="0" borderId="58" xfId="31" applyNumberFormat="1" applyFont="1" applyBorder="1" applyAlignment="1">
      <alignment horizontal="center" vertical="center"/>
    </xf>
    <xf numFmtId="2" fontId="33" fillId="0" borderId="58" xfId="31" applyNumberFormat="1" applyFont="1" applyFill="1" applyBorder="1" applyAlignment="1">
      <alignment horizontal="center" vertical="center"/>
    </xf>
    <xf numFmtId="2" fontId="35" fillId="0" borderId="60" xfId="31" applyNumberFormat="1" applyFont="1" applyFill="1" applyBorder="1" applyAlignment="1" applyProtection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 wrapText="1"/>
    </xf>
    <xf numFmtId="2" fontId="33" fillId="37" borderId="57" xfId="31" quotePrefix="1" applyNumberFormat="1" applyFont="1" applyFill="1" applyBorder="1" applyAlignment="1">
      <alignment horizontal="center" vertical="center"/>
    </xf>
    <xf numFmtId="2" fontId="33" fillId="37" borderId="58" xfId="31" quotePrefix="1" applyNumberFormat="1" applyFont="1" applyFill="1" applyBorder="1" applyAlignment="1">
      <alignment horizontal="center" vertical="center"/>
    </xf>
    <xf numFmtId="2" fontId="33" fillId="37" borderId="59" xfId="31" quotePrefix="1" applyNumberFormat="1" applyFont="1" applyFill="1" applyBorder="1" applyAlignment="1">
      <alignment horizontal="center" vertical="center"/>
    </xf>
    <xf numFmtId="2" fontId="33" fillId="0" borderId="60" xfId="31" quotePrefix="1" applyNumberFormat="1" applyFont="1" applyBorder="1" applyAlignment="1">
      <alignment horizontal="center" vertical="center"/>
    </xf>
    <xf numFmtId="2" fontId="33" fillId="0" borderId="58" xfId="31" quotePrefix="1" applyNumberFormat="1" applyFont="1" applyBorder="1" applyAlignment="1">
      <alignment horizontal="center" vertical="center"/>
    </xf>
    <xf numFmtId="2" fontId="35" fillId="0" borderId="58" xfId="31" applyNumberFormat="1" applyFont="1" applyFill="1" applyBorder="1" applyAlignment="1" applyProtection="1">
      <alignment horizontal="center" vertical="center"/>
    </xf>
    <xf numFmtId="2" fontId="35" fillId="0" borderId="60" xfId="31" applyNumberFormat="1" applyFont="1" applyBorder="1" applyAlignment="1">
      <alignment horizontal="center" vertical="center"/>
    </xf>
    <xf numFmtId="0" fontId="37" fillId="34" borderId="0" xfId="48" applyFont="1" applyFill="1"/>
    <xf numFmtId="0" fontId="39" fillId="34" borderId="0" xfId="48" applyFont="1" applyFill="1"/>
    <xf numFmtId="0" fontId="34" fillId="33" borderId="1" xfId="48" applyFont="1" applyFill="1" applyBorder="1" applyAlignment="1">
      <alignment horizontal="center" vertical="center" wrapText="1"/>
    </xf>
    <xf numFmtId="17" fontId="33" fillId="0" borderId="56" xfId="0" applyNumberFormat="1" applyFont="1" applyBorder="1" applyAlignment="1">
      <alignment vertical="center"/>
    </xf>
    <xf numFmtId="0" fontId="34" fillId="33" borderId="1" xfId="48" applyFont="1" applyFill="1" applyBorder="1" applyAlignment="1">
      <alignment horizontal="center" wrapText="1"/>
    </xf>
    <xf numFmtId="0" fontId="33" fillId="0" borderId="0" xfId="0" applyFont="1" applyAlignment="1">
      <alignment horizontal="center" vertical="center" wrapText="1"/>
    </xf>
    <xf numFmtId="10" fontId="31" fillId="33" borderId="18" xfId="50" applyNumberFormat="1" applyFont="1" applyFill="1" applyBorder="1" applyAlignment="1">
      <alignment horizontal="center" vertical="center" wrapText="1"/>
    </xf>
    <xf numFmtId="10" fontId="31" fillId="33" borderId="19" xfId="50" applyNumberFormat="1" applyFont="1" applyFill="1" applyBorder="1" applyAlignment="1">
      <alignment horizontal="center" vertical="center" wrapText="1"/>
    </xf>
    <xf numFmtId="10" fontId="33" fillId="37" borderId="57" xfId="50" applyNumberFormat="1" applyFont="1" applyFill="1" applyBorder="1"/>
    <xf numFmtId="10" fontId="33" fillId="37" borderId="58" xfId="52" applyNumberFormat="1" applyFont="1" applyFill="1" applyBorder="1"/>
    <xf numFmtId="10" fontId="33" fillId="37" borderId="59" xfId="52" applyNumberFormat="1" applyFont="1" applyFill="1" applyBorder="1"/>
    <xf numFmtId="0" fontId="33" fillId="0" borderId="60" xfId="0" applyFont="1" applyBorder="1" applyAlignment="1">
      <alignment horizontal="center"/>
    </xf>
    <xf numFmtId="10" fontId="33" fillId="0" borderId="58" xfId="52" applyNumberFormat="1" applyFont="1" applyBorder="1"/>
    <xf numFmtId="0" fontId="33" fillId="0" borderId="58" xfId="0" applyFont="1" applyBorder="1"/>
    <xf numFmtId="0" fontId="33" fillId="0" borderId="57" xfId="0" applyFont="1" applyBorder="1"/>
    <xf numFmtId="0" fontId="33" fillId="0" borderId="59" xfId="0" applyFont="1" applyBorder="1"/>
    <xf numFmtId="10" fontId="35" fillId="0" borderId="60" xfId="50" applyNumberFormat="1" applyFont="1" applyFill="1" applyBorder="1" applyAlignment="1" applyProtection="1"/>
    <xf numFmtId="10" fontId="33" fillId="0" borderId="60" xfId="50" applyNumberFormat="1" applyFont="1" applyBorder="1" applyAlignment="1"/>
    <xf numFmtId="10" fontId="33" fillId="37" borderId="58" xfId="52" applyNumberFormat="1" applyFont="1" applyFill="1" applyBorder="1" applyAlignment="1">
      <alignment wrapText="1"/>
    </xf>
    <xf numFmtId="10" fontId="33" fillId="37" borderId="57" xfId="50" quotePrefix="1" applyNumberFormat="1" applyFont="1" applyFill="1" applyBorder="1"/>
    <xf numFmtId="10" fontId="33" fillId="37" borderId="58" xfId="52" quotePrefix="1" applyNumberFormat="1" applyFont="1" applyFill="1" applyBorder="1"/>
    <xf numFmtId="10" fontId="33" fillId="37" borderId="59" xfId="52" quotePrefix="1" applyNumberFormat="1" applyFont="1" applyFill="1" applyBorder="1"/>
    <xf numFmtId="10" fontId="33" fillId="0" borderId="60" xfId="50" quotePrefix="1" applyNumberFormat="1" applyFont="1" applyBorder="1"/>
    <xf numFmtId="10" fontId="33" fillId="0" borderId="58" xfId="52" quotePrefix="1" applyNumberFormat="1" applyFont="1" applyBorder="1"/>
    <xf numFmtId="10" fontId="33" fillId="0" borderId="60" xfId="0" applyNumberFormat="1" applyFont="1" applyBorder="1"/>
    <xf numFmtId="10" fontId="33" fillId="37" borderId="57" xfId="0" applyNumberFormat="1" applyFont="1" applyFill="1" applyBorder="1"/>
    <xf numFmtId="10" fontId="33" fillId="37" borderId="58" xfId="0" applyNumberFormat="1" applyFont="1" applyFill="1" applyBorder="1"/>
    <xf numFmtId="10" fontId="33" fillId="37" borderId="59" xfId="0" applyNumberFormat="1" applyFont="1" applyFill="1" applyBorder="1"/>
    <xf numFmtId="10" fontId="33" fillId="0" borderId="58" xfId="0" applyNumberFormat="1" applyFont="1" applyBorder="1"/>
    <xf numFmtId="10" fontId="33" fillId="0" borderId="57" xfId="0" applyNumberFormat="1" applyFont="1" applyBorder="1"/>
    <xf numFmtId="10" fontId="33" fillId="0" borderId="59" xfId="0" applyNumberFormat="1" applyFont="1" applyBorder="1"/>
    <xf numFmtId="10" fontId="35" fillId="0" borderId="58" xfId="50" applyNumberFormat="1" applyFont="1" applyFill="1" applyBorder="1" applyAlignment="1" applyProtection="1"/>
    <xf numFmtId="10" fontId="35" fillId="0" borderId="60" xfId="52" applyNumberFormat="1" applyFont="1" applyFill="1" applyBorder="1" applyAlignment="1" applyProtection="1"/>
    <xf numFmtId="10" fontId="35" fillId="0" borderId="60" xfId="52" applyNumberFormat="1" applyFont="1" applyBorder="1"/>
    <xf numFmtId="17" fontId="33" fillId="0" borderId="0" xfId="0" applyNumberFormat="1" applyFont="1"/>
    <xf numFmtId="10" fontId="35" fillId="0" borderId="0" xfId="50" applyNumberFormat="1" applyFont="1" applyFill="1" applyBorder="1" applyAlignment="1" applyProtection="1"/>
    <xf numFmtId="10" fontId="33" fillId="0" borderId="0" xfId="0" applyNumberFormat="1" applyFont="1"/>
    <xf numFmtId="0" fontId="34" fillId="33" borderId="5" xfId="48" applyFont="1" applyFill="1" applyBorder="1" applyAlignment="1">
      <alignment horizontal="center" wrapText="1"/>
    </xf>
    <xf numFmtId="10" fontId="33" fillId="0" borderId="18" xfId="52" applyNumberFormat="1" applyFont="1" applyFill="1" applyBorder="1" applyAlignment="1" applyProtection="1">
      <alignment horizontal="center"/>
    </xf>
    <xf numFmtId="10" fontId="33" fillId="0" borderId="5" xfId="52" applyNumberFormat="1" applyFont="1" applyFill="1" applyBorder="1" applyAlignment="1" applyProtection="1">
      <alignment horizontal="center"/>
    </xf>
    <xf numFmtId="10" fontId="33" fillId="0" borderId="19" xfId="52" applyNumberFormat="1" applyFont="1" applyFill="1" applyBorder="1" applyAlignment="1" applyProtection="1">
      <alignment horizontal="center"/>
    </xf>
    <xf numFmtId="10" fontId="33" fillId="0" borderId="21" xfId="52" applyNumberFormat="1" applyFont="1" applyFill="1" applyBorder="1" applyAlignment="1" applyProtection="1">
      <alignment horizontal="center"/>
    </xf>
    <xf numFmtId="10" fontId="33" fillId="0" borderId="1" xfId="52" applyNumberFormat="1" applyFont="1" applyFill="1" applyBorder="1" applyAlignment="1" applyProtection="1">
      <alignment horizontal="center"/>
    </xf>
    <xf numFmtId="10" fontId="33" fillId="0" borderId="22" xfId="52" applyNumberFormat="1" applyFont="1" applyFill="1" applyBorder="1" applyAlignment="1" applyProtection="1">
      <alignment horizontal="center"/>
    </xf>
    <xf numFmtId="10" fontId="33" fillId="0" borderId="21" xfId="52" applyNumberFormat="1" applyFont="1" applyBorder="1" applyAlignment="1">
      <alignment horizontal="center"/>
    </xf>
    <xf numFmtId="10" fontId="33" fillId="0" borderId="1" xfId="52" applyNumberFormat="1" applyFont="1" applyBorder="1" applyAlignment="1">
      <alignment horizontal="center"/>
    </xf>
    <xf numFmtId="10" fontId="33" fillId="0" borderId="22" xfId="52" applyNumberFormat="1" applyFont="1" applyBorder="1" applyAlignment="1">
      <alignment horizontal="center"/>
    </xf>
    <xf numFmtId="0" fontId="31" fillId="33" borderId="23" xfId="0" applyFont="1" applyFill="1" applyBorder="1" applyAlignment="1">
      <alignment horizontal="center" vertical="center" wrapText="1"/>
    </xf>
    <xf numFmtId="0" fontId="31" fillId="33" borderId="24" xfId="0" applyFont="1" applyFill="1" applyBorder="1" applyAlignment="1">
      <alignment horizontal="center" vertical="center" wrapText="1"/>
    </xf>
    <xf numFmtId="0" fontId="31" fillId="33" borderId="25" xfId="0" applyFont="1" applyFill="1" applyBorder="1" applyAlignment="1">
      <alignment horizontal="center" vertical="center" wrapText="1"/>
    </xf>
    <xf numFmtId="0" fontId="31" fillId="38" borderId="23" xfId="0" applyFont="1" applyFill="1" applyBorder="1" applyAlignment="1">
      <alignment horizontal="center" vertical="center" wrapText="1"/>
    </xf>
    <xf numFmtId="0" fontId="31" fillId="38" borderId="24" xfId="0" applyFont="1" applyFill="1" applyBorder="1" applyAlignment="1">
      <alignment horizontal="center" vertical="center" wrapText="1"/>
    </xf>
    <xf numFmtId="0" fontId="31" fillId="38" borderId="25" xfId="0" applyFont="1" applyFill="1" applyBorder="1" applyAlignment="1">
      <alignment horizontal="center" vertical="center" wrapText="1"/>
    </xf>
    <xf numFmtId="17" fontId="35" fillId="32" borderId="5" xfId="48" applyNumberFormat="1" applyFont="1" applyFill="1" applyBorder="1" applyAlignment="1">
      <alignment horizontal="center" vertical="center"/>
    </xf>
    <xf numFmtId="0" fontId="33" fillId="0" borderId="26" xfId="0" applyFont="1" applyBorder="1"/>
    <xf numFmtId="0" fontId="33" fillId="0" borderId="27" xfId="0" applyFont="1" applyBorder="1"/>
    <xf numFmtId="0" fontId="33" fillId="32" borderId="6" xfId="0" applyFont="1" applyFill="1" applyBorder="1" applyAlignment="1">
      <alignment horizontal="center" vertical="center"/>
    </xf>
    <xf numFmtId="10" fontId="33" fillId="37" borderId="57" xfId="50" applyNumberFormat="1" applyFont="1" applyFill="1" applyBorder="1" applyAlignment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/>
    </xf>
    <xf numFmtId="10" fontId="33" fillId="37" borderId="59" xfId="50" applyNumberFormat="1" applyFont="1" applyFill="1" applyBorder="1" applyAlignment="1">
      <alignment horizontal="center" vertical="center"/>
    </xf>
    <xf numFmtId="10" fontId="33" fillId="0" borderId="60" xfId="50" applyNumberFormat="1" applyFont="1" applyBorder="1" applyAlignment="1">
      <alignment horizontal="center" vertical="center"/>
    </xf>
    <xf numFmtId="10" fontId="33" fillId="0" borderId="58" xfId="50" applyNumberFormat="1" applyFont="1" applyBorder="1" applyAlignment="1">
      <alignment horizontal="center" vertical="center"/>
    </xf>
    <xf numFmtId="10" fontId="35" fillId="0" borderId="60" xfId="50" applyNumberFormat="1" applyFont="1" applyFill="1" applyBorder="1" applyAlignment="1" applyProtection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 wrapText="1"/>
    </xf>
    <xf numFmtId="10" fontId="33" fillId="37" borderId="57" xfId="50" quotePrefix="1" applyNumberFormat="1" applyFont="1" applyFill="1" applyBorder="1" applyAlignment="1">
      <alignment horizontal="center" vertical="center"/>
    </xf>
    <xf numFmtId="10" fontId="33" fillId="37" borderId="58" xfId="50" quotePrefix="1" applyNumberFormat="1" applyFont="1" applyFill="1" applyBorder="1" applyAlignment="1">
      <alignment horizontal="center" vertical="center"/>
    </xf>
    <xf numFmtId="10" fontId="33" fillId="37" borderId="59" xfId="50" quotePrefix="1" applyNumberFormat="1" applyFont="1" applyFill="1" applyBorder="1" applyAlignment="1">
      <alignment horizontal="center" vertical="center"/>
    </xf>
    <xf numFmtId="10" fontId="33" fillId="0" borderId="60" xfId="50" quotePrefix="1" applyNumberFormat="1" applyFont="1" applyBorder="1" applyAlignment="1">
      <alignment horizontal="center" vertical="center"/>
    </xf>
    <xf numFmtId="10" fontId="33" fillId="0" borderId="58" xfId="50" quotePrefix="1" applyNumberFormat="1" applyFont="1" applyBorder="1" applyAlignment="1">
      <alignment horizontal="center" vertical="center"/>
    </xf>
    <xf numFmtId="10" fontId="33" fillId="37" borderId="0" xfId="0" applyNumberFormat="1" applyFont="1" applyFill="1"/>
    <xf numFmtId="10" fontId="35" fillId="0" borderId="0" xfId="52" applyNumberFormat="1" applyFont="1" applyFill="1" applyBorder="1" applyAlignment="1" applyProtection="1"/>
    <xf numFmtId="0" fontId="33" fillId="32" borderId="0" xfId="0" applyFont="1" applyFill="1" applyAlignment="1">
      <alignment horizontal="center" vertical="center"/>
    </xf>
    <xf numFmtId="10" fontId="33" fillId="0" borderId="0" xfId="52" applyNumberFormat="1" applyFont="1" applyFill="1" applyBorder="1" applyAlignment="1" applyProtection="1">
      <alignment horizontal="center"/>
    </xf>
    <xf numFmtId="10" fontId="33" fillId="37" borderId="0" xfId="0" applyNumberFormat="1" applyFont="1" applyFill="1" applyBorder="1"/>
    <xf numFmtId="10" fontId="33" fillId="0" borderId="0" xfId="0" applyNumberFormat="1" applyFont="1" applyBorder="1"/>
    <xf numFmtId="0" fontId="31" fillId="33" borderId="31" xfId="0" applyFont="1" applyFill="1" applyBorder="1" applyAlignment="1">
      <alignment horizontal="center" vertical="center" wrapText="1"/>
    </xf>
    <xf numFmtId="0" fontId="31" fillId="33" borderId="29" xfId="0" applyFont="1" applyFill="1" applyBorder="1" applyAlignment="1">
      <alignment horizontal="center" vertical="center" wrapText="1"/>
    </xf>
    <xf numFmtId="0" fontId="31" fillId="33" borderId="32" xfId="0" applyFont="1" applyFill="1" applyBorder="1" applyAlignment="1">
      <alignment horizontal="center" vertical="center" wrapText="1"/>
    </xf>
    <xf numFmtId="0" fontId="31" fillId="33" borderId="28" xfId="0" applyFont="1" applyFill="1" applyBorder="1" applyAlignment="1">
      <alignment horizontal="center" vertical="center" wrapText="1"/>
    </xf>
    <xf numFmtId="0" fontId="31" fillId="33" borderId="30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vertical="center" wrapText="1"/>
    </xf>
    <xf numFmtId="0" fontId="31" fillId="36" borderId="29" xfId="0" applyFont="1" applyFill="1" applyBorder="1" applyAlignment="1">
      <alignment horizontal="center" vertical="center" wrapText="1"/>
    </xf>
    <xf numFmtId="0" fontId="31" fillId="36" borderId="32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wrapText="1"/>
    </xf>
    <xf numFmtId="0" fontId="31" fillId="36" borderId="29" xfId="0" applyFont="1" applyFill="1" applyBorder="1" applyAlignment="1">
      <alignment horizontal="center" wrapText="1"/>
    </xf>
    <xf numFmtId="0" fontId="31" fillId="36" borderId="32" xfId="0" applyFont="1" applyFill="1" applyBorder="1" applyAlignment="1">
      <alignment horizontal="center" wrapText="1"/>
    </xf>
    <xf numFmtId="0" fontId="31" fillId="33" borderId="29" xfId="0" applyFont="1" applyFill="1" applyBorder="1" applyAlignment="1">
      <alignment horizontal="center" wrapText="1"/>
    </xf>
    <xf numFmtId="0" fontId="31" fillId="33" borderId="30" xfId="0" applyFont="1" applyFill="1" applyBorder="1" applyAlignment="1">
      <alignment horizontal="center" wrapText="1"/>
    </xf>
    <xf numFmtId="0" fontId="31" fillId="33" borderId="28" xfId="0" applyFont="1" applyFill="1" applyBorder="1" applyAlignment="1">
      <alignment horizontal="center" wrapText="1"/>
    </xf>
    <xf numFmtId="0" fontId="9" fillId="0" borderId="40" xfId="48" applyFont="1" applyBorder="1" applyAlignment="1">
      <alignment horizontal="center" vertical="center"/>
    </xf>
    <xf numFmtId="0" fontId="9" fillId="0" borderId="41" xfId="48" applyFont="1" applyBorder="1" applyAlignment="1">
      <alignment horizontal="center" vertical="center"/>
    </xf>
    <xf numFmtId="0" fontId="9" fillId="0" borderId="42" xfId="48" applyFont="1" applyBorder="1" applyAlignment="1">
      <alignment horizontal="center" vertical="center"/>
    </xf>
    <xf numFmtId="0" fontId="31" fillId="33" borderId="38" xfId="0" applyFont="1" applyFill="1" applyBorder="1" applyAlignment="1">
      <alignment horizontal="center" wrapText="1"/>
    </xf>
    <xf numFmtId="0" fontId="31" fillId="33" borderId="36" xfId="0" applyFont="1" applyFill="1" applyBorder="1" applyAlignment="1">
      <alignment horizontal="center" wrapText="1"/>
    </xf>
    <xf numFmtId="0" fontId="31" fillId="33" borderId="39" xfId="0" applyFont="1" applyFill="1" applyBorder="1" applyAlignment="1">
      <alignment horizontal="center" wrapText="1"/>
    </xf>
    <xf numFmtId="0" fontId="31" fillId="36" borderId="33" xfId="0" applyFont="1" applyFill="1" applyBorder="1" applyAlignment="1">
      <alignment horizontal="center" wrapText="1"/>
    </xf>
    <xf numFmtId="0" fontId="31" fillId="36" borderId="34" xfId="0" applyFont="1" applyFill="1" applyBorder="1" applyAlignment="1">
      <alignment horizontal="center" wrapText="1"/>
    </xf>
    <xf numFmtId="0" fontId="31" fillId="36" borderId="35" xfId="0" applyFont="1" applyFill="1" applyBorder="1" applyAlignment="1">
      <alignment horizontal="center" wrapText="1"/>
    </xf>
    <xf numFmtId="0" fontId="31" fillId="33" borderId="37" xfId="0" applyFont="1" applyFill="1" applyBorder="1" applyAlignment="1">
      <alignment horizontal="center" wrapText="1"/>
    </xf>
    <xf numFmtId="0" fontId="40" fillId="40" borderId="38" xfId="48" applyFont="1" applyFill="1" applyBorder="1" applyAlignment="1">
      <alignment horizontal="center"/>
    </xf>
    <xf numFmtId="0" fontId="40" fillId="40" borderId="36" xfId="48" applyFont="1" applyFill="1" applyBorder="1" applyAlignment="1">
      <alignment horizontal="center"/>
    </xf>
    <xf numFmtId="0" fontId="40" fillId="40" borderId="39" xfId="48" applyFont="1" applyFill="1" applyBorder="1" applyAlignment="1">
      <alignment horizontal="center"/>
    </xf>
    <xf numFmtId="0" fontId="40" fillId="39" borderId="38" xfId="48" applyFont="1" applyFill="1" applyBorder="1" applyAlignment="1">
      <alignment horizontal="center"/>
    </xf>
    <xf numFmtId="0" fontId="40" fillId="39" borderId="36" xfId="48" applyFont="1" applyFill="1" applyBorder="1" applyAlignment="1">
      <alignment horizontal="center"/>
    </xf>
    <xf numFmtId="0" fontId="40" fillId="39" borderId="39" xfId="48" applyFont="1" applyFill="1" applyBorder="1" applyAlignment="1">
      <alignment horizontal="center"/>
    </xf>
    <xf numFmtId="0" fontId="40" fillId="37" borderId="38" xfId="48" applyFont="1" applyFill="1" applyBorder="1" applyAlignment="1">
      <alignment horizontal="center"/>
    </xf>
    <xf numFmtId="0" fontId="40" fillId="37" borderId="36" xfId="48" applyFont="1" applyFill="1" applyBorder="1" applyAlignment="1">
      <alignment horizontal="center"/>
    </xf>
    <xf numFmtId="0" fontId="40" fillId="37" borderId="39" xfId="48" applyFont="1" applyFill="1" applyBorder="1" applyAlignment="1">
      <alignment horizontal="center"/>
    </xf>
    <xf numFmtId="0" fontId="40" fillId="41" borderId="43" xfId="48" applyFont="1" applyFill="1" applyBorder="1" applyAlignment="1">
      <alignment horizontal="center"/>
    </xf>
    <xf numFmtId="0" fontId="40" fillId="41" borderId="44" xfId="48" applyFont="1" applyFill="1" applyBorder="1" applyAlignment="1">
      <alignment horizontal="center"/>
    </xf>
    <xf numFmtId="0" fontId="40" fillId="41" borderId="45" xfId="48" applyFont="1" applyFill="1" applyBorder="1" applyAlignment="1">
      <alignment horizontal="center"/>
    </xf>
    <xf numFmtId="0" fontId="40" fillId="42" borderId="44" xfId="48" applyFont="1" applyFill="1" applyBorder="1" applyAlignment="1">
      <alignment horizontal="center"/>
    </xf>
    <xf numFmtId="0" fontId="40" fillId="42" borderId="45" xfId="48" applyFont="1" applyFill="1" applyBorder="1" applyAlignment="1">
      <alignment horizontal="center"/>
    </xf>
    <xf numFmtId="0" fontId="40" fillId="40" borderId="44" xfId="48" applyFont="1" applyFill="1" applyBorder="1" applyAlignment="1">
      <alignment horizontal="center"/>
    </xf>
    <xf numFmtId="0" fontId="40" fillId="40" borderId="45" xfId="48" applyFont="1" applyFill="1" applyBorder="1" applyAlignment="1">
      <alignment horizontal="center"/>
    </xf>
    <xf numFmtId="0" fontId="40" fillId="35" borderId="36" xfId="48" applyFont="1" applyFill="1" applyBorder="1" applyAlignment="1">
      <alignment horizontal="center"/>
    </xf>
    <xf numFmtId="0" fontId="40" fillId="35" borderId="46" xfId="48" applyFont="1" applyFill="1" applyBorder="1" applyAlignment="1">
      <alignment horizontal="center"/>
    </xf>
    <xf numFmtId="0" fontId="40" fillId="35" borderId="47" xfId="48" applyFont="1" applyFill="1" applyBorder="1" applyAlignment="1">
      <alignment horizontal="center"/>
    </xf>
  </cellXfs>
  <cellStyles count="64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5" xfId="37" xr:uid="{00000000-0005-0000-0000-000024000000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4"/>
  <sheetViews>
    <sheetView zoomScale="70" zoomScaleNormal="70" workbookViewId="0">
      <pane ySplit="4" topLeftCell="A245" activePane="bottomLeft" state="frozen"/>
      <selection activeCell="C41" sqref="C41"/>
      <selection pane="bottomLeft" activeCell="A274" sqref="A274:A1048576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4" t="s">
        <v>0</v>
      </c>
      <c r="C3" s="155"/>
      <c r="D3" s="156"/>
      <c r="E3" s="150" t="s">
        <v>8</v>
      </c>
      <c r="F3" s="150"/>
      <c r="G3" s="153"/>
      <c r="H3" s="154" t="s">
        <v>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  <c r="Q3" s="149" t="s">
        <v>105</v>
      </c>
      <c r="R3" s="150"/>
      <c r="S3" s="151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hidden="1" x14ac:dyDescent="0.25">
      <c r="A274" s="108"/>
      <c r="B274" s="143"/>
      <c r="C274" s="143"/>
      <c r="D274" s="143"/>
      <c r="E274" s="144"/>
      <c r="F274" s="110"/>
      <c r="G274" s="110"/>
      <c r="H274" s="143"/>
      <c r="I274" s="143"/>
      <c r="J274" s="143"/>
      <c r="K274" s="110"/>
      <c r="L274" s="110"/>
      <c r="M274" s="110"/>
      <c r="N274" s="143"/>
      <c r="O274" s="143"/>
      <c r="P274" s="143"/>
      <c r="Q274" s="110"/>
      <c r="R274" s="110"/>
      <c r="S274" s="110"/>
    </row>
  </sheetData>
  <mergeCells count="6">
    <mergeCell ref="Q3:S3"/>
    <mergeCell ref="K3:M3"/>
    <mergeCell ref="E3:G3"/>
    <mergeCell ref="H3:J3"/>
    <mergeCell ref="B3:D3"/>
    <mergeCell ref="N3:P3"/>
  </mergeCells>
  <phoneticPr fontId="2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5"/>
  <sheetViews>
    <sheetView zoomScale="70" zoomScaleNormal="70" workbookViewId="0">
      <pane ySplit="4" topLeftCell="A181" activePane="bottomLeft" state="frozen"/>
      <selection activeCell="A2" sqref="A2:IV2"/>
      <selection pane="bottomLeft" activeCell="A213" sqref="A213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10</v>
      </c>
      <c r="C3" s="155"/>
      <c r="D3" s="156"/>
      <c r="E3" s="150" t="s">
        <v>2</v>
      </c>
      <c r="F3" s="150"/>
      <c r="G3" s="153"/>
      <c r="H3" s="154" t="s">
        <v>3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hidden="1" x14ac:dyDescent="0.25">
      <c r="A213" s="108"/>
      <c r="B213" s="143"/>
      <c r="C213" s="143"/>
      <c r="D213" s="143"/>
      <c r="E213" s="144"/>
      <c r="F213" s="110"/>
      <c r="G213" s="110"/>
      <c r="H213" s="143"/>
      <c r="I213" s="143"/>
      <c r="J213" s="143"/>
      <c r="K213" s="110"/>
      <c r="L213" s="110"/>
      <c r="M213" s="110"/>
      <c r="N213" s="143"/>
      <c r="O213" s="143"/>
      <c r="P213" s="143"/>
    </row>
    <row r="215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5"/>
  <sheetViews>
    <sheetView zoomScale="70" zoomScaleNormal="70" workbookViewId="0">
      <pane ySplit="4" topLeftCell="A5" activePane="bottomLeft" state="frozen"/>
      <selection activeCell="A2" sqref="A2:IV2"/>
      <selection pane="bottomLeft" activeCell="A25" sqref="A25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133</v>
      </c>
      <c r="C3" s="155"/>
      <c r="D3" s="156"/>
      <c r="E3" s="150" t="s">
        <v>134</v>
      </c>
      <c r="F3" s="150"/>
      <c r="G3" s="153"/>
      <c r="H3" s="154" t="s">
        <v>135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hidden="1" x14ac:dyDescent="0.25">
      <c r="A25" s="108"/>
      <c r="B25" s="143"/>
      <c r="C25" s="143"/>
      <c r="D25" s="143"/>
      <c r="E25" s="144"/>
      <c r="F25" s="110"/>
      <c r="G25" s="110"/>
      <c r="H25" s="143"/>
      <c r="I25" s="143"/>
      <c r="J25" s="143"/>
      <c r="K25" s="110"/>
      <c r="L25" s="110"/>
      <c r="M25" s="110"/>
      <c r="N25" s="143"/>
      <c r="O25" s="143"/>
      <c r="P25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4"/>
  <sheetViews>
    <sheetView zoomScale="70" zoomScaleNormal="70" workbookViewId="0">
      <pane ySplit="4" topLeftCell="A5" activePane="bottomLeft" state="frozen"/>
      <selection activeCell="E29" sqref="E29"/>
      <selection pane="bottomLeft" activeCell="A25" sqref="A25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136</v>
      </c>
      <c r="C3" s="155"/>
      <c r="D3" s="156"/>
      <c r="E3" s="150" t="s">
        <v>137</v>
      </c>
      <c r="F3" s="150"/>
      <c r="G3" s="153"/>
      <c r="H3" s="154" t="s">
        <v>138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24"/>
  <sheetViews>
    <sheetView zoomScale="70" zoomScaleNormal="70" workbookViewId="0">
      <pane ySplit="4" topLeftCell="A5" activePane="bottomLeft" state="frozen"/>
      <selection activeCell="E29" sqref="E29"/>
      <selection pane="bottomLeft" activeCell="A25" sqref="A25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4" t="s">
        <v>139</v>
      </c>
      <c r="C3" s="155"/>
      <c r="D3" s="156"/>
      <c r="E3" s="150" t="s">
        <v>140</v>
      </c>
      <c r="F3" s="150"/>
      <c r="G3" s="153"/>
      <c r="H3" s="154" t="s">
        <v>141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7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48"/>
      <c r="W12" s="148"/>
      <c r="AA12" s="148"/>
      <c r="AB12" s="148"/>
      <c r="AC12" s="148"/>
      <c r="AG12" s="108"/>
      <c r="AK12" s="144"/>
      <c r="AL12" s="148"/>
      <c r="AM12" s="148"/>
      <c r="AQ12" s="148"/>
      <c r="AR12" s="148"/>
      <c r="AS12" s="148"/>
      <c r="AW12" s="108"/>
      <c r="BA12" s="144"/>
      <c r="BB12" s="148"/>
      <c r="BC12" s="148"/>
      <c r="BG12" s="148"/>
      <c r="BH12" s="148"/>
      <c r="BI12" s="148"/>
      <c r="BM12" s="108"/>
      <c r="BQ12" s="144"/>
      <c r="BR12" s="148"/>
      <c r="BS12" s="148"/>
      <c r="BW12" s="148"/>
      <c r="BX12" s="148"/>
      <c r="BY12" s="148"/>
      <c r="CC12" s="108"/>
      <c r="CG12" s="144"/>
      <c r="CH12" s="148"/>
      <c r="CI12" s="148"/>
      <c r="CM12" s="148"/>
      <c r="CN12" s="148"/>
      <c r="CO12" s="148"/>
      <c r="CS12" s="108"/>
      <c r="CW12" s="144"/>
      <c r="CX12" s="148"/>
      <c r="CY12" s="148"/>
      <c r="DC12" s="148"/>
      <c r="DD12" s="148"/>
      <c r="DE12" s="148"/>
      <c r="DI12" s="108"/>
      <c r="DM12" s="144"/>
      <c r="DN12" s="148"/>
      <c r="DO12" s="148"/>
      <c r="DS12" s="148"/>
      <c r="DT12" s="148"/>
      <c r="DU12" s="148"/>
      <c r="DY12" s="108"/>
      <c r="EC12" s="144"/>
      <c r="ED12" s="148"/>
      <c r="EE12" s="148"/>
      <c r="EI12" s="148"/>
      <c r="EJ12" s="148"/>
      <c r="EK12" s="148"/>
      <c r="EO12" s="108"/>
      <c r="ES12" s="144"/>
      <c r="ET12" s="148"/>
      <c r="EU12" s="148"/>
      <c r="EY12" s="148"/>
      <c r="EZ12" s="148"/>
      <c r="FA12" s="148"/>
      <c r="FE12" s="108"/>
      <c r="FI12" s="144"/>
      <c r="FJ12" s="148"/>
      <c r="FK12" s="148"/>
      <c r="FO12" s="148"/>
      <c r="FP12" s="148"/>
      <c r="FQ12" s="148"/>
      <c r="FU12" s="108"/>
      <c r="FY12" s="144"/>
      <c r="FZ12" s="148"/>
      <c r="GA12" s="148"/>
      <c r="GE12" s="148"/>
      <c r="GF12" s="148"/>
      <c r="GG12" s="148"/>
      <c r="GK12" s="108"/>
      <c r="GO12" s="144"/>
      <c r="GP12" s="148"/>
      <c r="GQ12" s="148"/>
      <c r="GU12" s="148"/>
      <c r="GV12" s="148"/>
      <c r="GW12" s="148"/>
      <c r="HA12" s="108"/>
      <c r="HE12" s="144"/>
      <c r="HF12" s="148"/>
      <c r="HG12" s="148"/>
      <c r="HK12" s="148"/>
      <c r="HL12" s="148"/>
      <c r="HM12" s="148"/>
      <c r="HQ12" s="108"/>
      <c r="HU12" s="144"/>
      <c r="HV12" s="148"/>
      <c r="HW12" s="148"/>
      <c r="IA12" s="148"/>
      <c r="IB12" s="148"/>
      <c r="IC12" s="148"/>
      <c r="IG12" s="108"/>
      <c r="IK12" s="144"/>
      <c r="IL12" s="148"/>
      <c r="IM12" s="148"/>
      <c r="IQ12" s="148"/>
      <c r="IR12" s="148"/>
      <c r="IS12" s="148"/>
      <c r="IW12" s="108"/>
      <c r="JA12" s="144"/>
      <c r="JB12" s="148"/>
      <c r="JC12" s="148"/>
      <c r="JG12" s="148"/>
      <c r="JH12" s="148"/>
      <c r="JI12" s="148"/>
      <c r="JM12" s="108"/>
      <c r="JQ12" s="144"/>
      <c r="JR12" s="148"/>
      <c r="JS12" s="148"/>
      <c r="JW12" s="148"/>
      <c r="JX12" s="148"/>
      <c r="JY12" s="148"/>
      <c r="KC12" s="108"/>
      <c r="KG12" s="144"/>
      <c r="KH12" s="148"/>
      <c r="KI12" s="148"/>
      <c r="KM12" s="148"/>
      <c r="KN12" s="148"/>
      <c r="KO12" s="148"/>
      <c r="KS12" s="108"/>
      <c r="KW12" s="144"/>
      <c r="KX12" s="148"/>
      <c r="KY12" s="148"/>
      <c r="LC12" s="148"/>
      <c r="LD12" s="148"/>
      <c r="LE12" s="148"/>
      <c r="LI12" s="108"/>
      <c r="LM12" s="144"/>
      <c r="LN12" s="148"/>
      <c r="LO12" s="148"/>
      <c r="LS12" s="148"/>
      <c r="LT12" s="148"/>
      <c r="LU12" s="148"/>
      <c r="LY12" s="108"/>
      <c r="MC12" s="144"/>
      <c r="MD12" s="148"/>
      <c r="ME12" s="148"/>
      <c r="MI12" s="148"/>
      <c r="MJ12" s="148"/>
      <c r="MK12" s="148"/>
      <c r="MO12" s="108"/>
      <c r="MS12" s="144"/>
      <c r="MT12" s="148"/>
      <c r="MU12" s="148"/>
      <c r="MY12" s="148"/>
      <c r="MZ12" s="148"/>
      <c r="NA12" s="148"/>
      <c r="NE12" s="108"/>
      <c r="NI12" s="144"/>
      <c r="NJ12" s="148"/>
      <c r="NK12" s="148"/>
      <c r="NO12" s="148"/>
      <c r="NP12" s="148"/>
      <c r="NQ12" s="148"/>
      <c r="NU12" s="108"/>
      <c r="NY12" s="144"/>
      <c r="NZ12" s="148"/>
      <c r="OA12" s="148"/>
      <c r="OE12" s="148"/>
      <c r="OF12" s="148"/>
      <c r="OG12" s="148"/>
      <c r="OK12" s="108"/>
      <c r="OO12" s="144"/>
      <c r="OP12" s="148"/>
      <c r="OQ12" s="148"/>
      <c r="OU12" s="148"/>
      <c r="OV12" s="148"/>
      <c r="OW12" s="148"/>
      <c r="PA12" s="108"/>
      <c r="PE12" s="144"/>
      <c r="PF12" s="148"/>
      <c r="PG12" s="148"/>
      <c r="PK12" s="148"/>
      <c r="PL12" s="148"/>
      <c r="PM12" s="148"/>
      <c r="PQ12" s="108"/>
      <c r="PU12" s="144"/>
      <c r="PV12" s="148"/>
      <c r="PW12" s="148"/>
      <c r="QA12" s="148"/>
      <c r="QB12" s="148"/>
      <c r="QC12" s="148"/>
      <c r="QG12" s="108"/>
      <c r="QK12" s="144"/>
      <c r="QL12" s="148"/>
      <c r="QM12" s="148"/>
      <c r="QQ12" s="148"/>
      <c r="QR12" s="148"/>
      <c r="QS12" s="148"/>
      <c r="QW12" s="108"/>
      <c r="RA12" s="144"/>
      <c r="RB12" s="148"/>
      <c r="RC12" s="148"/>
      <c r="RG12" s="148"/>
      <c r="RH12" s="148"/>
      <c r="RI12" s="148"/>
      <c r="RM12" s="108"/>
      <c r="RQ12" s="144"/>
      <c r="RR12" s="148"/>
      <c r="RS12" s="148"/>
      <c r="RW12" s="148"/>
      <c r="RX12" s="148"/>
      <c r="RY12" s="148"/>
      <c r="SC12" s="108"/>
      <c r="SG12" s="144"/>
      <c r="SH12" s="148"/>
      <c r="SI12" s="148"/>
      <c r="SM12" s="148"/>
      <c r="SN12" s="148"/>
      <c r="SO12" s="148"/>
      <c r="SS12" s="108"/>
      <c r="SW12" s="144"/>
      <c r="SX12" s="148"/>
      <c r="SY12" s="148"/>
      <c r="TC12" s="148"/>
      <c r="TD12" s="148"/>
      <c r="TE12" s="148"/>
      <c r="TI12" s="108"/>
      <c r="TM12" s="144"/>
      <c r="TN12" s="148"/>
      <c r="TO12" s="148"/>
      <c r="TS12" s="148"/>
      <c r="TT12" s="148"/>
      <c r="TU12" s="148"/>
      <c r="TY12" s="108"/>
      <c r="UC12" s="144"/>
      <c r="UD12" s="148"/>
      <c r="UE12" s="148"/>
      <c r="UI12" s="148"/>
      <c r="UJ12" s="148"/>
      <c r="UK12" s="148"/>
      <c r="UO12" s="108"/>
      <c r="US12" s="144"/>
      <c r="UT12" s="148"/>
      <c r="UU12" s="148"/>
      <c r="UY12" s="148"/>
      <c r="UZ12" s="148"/>
      <c r="VA12" s="148"/>
      <c r="VE12" s="108"/>
      <c r="VI12" s="144"/>
      <c r="VJ12" s="148"/>
      <c r="VK12" s="148"/>
      <c r="VO12" s="148"/>
      <c r="VP12" s="148"/>
      <c r="VQ12" s="148"/>
      <c r="VU12" s="108"/>
      <c r="VY12" s="144"/>
      <c r="VZ12" s="148"/>
      <c r="WA12" s="148"/>
      <c r="WE12" s="148"/>
      <c r="WF12" s="148"/>
      <c r="WG12" s="148"/>
      <c r="WK12" s="108"/>
      <c r="WO12" s="144"/>
      <c r="WP12" s="148"/>
      <c r="WQ12" s="148"/>
      <c r="WU12" s="148"/>
      <c r="WV12" s="148"/>
      <c r="WW12" s="148"/>
      <c r="XA12" s="108"/>
      <c r="XE12" s="144"/>
      <c r="XF12" s="148"/>
      <c r="XG12" s="148"/>
      <c r="XK12" s="148"/>
      <c r="XL12" s="148"/>
      <c r="XM12" s="148"/>
      <c r="XQ12" s="108"/>
      <c r="XU12" s="144"/>
      <c r="XV12" s="148"/>
      <c r="XW12" s="148"/>
      <c r="YA12" s="148"/>
      <c r="YB12" s="148"/>
      <c r="YC12" s="148"/>
      <c r="YG12" s="108"/>
      <c r="YK12" s="144"/>
      <c r="YL12" s="148"/>
      <c r="YM12" s="148"/>
      <c r="YQ12" s="148"/>
      <c r="YR12" s="148"/>
      <c r="YS12" s="148"/>
      <c r="YW12" s="108"/>
      <c r="ZA12" s="144"/>
      <c r="ZB12" s="148"/>
      <c r="ZC12" s="148"/>
      <c r="ZG12" s="148"/>
      <c r="ZH12" s="148"/>
      <c r="ZI12" s="148"/>
      <c r="ZM12" s="108"/>
      <c r="ZQ12" s="144"/>
      <c r="ZR12" s="148"/>
      <c r="ZS12" s="148"/>
      <c r="ZW12" s="148"/>
      <c r="ZX12" s="148"/>
      <c r="ZY12" s="148"/>
      <c r="AAC12" s="108"/>
      <c r="AAG12" s="144"/>
      <c r="AAH12" s="148"/>
      <c r="AAI12" s="148"/>
      <c r="AAM12" s="148"/>
      <c r="AAN12" s="148"/>
      <c r="AAO12" s="148"/>
      <c r="AAS12" s="108"/>
      <c r="AAW12" s="144"/>
      <c r="AAX12" s="148"/>
      <c r="AAY12" s="148"/>
      <c r="ABC12" s="148"/>
      <c r="ABD12" s="148"/>
      <c r="ABE12" s="148"/>
      <c r="ABI12" s="108"/>
      <c r="ABM12" s="144"/>
      <c r="ABN12" s="148"/>
      <c r="ABO12" s="148"/>
      <c r="ABS12" s="148"/>
      <c r="ABT12" s="148"/>
      <c r="ABU12" s="148"/>
      <c r="ABY12" s="108"/>
      <c r="ACC12" s="144"/>
      <c r="ACD12" s="148"/>
      <c r="ACE12" s="148"/>
      <c r="ACI12" s="148"/>
      <c r="ACJ12" s="148"/>
      <c r="ACK12" s="148"/>
      <c r="ACO12" s="108"/>
      <c r="ACS12" s="144"/>
      <c r="ACT12" s="148"/>
      <c r="ACU12" s="148"/>
      <c r="ACY12" s="148"/>
      <c r="ACZ12" s="148"/>
      <c r="ADA12" s="148"/>
      <c r="ADE12" s="108"/>
      <c r="ADI12" s="144"/>
      <c r="ADJ12" s="148"/>
      <c r="ADK12" s="148"/>
      <c r="ADO12" s="148"/>
      <c r="ADP12" s="148"/>
      <c r="ADQ12" s="148"/>
      <c r="ADU12" s="108"/>
      <c r="ADY12" s="144"/>
      <c r="ADZ12" s="148"/>
      <c r="AEA12" s="148"/>
      <c r="AEE12" s="148"/>
      <c r="AEF12" s="148"/>
      <c r="AEG12" s="148"/>
      <c r="AEK12" s="108"/>
      <c r="AEO12" s="144"/>
      <c r="AEP12" s="148"/>
      <c r="AEQ12" s="148"/>
      <c r="AEU12" s="148"/>
      <c r="AEV12" s="148"/>
      <c r="AEW12" s="148"/>
      <c r="AFA12" s="108"/>
      <c r="AFE12" s="144"/>
      <c r="AFF12" s="148"/>
      <c r="AFG12" s="148"/>
      <c r="AFK12" s="148"/>
      <c r="AFL12" s="148"/>
      <c r="AFM12" s="148"/>
      <c r="AFQ12" s="108"/>
      <c r="AFU12" s="144"/>
      <c r="AFV12" s="148"/>
      <c r="AFW12" s="148"/>
      <c r="AGA12" s="148"/>
      <c r="AGB12" s="148"/>
      <c r="AGC12" s="148"/>
      <c r="AGG12" s="108"/>
      <c r="AGK12" s="144"/>
      <c r="AGL12" s="148"/>
      <c r="AGM12" s="148"/>
      <c r="AGQ12" s="148"/>
      <c r="AGR12" s="148"/>
      <c r="AGS12" s="148"/>
      <c r="AGW12" s="108"/>
      <c r="AHA12" s="144"/>
      <c r="AHB12" s="148"/>
      <c r="AHC12" s="148"/>
      <c r="AHG12" s="148"/>
      <c r="AHH12" s="148"/>
      <c r="AHI12" s="148"/>
      <c r="AHM12" s="108"/>
      <c r="AHQ12" s="144"/>
      <c r="AHR12" s="148"/>
      <c r="AHS12" s="148"/>
      <c r="AHW12" s="148"/>
      <c r="AHX12" s="148"/>
      <c r="AHY12" s="148"/>
      <c r="AIC12" s="108"/>
      <c r="AIG12" s="144"/>
      <c r="AIH12" s="148"/>
      <c r="AII12" s="148"/>
      <c r="AIM12" s="148"/>
      <c r="AIN12" s="148"/>
      <c r="AIO12" s="148"/>
      <c r="AIS12" s="108"/>
      <c r="AIW12" s="144"/>
      <c r="AIX12" s="148"/>
      <c r="AIY12" s="148"/>
      <c r="AJC12" s="148"/>
      <c r="AJD12" s="148"/>
      <c r="AJE12" s="148"/>
      <c r="AJI12" s="108"/>
      <c r="AJM12" s="144"/>
      <c r="AJN12" s="148"/>
      <c r="AJO12" s="148"/>
      <c r="AJS12" s="148"/>
      <c r="AJT12" s="148"/>
      <c r="AJU12" s="148"/>
      <c r="AJY12" s="108"/>
      <c r="AKC12" s="144"/>
      <c r="AKD12" s="148"/>
      <c r="AKE12" s="148"/>
      <c r="AKI12" s="148"/>
      <c r="AKJ12" s="148"/>
      <c r="AKK12" s="148"/>
      <c r="AKO12" s="108"/>
      <c r="AKS12" s="144"/>
      <c r="AKT12" s="148"/>
      <c r="AKU12" s="148"/>
      <c r="AKY12" s="148"/>
      <c r="AKZ12" s="148"/>
      <c r="ALA12" s="148"/>
      <c r="ALE12" s="108"/>
      <c r="ALI12" s="144"/>
      <c r="ALJ12" s="148"/>
      <c r="ALK12" s="148"/>
      <c r="ALO12" s="148"/>
      <c r="ALP12" s="148"/>
      <c r="ALQ12" s="148"/>
      <c r="ALU12" s="108"/>
      <c r="ALY12" s="144"/>
      <c r="ALZ12" s="148"/>
      <c r="AMA12" s="148"/>
      <c r="AME12" s="148"/>
      <c r="AMF12" s="148"/>
      <c r="AMG12" s="148"/>
      <c r="AMK12" s="108"/>
      <c r="AMO12" s="144"/>
      <c r="AMP12" s="148"/>
      <c r="AMQ12" s="148"/>
      <c r="AMU12" s="148"/>
      <c r="AMV12" s="148"/>
      <c r="AMW12" s="148"/>
      <c r="ANA12" s="108"/>
      <c r="ANE12" s="144"/>
      <c r="ANF12" s="148"/>
      <c r="ANG12" s="148"/>
      <c r="ANK12" s="148"/>
      <c r="ANL12" s="148"/>
      <c r="ANM12" s="148"/>
      <c r="ANQ12" s="108"/>
      <c r="ANU12" s="144"/>
      <c r="ANV12" s="148"/>
      <c r="ANW12" s="148"/>
      <c r="AOA12" s="148"/>
      <c r="AOB12" s="148"/>
      <c r="AOC12" s="148"/>
      <c r="AOG12" s="108"/>
      <c r="AOK12" s="144"/>
      <c r="AOL12" s="148"/>
      <c r="AOM12" s="148"/>
      <c r="AOQ12" s="148"/>
      <c r="AOR12" s="148"/>
      <c r="AOS12" s="148"/>
      <c r="AOW12" s="108"/>
      <c r="APA12" s="144"/>
      <c r="APB12" s="148"/>
      <c r="APC12" s="148"/>
      <c r="APG12" s="148"/>
      <c r="APH12" s="148"/>
      <c r="API12" s="148"/>
      <c r="APM12" s="108"/>
      <c r="APQ12" s="144"/>
      <c r="APR12" s="148"/>
      <c r="APS12" s="148"/>
      <c r="APW12" s="148"/>
      <c r="APX12" s="148"/>
      <c r="APY12" s="148"/>
      <c r="AQC12" s="108"/>
      <c r="AQG12" s="144"/>
      <c r="AQH12" s="148"/>
      <c r="AQI12" s="148"/>
      <c r="AQM12" s="148"/>
      <c r="AQN12" s="148"/>
      <c r="AQO12" s="148"/>
      <c r="AQS12" s="108"/>
      <c r="AQW12" s="144"/>
      <c r="AQX12" s="148"/>
      <c r="AQY12" s="148"/>
      <c r="ARC12" s="148"/>
      <c r="ARD12" s="148"/>
      <c r="ARE12" s="148"/>
      <c r="ARI12" s="108"/>
      <c r="ARM12" s="144"/>
      <c r="ARN12" s="148"/>
      <c r="ARO12" s="148"/>
      <c r="ARS12" s="148"/>
      <c r="ART12" s="148"/>
      <c r="ARU12" s="148"/>
      <c r="ARY12" s="108"/>
      <c r="ASC12" s="144"/>
      <c r="ASD12" s="148"/>
      <c r="ASE12" s="148"/>
      <c r="ASI12" s="148"/>
      <c r="ASJ12" s="148"/>
      <c r="ASK12" s="148"/>
      <c r="ASO12" s="108"/>
      <c r="ASS12" s="144"/>
      <c r="AST12" s="148"/>
      <c r="ASU12" s="148"/>
      <c r="ASY12" s="148"/>
      <c r="ASZ12" s="148"/>
      <c r="ATA12" s="148"/>
      <c r="ATE12" s="108"/>
      <c r="ATI12" s="144"/>
      <c r="ATJ12" s="148"/>
      <c r="ATK12" s="148"/>
      <c r="ATO12" s="148"/>
      <c r="ATP12" s="148"/>
      <c r="ATQ12" s="148"/>
      <c r="ATU12" s="108"/>
      <c r="ATY12" s="144"/>
      <c r="ATZ12" s="148"/>
      <c r="AUA12" s="148"/>
      <c r="AUE12" s="148"/>
      <c r="AUF12" s="148"/>
      <c r="AUG12" s="148"/>
      <c r="AUK12" s="108"/>
      <c r="AUO12" s="144"/>
      <c r="AUP12" s="148"/>
      <c r="AUQ12" s="148"/>
      <c r="AUU12" s="148"/>
      <c r="AUV12" s="148"/>
      <c r="AUW12" s="148"/>
      <c r="AVA12" s="108"/>
      <c r="AVE12" s="144"/>
      <c r="AVF12" s="148"/>
      <c r="AVG12" s="148"/>
      <c r="AVK12" s="148"/>
      <c r="AVL12" s="148"/>
      <c r="AVM12" s="148"/>
      <c r="AVQ12" s="108"/>
      <c r="AVU12" s="144"/>
      <c r="AVV12" s="148"/>
      <c r="AVW12" s="148"/>
      <c r="AWA12" s="148"/>
      <c r="AWB12" s="148"/>
      <c r="AWC12" s="148"/>
      <c r="AWG12" s="108"/>
      <c r="AWK12" s="144"/>
      <c r="AWL12" s="148"/>
      <c r="AWM12" s="148"/>
      <c r="AWQ12" s="148"/>
      <c r="AWR12" s="148"/>
      <c r="AWS12" s="148"/>
      <c r="AWW12" s="108"/>
      <c r="AXA12" s="144"/>
      <c r="AXB12" s="148"/>
      <c r="AXC12" s="148"/>
      <c r="AXG12" s="148"/>
      <c r="AXH12" s="148"/>
      <c r="AXI12" s="148"/>
      <c r="AXM12" s="108"/>
      <c r="AXQ12" s="144"/>
      <c r="AXR12" s="148"/>
      <c r="AXS12" s="148"/>
      <c r="AXW12" s="148"/>
      <c r="AXX12" s="148"/>
      <c r="AXY12" s="148"/>
      <c r="AYC12" s="108"/>
      <c r="AYG12" s="144"/>
      <c r="AYH12" s="148"/>
      <c r="AYI12" s="148"/>
      <c r="AYM12" s="148"/>
      <c r="AYN12" s="148"/>
      <c r="AYO12" s="148"/>
      <c r="AYS12" s="108"/>
      <c r="AYW12" s="144"/>
      <c r="AYX12" s="148"/>
      <c r="AYY12" s="148"/>
      <c r="AZC12" s="148"/>
      <c r="AZD12" s="148"/>
      <c r="AZE12" s="148"/>
      <c r="AZI12" s="108"/>
      <c r="AZM12" s="144"/>
      <c r="AZN12" s="148"/>
      <c r="AZO12" s="148"/>
      <c r="AZS12" s="148"/>
      <c r="AZT12" s="148"/>
      <c r="AZU12" s="148"/>
      <c r="AZY12" s="108"/>
      <c r="BAC12" s="144"/>
      <c r="BAD12" s="148"/>
      <c r="BAE12" s="148"/>
      <c r="BAI12" s="148"/>
      <c r="BAJ12" s="148"/>
      <c r="BAK12" s="148"/>
      <c r="BAO12" s="108"/>
      <c r="BAS12" s="144"/>
      <c r="BAT12" s="148"/>
      <c r="BAU12" s="148"/>
      <c r="BAY12" s="148"/>
      <c r="BAZ12" s="148"/>
      <c r="BBA12" s="148"/>
      <c r="BBE12" s="108"/>
      <c r="BBI12" s="144"/>
      <c r="BBJ12" s="148"/>
      <c r="BBK12" s="148"/>
      <c r="BBO12" s="148"/>
      <c r="BBP12" s="148"/>
      <c r="BBQ12" s="148"/>
      <c r="BBU12" s="108"/>
      <c r="BBY12" s="144"/>
      <c r="BBZ12" s="148"/>
      <c r="BCA12" s="148"/>
      <c r="BCE12" s="148"/>
      <c r="BCF12" s="148"/>
      <c r="BCG12" s="148"/>
      <c r="BCK12" s="108"/>
      <c r="BCO12" s="144"/>
      <c r="BCP12" s="148"/>
      <c r="BCQ12" s="148"/>
      <c r="BCU12" s="148"/>
      <c r="BCV12" s="148"/>
      <c r="BCW12" s="148"/>
      <c r="BDA12" s="108"/>
      <c r="BDE12" s="144"/>
      <c r="BDF12" s="148"/>
      <c r="BDG12" s="148"/>
      <c r="BDK12" s="148"/>
      <c r="BDL12" s="148"/>
      <c r="BDM12" s="148"/>
      <c r="BDQ12" s="108"/>
      <c r="BDU12" s="144"/>
      <c r="BDV12" s="148"/>
      <c r="BDW12" s="148"/>
      <c r="BEA12" s="148"/>
      <c r="BEB12" s="148"/>
      <c r="BEC12" s="148"/>
      <c r="BEG12" s="108"/>
      <c r="BEK12" s="144"/>
      <c r="BEL12" s="148"/>
      <c r="BEM12" s="148"/>
      <c r="BEQ12" s="148"/>
      <c r="BER12" s="148"/>
      <c r="BES12" s="148"/>
      <c r="BEW12" s="108"/>
      <c r="BFA12" s="144"/>
      <c r="BFB12" s="148"/>
      <c r="BFC12" s="148"/>
      <c r="BFG12" s="148"/>
      <c r="BFH12" s="148"/>
      <c r="BFI12" s="148"/>
      <c r="BFM12" s="108"/>
      <c r="BFQ12" s="144"/>
      <c r="BFR12" s="148"/>
      <c r="BFS12" s="148"/>
      <c r="BFW12" s="148"/>
      <c r="BFX12" s="148"/>
      <c r="BFY12" s="148"/>
      <c r="BGC12" s="108"/>
      <c r="BGG12" s="144"/>
      <c r="BGH12" s="148"/>
      <c r="BGI12" s="148"/>
      <c r="BGM12" s="148"/>
      <c r="BGN12" s="148"/>
      <c r="BGO12" s="148"/>
      <c r="BGS12" s="108"/>
      <c r="BGW12" s="144"/>
      <c r="BGX12" s="148"/>
      <c r="BGY12" s="148"/>
      <c r="BHC12" s="148"/>
      <c r="BHD12" s="148"/>
      <c r="BHE12" s="148"/>
      <c r="BHI12" s="108"/>
      <c r="BHM12" s="144"/>
      <c r="BHN12" s="148"/>
      <c r="BHO12" s="148"/>
      <c r="BHS12" s="148"/>
      <c r="BHT12" s="148"/>
      <c r="BHU12" s="148"/>
      <c r="BHY12" s="108"/>
      <c r="BIC12" s="144"/>
      <c r="BID12" s="148"/>
      <c r="BIE12" s="148"/>
      <c r="BII12" s="148"/>
      <c r="BIJ12" s="148"/>
      <c r="BIK12" s="148"/>
      <c r="BIO12" s="108"/>
      <c r="BIS12" s="144"/>
      <c r="BIT12" s="148"/>
      <c r="BIU12" s="148"/>
      <c r="BIY12" s="148"/>
      <c r="BIZ12" s="148"/>
      <c r="BJA12" s="148"/>
      <c r="BJE12" s="108"/>
      <c r="BJI12" s="144"/>
      <c r="BJJ12" s="148"/>
      <c r="BJK12" s="148"/>
      <c r="BJO12" s="148"/>
      <c r="BJP12" s="148"/>
      <c r="BJQ12" s="148"/>
      <c r="BJU12" s="108"/>
      <c r="BJY12" s="144"/>
      <c r="BJZ12" s="148"/>
      <c r="BKA12" s="148"/>
      <c r="BKE12" s="148"/>
      <c r="BKF12" s="148"/>
      <c r="BKG12" s="148"/>
      <c r="BKK12" s="108"/>
      <c r="BKO12" s="144"/>
      <c r="BKP12" s="148"/>
      <c r="BKQ12" s="148"/>
      <c r="BKU12" s="148"/>
      <c r="BKV12" s="148"/>
      <c r="BKW12" s="148"/>
      <c r="BLA12" s="108"/>
      <c r="BLE12" s="144"/>
      <c r="BLF12" s="148"/>
      <c r="BLG12" s="148"/>
      <c r="BLK12" s="148"/>
      <c r="BLL12" s="148"/>
      <c r="BLM12" s="148"/>
      <c r="BLQ12" s="108"/>
      <c r="BLU12" s="144"/>
      <c r="BLV12" s="148"/>
      <c r="BLW12" s="148"/>
      <c r="BMA12" s="148"/>
      <c r="BMB12" s="148"/>
      <c r="BMC12" s="148"/>
      <c r="BMG12" s="108"/>
      <c r="BMK12" s="144"/>
      <c r="BML12" s="148"/>
      <c r="BMM12" s="148"/>
      <c r="BMQ12" s="148"/>
      <c r="BMR12" s="148"/>
      <c r="BMS12" s="148"/>
      <c r="BMW12" s="108"/>
      <c r="BNA12" s="144"/>
      <c r="BNB12" s="148"/>
      <c r="BNC12" s="148"/>
      <c r="BNG12" s="148"/>
      <c r="BNH12" s="148"/>
      <c r="BNI12" s="148"/>
      <c r="BNM12" s="108"/>
      <c r="BNQ12" s="144"/>
      <c r="BNR12" s="148"/>
      <c r="BNS12" s="148"/>
      <c r="BNW12" s="148"/>
      <c r="BNX12" s="148"/>
      <c r="BNY12" s="148"/>
      <c r="BOC12" s="108"/>
      <c r="BOG12" s="144"/>
      <c r="BOH12" s="148"/>
      <c r="BOI12" s="148"/>
      <c r="BOM12" s="148"/>
      <c r="BON12" s="148"/>
      <c r="BOO12" s="148"/>
      <c r="BOS12" s="108"/>
      <c r="BOW12" s="144"/>
      <c r="BOX12" s="148"/>
      <c r="BOY12" s="148"/>
      <c r="BPC12" s="148"/>
      <c r="BPD12" s="148"/>
      <c r="BPE12" s="148"/>
      <c r="BPI12" s="108"/>
      <c r="BPM12" s="144"/>
      <c r="BPN12" s="148"/>
      <c r="BPO12" s="148"/>
      <c r="BPS12" s="148"/>
      <c r="BPT12" s="148"/>
      <c r="BPU12" s="148"/>
      <c r="BPY12" s="108"/>
      <c r="BQC12" s="144"/>
      <c r="BQD12" s="148"/>
      <c r="BQE12" s="148"/>
      <c r="BQI12" s="148"/>
      <c r="BQJ12" s="148"/>
      <c r="BQK12" s="148"/>
      <c r="BQO12" s="108"/>
      <c r="BQS12" s="144"/>
      <c r="BQT12" s="148"/>
      <c r="BQU12" s="148"/>
      <c r="BQY12" s="148"/>
      <c r="BQZ12" s="148"/>
      <c r="BRA12" s="148"/>
      <c r="BRE12" s="108"/>
      <c r="BRI12" s="144"/>
      <c r="BRJ12" s="148"/>
      <c r="BRK12" s="148"/>
      <c r="BRO12" s="148"/>
      <c r="BRP12" s="148"/>
      <c r="BRQ12" s="148"/>
      <c r="BRU12" s="108"/>
      <c r="BRY12" s="144"/>
      <c r="BRZ12" s="148"/>
      <c r="BSA12" s="148"/>
      <c r="BSE12" s="148"/>
      <c r="BSF12" s="148"/>
      <c r="BSG12" s="148"/>
      <c r="BSK12" s="108"/>
      <c r="BSO12" s="144"/>
      <c r="BSP12" s="148"/>
      <c r="BSQ12" s="148"/>
      <c r="BSU12" s="148"/>
      <c r="BSV12" s="148"/>
      <c r="BSW12" s="148"/>
      <c r="BTA12" s="108"/>
      <c r="BTE12" s="144"/>
      <c r="BTF12" s="148"/>
      <c r="BTG12" s="148"/>
      <c r="BTK12" s="148"/>
      <c r="BTL12" s="148"/>
      <c r="BTM12" s="148"/>
      <c r="BTQ12" s="108"/>
      <c r="BTU12" s="144"/>
      <c r="BTV12" s="148"/>
      <c r="BTW12" s="148"/>
      <c r="BUA12" s="148"/>
      <c r="BUB12" s="148"/>
      <c r="BUC12" s="148"/>
      <c r="BUG12" s="108"/>
      <c r="BUK12" s="144"/>
      <c r="BUL12" s="148"/>
      <c r="BUM12" s="148"/>
      <c r="BUQ12" s="148"/>
      <c r="BUR12" s="148"/>
      <c r="BUS12" s="148"/>
      <c r="BUW12" s="108"/>
      <c r="BVA12" s="144"/>
      <c r="BVB12" s="148"/>
      <c r="BVC12" s="148"/>
      <c r="BVG12" s="148"/>
      <c r="BVH12" s="148"/>
      <c r="BVI12" s="148"/>
      <c r="BVM12" s="108"/>
      <c r="BVQ12" s="144"/>
      <c r="BVR12" s="148"/>
      <c r="BVS12" s="148"/>
      <c r="BVW12" s="148"/>
      <c r="BVX12" s="148"/>
      <c r="BVY12" s="148"/>
      <c r="BWC12" s="108"/>
      <c r="BWG12" s="144"/>
      <c r="BWH12" s="148"/>
      <c r="BWI12" s="148"/>
      <c r="BWM12" s="148"/>
      <c r="BWN12" s="148"/>
      <c r="BWO12" s="148"/>
      <c r="BWS12" s="108"/>
      <c r="BWW12" s="144"/>
      <c r="BWX12" s="148"/>
      <c r="BWY12" s="148"/>
      <c r="BXC12" s="148"/>
      <c r="BXD12" s="148"/>
      <c r="BXE12" s="148"/>
      <c r="BXI12" s="108"/>
      <c r="BXM12" s="144"/>
      <c r="BXN12" s="148"/>
      <c r="BXO12" s="148"/>
      <c r="BXS12" s="148"/>
      <c r="BXT12" s="148"/>
      <c r="BXU12" s="148"/>
      <c r="BXY12" s="108"/>
      <c r="BYC12" s="144"/>
      <c r="BYD12" s="148"/>
      <c r="BYE12" s="148"/>
      <c r="BYI12" s="148"/>
      <c r="BYJ12" s="148"/>
      <c r="BYK12" s="148"/>
      <c r="BYO12" s="108"/>
      <c r="BYS12" s="144"/>
      <c r="BYT12" s="148"/>
      <c r="BYU12" s="148"/>
      <c r="BYY12" s="148"/>
      <c r="BYZ12" s="148"/>
      <c r="BZA12" s="148"/>
      <c r="BZE12" s="108"/>
      <c r="BZI12" s="144"/>
      <c r="BZJ12" s="148"/>
      <c r="BZK12" s="148"/>
      <c r="BZO12" s="148"/>
      <c r="BZP12" s="148"/>
      <c r="BZQ12" s="148"/>
      <c r="BZU12" s="108"/>
      <c r="BZY12" s="144"/>
      <c r="BZZ12" s="148"/>
      <c r="CAA12" s="148"/>
      <c r="CAE12" s="148"/>
      <c r="CAF12" s="148"/>
      <c r="CAG12" s="148"/>
      <c r="CAK12" s="108"/>
      <c r="CAO12" s="144"/>
      <c r="CAP12" s="148"/>
      <c r="CAQ12" s="148"/>
      <c r="CAU12" s="148"/>
      <c r="CAV12" s="148"/>
      <c r="CAW12" s="148"/>
      <c r="CBA12" s="108"/>
      <c r="CBE12" s="144"/>
      <c r="CBF12" s="148"/>
      <c r="CBG12" s="148"/>
      <c r="CBK12" s="148"/>
      <c r="CBL12" s="148"/>
      <c r="CBM12" s="148"/>
      <c r="CBQ12" s="108"/>
      <c r="CBU12" s="144"/>
      <c r="CBV12" s="148"/>
      <c r="CBW12" s="148"/>
      <c r="CCA12" s="148"/>
      <c r="CCB12" s="148"/>
      <c r="CCC12" s="148"/>
      <c r="CCG12" s="108"/>
      <c r="CCK12" s="144"/>
      <c r="CCL12" s="148"/>
      <c r="CCM12" s="148"/>
      <c r="CCQ12" s="148"/>
      <c r="CCR12" s="148"/>
      <c r="CCS12" s="148"/>
      <c r="CCW12" s="108"/>
      <c r="CDA12" s="144"/>
      <c r="CDB12" s="148"/>
      <c r="CDC12" s="148"/>
      <c r="CDG12" s="148"/>
      <c r="CDH12" s="148"/>
      <c r="CDI12" s="148"/>
      <c r="CDM12" s="108"/>
      <c r="CDQ12" s="144"/>
      <c r="CDR12" s="148"/>
      <c r="CDS12" s="148"/>
      <c r="CDW12" s="148"/>
      <c r="CDX12" s="148"/>
      <c r="CDY12" s="148"/>
      <c r="CEC12" s="108"/>
      <c r="CEG12" s="144"/>
      <c r="CEH12" s="148"/>
      <c r="CEI12" s="148"/>
      <c r="CEM12" s="148"/>
      <c r="CEN12" s="148"/>
      <c r="CEO12" s="148"/>
      <c r="CES12" s="108"/>
      <c r="CEW12" s="144"/>
      <c r="CEX12" s="148"/>
      <c r="CEY12" s="148"/>
      <c r="CFC12" s="148"/>
      <c r="CFD12" s="148"/>
      <c r="CFE12" s="148"/>
      <c r="CFI12" s="108"/>
      <c r="CFM12" s="144"/>
      <c r="CFN12" s="148"/>
      <c r="CFO12" s="148"/>
      <c r="CFS12" s="148"/>
      <c r="CFT12" s="148"/>
      <c r="CFU12" s="148"/>
      <c r="CFY12" s="108"/>
      <c r="CGC12" s="144"/>
      <c r="CGD12" s="148"/>
      <c r="CGE12" s="148"/>
      <c r="CGI12" s="148"/>
      <c r="CGJ12" s="148"/>
      <c r="CGK12" s="148"/>
      <c r="CGO12" s="108"/>
      <c r="CGS12" s="144"/>
      <c r="CGT12" s="148"/>
      <c r="CGU12" s="148"/>
      <c r="CGY12" s="148"/>
      <c r="CGZ12" s="148"/>
      <c r="CHA12" s="148"/>
      <c r="CHE12" s="108"/>
      <c r="CHI12" s="144"/>
      <c r="CHJ12" s="148"/>
      <c r="CHK12" s="148"/>
      <c r="CHO12" s="148"/>
      <c r="CHP12" s="148"/>
      <c r="CHQ12" s="148"/>
      <c r="CHU12" s="108"/>
      <c r="CHY12" s="144"/>
      <c r="CHZ12" s="148"/>
      <c r="CIA12" s="148"/>
      <c r="CIE12" s="148"/>
      <c r="CIF12" s="148"/>
      <c r="CIG12" s="148"/>
      <c r="CIK12" s="108"/>
      <c r="CIO12" s="144"/>
      <c r="CIP12" s="148"/>
      <c r="CIQ12" s="148"/>
      <c r="CIU12" s="148"/>
      <c r="CIV12" s="148"/>
      <c r="CIW12" s="148"/>
      <c r="CJA12" s="108"/>
      <c r="CJE12" s="144"/>
      <c r="CJF12" s="148"/>
      <c r="CJG12" s="148"/>
      <c r="CJK12" s="148"/>
      <c r="CJL12" s="148"/>
      <c r="CJM12" s="148"/>
      <c r="CJQ12" s="108"/>
      <c r="CJU12" s="144"/>
      <c r="CJV12" s="148"/>
      <c r="CJW12" s="148"/>
      <c r="CKA12" s="148"/>
      <c r="CKB12" s="148"/>
      <c r="CKC12" s="148"/>
      <c r="CKG12" s="108"/>
      <c r="CKK12" s="144"/>
      <c r="CKL12" s="148"/>
      <c r="CKM12" s="148"/>
      <c r="CKQ12" s="148"/>
      <c r="CKR12" s="148"/>
      <c r="CKS12" s="148"/>
      <c r="CKW12" s="108"/>
      <c r="CLA12" s="144"/>
      <c r="CLB12" s="148"/>
      <c r="CLC12" s="148"/>
      <c r="CLG12" s="148"/>
      <c r="CLH12" s="148"/>
      <c r="CLI12" s="148"/>
      <c r="CLM12" s="108"/>
      <c r="CLQ12" s="144"/>
      <c r="CLR12" s="148"/>
      <c r="CLS12" s="148"/>
      <c r="CLW12" s="148"/>
      <c r="CLX12" s="148"/>
      <c r="CLY12" s="148"/>
      <c r="CMC12" s="108"/>
      <c r="CMG12" s="144"/>
      <c r="CMH12" s="148"/>
      <c r="CMI12" s="148"/>
      <c r="CMM12" s="148"/>
      <c r="CMN12" s="148"/>
      <c r="CMO12" s="148"/>
      <c r="CMS12" s="108"/>
      <c r="CMW12" s="144"/>
      <c r="CMX12" s="148"/>
      <c r="CMY12" s="148"/>
      <c r="CNC12" s="148"/>
      <c r="CND12" s="148"/>
      <c r="CNE12" s="148"/>
      <c r="CNI12" s="108"/>
      <c r="CNM12" s="144"/>
      <c r="CNN12" s="148"/>
      <c r="CNO12" s="148"/>
      <c r="CNS12" s="148"/>
      <c r="CNT12" s="148"/>
      <c r="CNU12" s="148"/>
      <c r="CNY12" s="108"/>
      <c r="COC12" s="144"/>
      <c r="COD12" s="148"/>
      <c r="COE12" s="148"/>
      <c r="COI12" s="148"/>
      <c r="COJ12" s="148"/>
      <c r="COK12" s="148"/>
      <c r="COO12" s="108"/>
      <c r="COS12" s="144"/>
      <c r="COT12" s="148"/>
      <c r="COU12" s="148"/>
      <c r="COY12" s="148"/>
      <c r="COZ12" s="148"/>
      <c r="CPA12" s="148"/>
      <c r="CPE12" s="108"/>
      <c r="CPI12" s="144"/>
      <c r="CPJ12" s="148"/>
      <c r="CPK12" s="148"/>
      <c r="CPO12" s="148"/>
      <c r="CPP12" s="148"/>
      <c r="CPQ12" s="148"/>
      <c r="CPU12" s="108"/>
      <c r="CPY12" s="144"/>
      <c r="CPZ12" s="148"/>
      <c r="CQA12" s="148"/>
      <c r="CQE12" s="148"/>
      <c r="CQF12" s="148"/>
      <c r="CQG12" s="148"/>
      <c r="CQK12" s="108"/>
      <c r="CQO12" s="144"/>
      <c r="CQP12" s="148"/>
      <c r="CQQ12" s="148"/>
      <c r="CQU12" s="148"/>
      <c r="CQV12" s="148"/>
      <c r="CQW12" s="148"/>
      <c r="CRA12" s="108"/>
      <c r="CRE12" s="144"/>
      <c r="CRF12" s="148"/>
      <c r="CRG12" s="148"/>
      <c r="CRK12" s="148"/>
      <c r="CRL12" s="148"/>
      <c r="CRM12" s="148"/>
      <c r="CRQ12" s="108"/>
      <c r="CRU12" s="144"/>
      <c r="CRV12" s="148"/>
      <c r="CRW12" s="148"/>
      <c r="CSA12" s="148"/>
      <c r="CSB12" s="148"/>
      <c r="CSC12" s="148"/>
      <c r="CSG12" s="108"/>
      <c r="CSK12" s="144"/>
      <c r="CSL12" s="148"/>
      <c r="CSM12" s="148"/>
      <c r="CSQ12" s="148"/>
      <c r="CSR12" s="148"/>
      <c r="CSS12" s="148"/>
      <c r="CSW12" s="108"/>
      <c r="CTA12" s="144"/>
      <c r="CTB12" s="148"/>
      <c r="CTC12" s="148"/>
      <c r="CTG12" s="148"/>
      <c r="CTH12" s="148"/>
      <c r="CTI12" s="148"/>
      <c r="CTM12" s="108"/>
      <c r="CTQ12" s="144"/>
      <c r="CTR12" s="148"/>
      <c r="CTS12" s="148"/>
      <c r="CTW12" s="148"/>
      <c r="CTX12" s="148"/>
      <c r="CTY12" s="148"/>
      <c r="CUC12" s="108"/>
      <c r="CUG12" s="144"/>
      <c r="CUH12" s="148"/>
      <c r="CUI12" s="148"/>
      <c r="CUM12" s="148"/>
      <c r="CUN12" s="148"/>
      <c r="CUO12" s="148"/>
      <c r="CUS12" s="108"/>
      <c r="CUW12" s="144"/>
      <c r="CUX12" s="148"/>
      <c r="CUY12" s="148"/>
      <c r="CVC12" s="148"/>
      <c r="CVD12" s="148"/>
      <c r="CVE12" s="148"/>
      <c r="CVI12" s="108"/>
      <c r="CVM12" s="144"/>
      <c r="CVN12" s="148"/>
      <c r="CVO12" s="148"/>
      <c r="CVS12" s="148"/>
      <c r="CVT12" s="148"/>
      <c r="CVU12" s="148"/>
      <c r="CVY12" s="108"/>
      <c r="CWC12" s="144"/>
      <c r="CWD12" s="148"/>
      <c r="CWE12" s="148"/>
      <c r="CWI12" s="148"/>
      <c r="CWJ12" s="148"/>
      <c r="CWK12" s="148"/>
      <c r="CWO12" s="108"/>
      <c r="CWS12" s="144"/>
      <c r="CWT12" s="148"/>
      <c r="CWU12" s="148"/>
      <c r="CWY12" s="148"/>
      <c r="CWZ12" s="148"/>
      <c r="CXA12" s="148"/>
      <c r="CXE12" s="108"/>
      <c r="CXI12" s="144"/>
      <c r="CXJ12" s="148"/>
      <c r="CXK12" s="148"/>
      <c r="CXO12" s="148"/>
      <c r="CXP12" s="148"/>
      <c r="CXQ12" s="148"/>
      <c r="CXU12" s="108"/>
      <c r="CXY12" s="144"/>
      <c r="CXZ12" s="148"/>
      <c r="CYA12" s="148"/>
      <c r="CYE12" s="148"/>
      <c r="CYF12" s="148"/>
      <c r="CYG12" s="148"/>
      <c r="CYK12" s="108"/>
      <c r="CYO12" s="144"/>
      <c r="CYP12" s="148"/>
      <c r="CYQ12" s="148"/>
      <c r="CYU12" s="148"/>
      <c r="CYV12" s="148"/>
      <c r="CYW12" s="148"/>
      <c r="CZA12" s="108"/>
      <c r="CZE12" s="144"/>
      <c r="CZF12" s="148"/>
      <c r="CZG12" s="148"/>
      <c r="CZK12" s="148"/>
      <c r="CZL12" s="148"/>
      <c r="CZM12" s="148"/>
      <c r="CZQ12" s="108"/>
      <c r="CZU12" s="144"/>
      <c r="CZV12" s="148"/>
      <c r="CZW12" s="148"/>
      <c r="DAA12" s="148"/>
      <c r="DAB12" s="148"/>
      <c r="DAC12" s="148"/>
      <c r="DAG12" s="108"/>
      <c r="DAK12" s="144"/>
      <c r="DAL12" s="148"/>
      <c r="DAM12" s="148"/>
      <c r="DAQ12" s="148"/>
      <c r="DAR12" s="148"/>
      <c r="DAS12" s="148"/>
      <c r="DAW12" s="108"/>
      <c r="DBA12" s="144"/>
      <c r="DBB12" s="148"/>
      <c r="DBC12" s="148"/>
      <c r="DBG12" s="148"/>
      <c r="DBH12" s="148"/>
      <c r="DBI12" s="148"/>
      <c r="DBM12" s="108"/>
      <c r="DBQ12" s="144"/>
      <c r="DBR12" s="148"/>
      <c r="DBS12" s="148"/>
      <c r="DBW12" s="148"/>
      <c r="DBX12" s="148"/>
      <c r="DBY12" s="148"/>
      <c r="DCC12" s="108"/>
      <c r="DCG12" s="144"/>
      <c r="DCH12" s="148"/>
      <c r="DCI12" s="148"/>
      <c r="DCM12" s="148"/>
      <c r="DCN12" s="148"/>
      <c r="DCO12" s="148"/>
      <c r="DCS12" s="108"/>
      <c r="DCW12" s="144"/>
      <c r="DCX12" s="148"/>
      <c r="DCY12" s="148"/>
      <c r="DDC12" s="148"/>
      <c r="DDD12" s="148"/>
      <c r="DDE12" s="148"/>
      <c r="DDI12" s="108"/>
      <c r="DDM12" s="144"/>
      <c r="DDN12" s="148"/>
      <c r="DDO12" s="148"/>
      <c r="DDS12" s="148"/>
      <c r="DDT12" s="148"/>
      <c r="DDU12" s="148"/>
      <c r="DDY12" s="108"/>
      <c r="DEC12" s="144"/>
      <c r="DED12" s="148"/>
      <c r="DEE12" s="148"/>
      <c r="DEI12" s="148"/>
      <c r="DEJ12" s="148"/>
      <c r="DEK12" s="148"/>
      <c r="DEO12" s="108"/>
      <c r="DES12" s="144"/>
      <c r="DET12" s="148"/>
      <c r="DEU12" s="148"/>
      <c r="DEY12" s="148"/>
      <c r="DEZ12" s="148"/>
      <c r="DFA12" s="148"/>
      <c r="DFE12" s="108"/>
      <c r="DFI12" s="144"/>
      <c r="DFJ12" s="148"/>
      <c r="DFK12" s="148"/>
      <c r="DFO12" s="148"/>
      <c r="DFP12" s="148"/>
      <c r="DFQ12" s="148"/>
      <c r="DFU12" s="108"/>
      <c r="DFY12" s="144"/>
      <c r="DFZ12" s="148"/>
      <c r="DGA12" s="148"/>
      <c r="DGE12" s="148"/>
      <c r="DGF12" s="148"/>
      <c r="DGG12" s="148"/>
      <c r="DGK12" s="108"/>
      <c r="DGO12" s="144"/>
      <c r="DGP12" s="148"/>
      <c r="DGQ12" s="148"/>
      <c r="DGU12" s="148"/>
      <c r="DGV12" s="148"/>
      <c r="DGW12" s="148"/>
      <c r="DHA12" s="108"/>
      <c r="DHE12" s="144"/>
      <c r="DHF12" s="148"/>
      <c r="DHG12" s="148"/>
      <c r="DHK12" s="148"/>
      <c r="DHL12" s="148"/>
      <c r="DHM12" s="148"/>
      <c r="DHQ12" s="108"/>
      <c r="DHU12" s="144"/>
      <c r="DHV12" s="148"/>
      <c r="DHW12" s="148"/>
      <c r="DIA12" s="148"/>
      <c r="DIB12" s="148"/>
      <c r="DIC12" s="148"/>
      <c r="DIG12" s="108"/>
      <c r="DIK12" s="144"/>
      <c r="DIL12" s="148"/>
      <c r="DIM12" s="148"/>
      <c r="DIQ12" s="148"/>
      <c r="DIR12" s="148"/>
      <c r="DIS12" s="148"/>
      <c r="DIW12" s="108"/>
      <c r="DJA12" s="144"/>
      <c r="DJB12" s="148"/>
      <c r="DJC12" s="148"/>
      <c r="DJG12" s="148"/>
      <c r="DJH12" s="148"/>
      <c r="DJI12" s="148"/>
      <c r="DJM12" s="108"/>
      <c r="DJQ12" s="144"/>
      <c r="DJR12" s="148"/>
      <c r="DJS12" s="148"/>
      <c r="DJW12" s="148"/>
      <c r="DJX12" s="148"/>
      <c r="DJY12" s="148"/>
      <c r="DKC12" s="108"/>
      <c r="DKG12" s="144"/>
      <c r="DKH12" s="148"/>
      <c r="DKI12" s="148"/>
      <c r="DKM12" s="148"/>
      <c r="DKN12" s="148"/>
      <c r="DKO12" s="148"/>
      <c r="DKS12" s="108"/>
      <c r="DKW12" s="144"/>
      <c r="DKX12" s="148"/>
      <c r="DKY12" s="148"/>
      <c r="DLC12" s="148"/>
      <c r="DLD12" s="148"/>
      <c r="DLE12" s="148"/>
      <c r="DLI12" s="108"/>
      <c r="DLM12" s="144"/>
      <c r="DLN12" s="148"/>
      <c r="DLO12" s="148"/>
      <c r="DLS12" s="148"/>
      <c r="DLT12" s="148"/>
      <c r="DLU12" s="148"/>
      <c r="DLY12" s="108"/>
      <c r="DMC12" s="144"/>
      <c r="DMD12" s="148"/>
      <c r="DME12" s="148"/>
      <c r="DMI12" s="148"/>
      <c r="DMJ12" s="148"/>
      <c r="DMK12" s="148"/>
      <c r="DMO12" s="108"/>
      <c r="DMS12" s="144"/>
      <c r="DMT12" s="148"/>
      <c r="DMU12" s="148"/>
      <c r="DMY12" s="148"/>
      <c r="DMZ12" s="148"/>
      <c r="DNA12" s="148"/>
      <c r="DNE12" s="108"/>
      <c r="DNI12" s="144"/>
      <c r="DNJ12" s="148"/>
      <c r="DNK12" s="148"/>
      <c r="DNO12" s="148"/>
      <c r="DNP12" s="148"/>
      <c r="DNQ12" s="148"/>
      <c r="DNU12" s="108"/>
      <c r="DNY12" s="144"/>
      <c r="DNZ12" s="148"/>
      <c r="DOA12" s="148"/>
      <c r="DOE12" s="148"/>
      <c r="DOF12" s="148"/>
      <c r="DOG12" s="148"/>
      <c r="DOK12" s="108"/>
      <c r="DOO12" s="144"/>
      <c r="DOP12" s="148"/>
      <c r="DOQ12" s="148"/>
      <c r="DOU12" s="148"/>
      <c r="DOV12" s="148"/>
      <c r="DOW12" s="148"/>
      <c r="DPA12" s="108"/>
      <c r="DPE12" s="144"/>
      <c r="DPF12" s="148"/>
      <c r="DPG12" s="148"/>
      <c r="DPK12" s="148"/>
      <c r="DPL12" s="148"/>
      <c r="DPM12" s="148"/>
      <c r="DPQ12" s="108"/>
      <c r="DPU12" s="144"/>
      <c r="DPV12" s="148"/>
      <c r="DPW12" s="148"/>
      <c r="DQA12" s="148"/>
      <c r="DQB12" s="148"/>
      <c r="DQC12" s="148"/>
      <c r="DQG12" s="108"/>
      <c r="DQK12" s="144"/>
      <c r="DQL12" s="148"/>
      <c r="DQM12" s="148"/>
      <c r="DQQ12" s="148"/>
      <c r="DQR12" s="148"/>
      <c r="DQS12" s="148"/>
      <c r="DQW12" s="108"/>
      <c r="DRA12" s="144"/>
      <c r="DRB12" s="148"/>
      <c r="DRC12" s="148"/>
      <c r="DRG12" s="148"/>
      <c r="DRH12" s="148"/>
      <c r="DRI12" s="148"/>
      <c r="DRM12" s="108"/>
      <c r="DRQ12" s="144"/>
      <c r="DRR12" s="148"/>
      <c r="DRS12" s="148"/>
      <c r="DRW12" s="148"/>
      <c r="DRX12" s="148"/>
      <c r="DRY12" s="148"/>
      <c r="DSC12" s="108"/>
      <c r="DSG12" s="144"/>
      <c r="DSH12" s="148"/>
      <c r="DSI12" s="148"/>
      <c r="DSM12" s="148"/>
      <c r="DSN12" s="148"/>
      <c r="DSO12" s="148"/>
      <c r="DSS12" s="108"/>
      <c r="DSW12" s="144"/>
      <c r="DSX12" s="148"/>
      <c r="DSY12" s="148"/>
      <c r="DTC12" s="148"/>
      <c r="DTD12" s="148"/>
      <c r="DTE12" s="148"/>
      <c r="DTI12" s="108"/>
      <c r="DTM12" s="144"/>
      <c r="DTN12" s="148"/>
      <c r="DTO12" s="148"/>
      <c r="DTS12" s="148"/>
      <c r="DTT12" s="148"/>
      <c r="DTU12" s="148"/>
      <c r="DTY12" s="108"/>
      <c r="DUC12" s="144"/>
      <c r="DUD12" s="148"/>
      <c r="DUE12" s="148"/>
      <c r="DUI12" s="148"/>
      <c r="DUJ12" s="148"/>
      <c r="DUK12" s="148"/>
      <c r="DUO12" s="108"/>
      <c r="DUS12" s="144"/>
      <c r="DUT12" s="148"/>
      <c r="DUU12" s="148"/>
      <c r="DUY12" s="148"/>
      <c r="DUZ12" s="148"/>
      <c r="DVA12" s="148"/>
      <c r="DVE12" s="108"/>
      <c r="DVI12" s="144"/>
      <c r="DVJ12" s="148"/>
      <c r="DVK12" s="148"/>
      <c r="DVO12" s="148"/>
      <c r="DVP12" s="148"/>
      <c r="DVQ12" s="148"/>
      <c r="DVU12" s="108"/>
      <c r="DVY12" s="144"/>
      <c r="DVZ12" s="148"/>
      <c r="DWA12" s="148"/>
      <c r="DWE12" s="148"/>
      <c r="DWF12" s="148"/>
      <c r="DWG12" s="148"/>
      <c r="DWK12" s="108"/>
      <c r="DWO12" s="144"/>
      <c r="DWP12" s="148"/>
      <c r="DWQ12" s="148"/>
      <c r="DWU12" s="148"/>
      <c r="DWV12" s="148"/>
      <c r="DWW12" s="148"/>
      <c r="DXA12" s="108"/>
      <c r="DXE12" s="144"/>
      <c r="DXF12" s="148"/>
      <c r="DXG12" s="148"/>
      <c r="DXK12" s="148"/>
      <c r="DXL12" s="148"/>
      <c r="DXM12" s="148"/>
      <c r="DXQ12" s="108"/>
      <c r="DXU12" s="144"/>
      <c r="DXV12" s="148"/>
      <c r="DXW12" s="148"/>
      <c r="DYA12" s="148"/>
      <c r="DYB12" s="148"/>
      <c r="DYC12" s="148"/>
      <c r="DYG12" s="108"/>
      <c r="DYK12" s="144"/>
      <c r="DYL12" s="148"/>
      <c r="DYM12" s="148"/>
      <c r="DYQ12" s="148"/>
      <c r="DYR12" s="148"/>
      <c r="DYS12" s="148"/>
      <c r="DYW12" s="108"/>
      <c r="DZA12" s="144"/>
      <c r="DZB12" s="148"/>
      <c r="DZC12" s="148"/>
      <c r="DZG12" s="148"/>
      <c r="DZH12" s="148"/>
      <c r="DZI12" s="148"/>
      <c r="DZM12" s="108"/>
      <c r="DZQ12" s="144"/>
      <c r="DZR12" s="148"/>
      <c r="DZS12" s="148"/>
      <c r="DZW12" s="148"/>
      <c r="DZX12" s="148"/>
      <c r="DZY12" s="148"/>
      <c r="EAC12" s="108"/>
      <c r="EAG12" s="144"/>
      <c r="EAH12" s="148"/>
      <c r="EAI12" s="148"/>
      <c r="EAM12" s="148"/>
      <c r="EAN12" s="148"/>
      <c r="EAO12" s="148"/>
      <c r="EAS12" s="108"/>
      <c r="EAW12" s="144"/>
      <c r="EAX12" s="148"/>
      <c r="EAY12" s="148"/>
      <c r="EBC12" s="148"/>
      <c r="EBD12" s="148"/>
      <c r="EBE12" s="148"/>
      <c r="EBI12" s="108"/>
      <c r="EBM12" s="144"/>
      <c r="EBN12" s="148"/>
      <c r="EBO12" s="148"/>
      <c r="EBS12" s="148"/>
      <c r="EBT12" s="148"/>
      <c r="EBU12" s="148"/>
      <c r="EBY12" s="108"/>
      <c r="ECC12" s="144"/>
      <c r="ECD12" s="148"/>
      <c r="ECE12" s="148"/>
      <c r="ECI12" s="148"/>
      <c r="ECJ12" s="148"/>
      <c r="ECK12" s="148"/>
      <c r="ECO12" s="108"/>
      <c r="ECS12" s="144"/>
      <c r="ECT12" s="148"/>
      <c r="ECU12" s="148"/>
      <c r="ECY12" s="148"/>
      <c r="ECZ12" s="148"/>
      <c r="EDA12" s="148"/>
      <c r="EDE12" s="108"/>
      <c r="EDI12" s="144"/>
      <c r="EDJ12" s="148"/>
      <c r="EDK12" s="148"/>
      <c r="EDO12" s="148"/>
      <c r="EDP12" s="148"/>
      <c r="EDQ12" s="148"/>
      <c r="EDU12" s="108"/>
      <c r="EDY12" s="144"/>
      <c r="EDZ12" s="148"/>
      <c r="EEA12" s="148"/>
      <c r="EEE12" s="148"/>
      <c r="EEF12" s="148"/>
      <c r="EEG12" s="148"/>
      <c r="EEK12" s="108"/>
      <c r="EEO12" s="144"/>
      <c r="EEP12" s="148"/>
      <c r="EEQ12" s="148"/>
      <c r="EEU12" s="148"/>
      <c r="EEV12" s="148"/>
      <c r="EEW12" s="148"/>
      <c r="EFA12" s="108"/>
      <c r="EFE12" s="144"/>
      <c r="EFF12" s="148"/>
      <c r="EFG12" s="148"/>
      <c r="EFK12" s="148"/>
      <c r="EFL12" s="148"/>
      <c r="EFM12" s="148"/>
      <c r="EFQ12" s="108"/>
      <c r="EFU12" s="144"/>
      <c r="EFV12" s="148"/>
      <c r="EFW12" s="148"/>
      <c r="EGA12" s="148"/>
      <c r="EGB12" s="148"/>
      <c r="EGC12" s="148"/>
      <c r="EGG12" s="108"/>
      <c r="EGK12" s="144"/>
      <c r="EGL12" s="148"/>
      <c r="EGM12" s="148"/>
      <c r="EGQ12" s="148"/>
      <c r="EGR12" s="148"/>
      <c r="EGS12" s="148"/>
      <c r="EGW12" s="108"/>
      <c r="EHA12" s="144"/>
      <c r="EHB12" s="148"/>
      <c r="EHC12" s="148"/>
      <c r="EHG12" s="148"/>
      <c r="EHH12" s="148"/>
      <c r="EHI12" s="148"/>
      <c r="EHM12" s="108"/>
      <c r="EHQ12" s="144"/>
      <c r="EHR12" s="148"/>
      <c r="EHS12" s="148"/>
      <c r="EHW12" s="148"/>
      <c r="EHX12" s="148"/>
      <c r="EHY12" s="148"/>
      <c r="EIC12" s="108"/>
      <c r="EIG12" s="144"/>
      <c r="EIH12" s="148"/>
      <c r="EII12" s="148"/>
      <c r="EIM12" s="148"/>
      <c r="EIN12" s="148"/>
      <c r="EIO12" s="148"/>
      <c r="EIS12" s="108"/>
      <c r="EIW12" s="144"/>
      <c r="EIX12" s="148"/>
      <c r="EIY12" s="148"/>
      <c r="EJC12" s="148"/>
      <c r="EJD12" s="148"/>
      <c r="EJE12" s="148"/>
      <c r="EJI12" s="108"/>
      <c r="EJM12" s="144"/>
      <c r="EJN12" s="148"/>
      <c r="EJO12" s="148"/>
      <c r="EJS12" s="148"/>
      <c r="EJT12" s="148"/>
      <c r="EJU12" s="148"/>
      <c r="EJY12" s="108"/>
      <c r="EKC12" s="144"/>
      <c r="EKD12" s="148"/>
      <c r="EKE12" s="148"/>
      <c r="EKI12" s="148"/>
      <c r="EKJ12" s="148"/>
      <c r="EKK12" s="148"/>
      <c r="EKO12" s="108"/>
      <c r="EKS12" s="144"/>
      <c r="EKT12" s="148"/>
      <c r="EKU12" s="148"/>
      <c r="EKY12" s="148"/>
      <c r="EKZ12" s="148"/>
      <c r="ELA12" s="148"/>
      <c r="ELE12" s="108"/>
      <c r="ELI12" s="144"/>
      <c r="ELJ12" s="148"/>
      <c r="ELK12" s="148"/>
      <c r="ELO12" s="148"/>
      <c r="ELP12" s="148"/>
      <c r="ELQ12" s="148"/>
      <c r="ELU12" s="108"/>
      <c r="ELY12" s="144"/>
      <c r="ELZ12" s="148"/>
      <c r="EMA12" s="148"/>
      <c r="EME12" s="148"/>
      <c r="EMF12" s="148"/>
      <c r="EMG12" s="148"/>
      <c r="EMK12" s="108"/>
      <c r="EMO12" s="144"/>
      <c r="EMP12" s="148"/>
      <c r="EMQ12" s="148"/>
      <c r="EMU12" s="148"/>
      <c r="EMV12" s="148"/>
      <c r="EMW12" s="148"/>
      <c r="ENA12" s="108"/>
      <c r="ENE12" s="144"/>
      <c r="ENF12" s="148"/>
      <c r="ENG12" s="148"/>
      <c r="ENK12" s="148"/>
      <c r="ENL12" s="148"/>
      <c r="ENM12" s="148"/>
      <c r="ENQ12" s="108"/>
      <c r="ENU12" s="144"/>
      <c r="ENV12" s="148"/>
      <c r="ENW12" s="148"/>
      <c r="EOA12" s="148"/>
      <c r="EOB12" s="148"/>
      <c r="EOC12" s="148"/>
      <c r="EOG12" s="108"/>
      <c r="EOK12" s="144"/>
      <c r="EOL12" s="148"/>
      <c r="EOM12" s="148"/>
      <c r="EOQ12" s="148"/>
      <c r="EOR12" s="148"/>
      <c r="EOS12" s="148"/>
      <c r="EOW12" s="108"/>
      <c r="EPA12" s="144"/>
      <c r="EPB12" s="148"/>
      <c r="EPC12" s="148"/>
      <c r="EPG12" s="148"/>
      <c r="EPH12" s="148"/>
      <c r="EPI12" s="148"/>
      <c r="EPM12" s="108"/>
      <c r="EPQ12" s="144"/>
      <c r="EPR12" s="148"/>
      <c r="EPS12" s="148"/>
      <c r="EPW12" s="148"/>
      <c r="EPX12" s="148"/>
      <c r="EPY12" s="148"/>
      <c r="EQC12" s="108"/>
      <c r="EQG12" s="144"/>
      <c r="EQH12" s="148"/>
      <c r="EQI12" s="148"/>
      <c r="EQM12" s="148"/>
      <c r="EQN12" s="148"/>
      <c r="EQO12" s="148"/>
      <c r="EQS12" s="108"/>
      <c r="EQW12" s="144"/>
      <c r="EQX12" s="148"/>
      <c r="EQY12" s="148"/>
      <c r="ERC12" s="148"/>
      <c r="ERD12" s="148"/>
      <c r="ERE12" s="148"/>
      <c r="ERI12" s="108"/>
      <c r="ERM12" s="144"/>
      <c r="ERN12" s="148"/>
      <c r="ERO12" s="148"/>
      <c r="ERS12" s="148"/>
      <c r="ERT12" s="148"/>
      <c r="ERU12" s="148"/>
      <c r="ERY12" s="108"/>
      <c r="ESC12" s="144"/>
      <c r="ESD12" s="148"/>
      <c r="ESE12" s="148"/>
      <c r="ESI12" s="148"/>
      <c r="ESJ12" s="148"/>
      <c r="ESK12" s="148"/>
      <c r="ESO12" s="108"/>
      <c r="ESS12" s="144"/>
      <c r="EST12" s="148"/>
      <c r="ESU12" s="148"/>
      <c r="ESY12" s="148"/>
      <c r="ESZ12" s="148"/>
      <c r="ETA12" s="148"/>
      <c r="ETE12" s="108"/>
      <c r="ETI12" s="144"/>
      <c r="ETJ12" s="148"/>
      <c r="ETK12" s="148"/>
      <c r="ETO12" s="148"/>
      <c r="ETP12" s="148"/>
      <c r="ETQ12" s="148"/>
      <c r="ETU12" s="108"/>
      <c r="ETY12" s="144"/>
      <c r="ETZ12" s="148"/>
      <c r="EUA12" s="148"/>
      <c r="EUE12" s="148"/>
      <c r="EUF12" s="148"/>
      <c r="EUG12" s="148"/>
      <c r="EUK12" s="108"/>
      <c r="EUO12" s="144"/>
      <c r="EUP12" s="148"/>
      <c r="EUQ12" s="148"/>
      <c r="EUU12" s="148"/>
      <c r="EUV12" s="148"/>
      <c r="EUW12" s="148"/>
      <c r="EVA12" s="108"/>
      <c r="EVE12" s="144"/>
      <c r="EVF12" s="148"/>
      <c r="EVG12" s="148"/>
      <c r="EVK12" s="148"/>
      <c r="EVL12" s="148"/>
      <c r="EVM12" s="148"/>
      <c r="EVQ12" s="108"/>
      <c r="EVU12" s="144"/>
      <c r="EVV12" s="148"/>
      <c r="EVW12" s="148"/>
      <c r="EWA12" s="148"/>
      <c r="EWB12" s="148"/>
      <c r="EWC12" s="148"/>
      <c r="EWG12" s="108"/>
      <c r="EWK12" s="144"/>
      <c r="EWL12" s="148"/>
      <c r="EWM12" s="148"/>
      <c r="EWQ12" s="148"/>
      <c r="EWR12" s="148"/>
      <c r="EWS12" s="148"/>
      <c r="EWW12" s="108"/>
      <c r="EXA12" s="144"/>
      <c r="EXB12" s="148"/>
      <c r="EXC12" s="148"/>
      <c r="EXG12" s="148"/>
      <c r="EXH12" s="148"/>
      <c r="EXI12" s="148"/>
      <c r="EXM12" s="108"/>
      <c r="EXQ12" s="144"/>
      <c r="EXR12" s="148"/>
      <c r="EXS12" s="148"/>
      <c r="EXW12" s="148"/>
      <c r="EXX12" s="148"/>
      <c r="EXY12" s="148"/>
      <c r="EYC12" s="108"/>
      <c r="EYG12" s="144"/>
      <c r="EYH12" s="148"/>
      <c r="EYI12" s="148"/>
      <c r="EYM12" s="148"/>
      <c r="EYN12" s="148"/>
      <c r="EYO12" s="148"/>
      <c r="EYS12" s="108"/>
      <c r="EYW12" s="144"/>
      <c r="EYX12" s="148"/>
      <c r="EYY12" s="148"/>
      <c r="EZC12" s="148"/>
      <c r="EZD12" s="148"/>
      <c r="EZE12" s="148"/>
      <c r="EZI12" s="108"/>
      <c r="EZM12" s="144"/>
      <c r="EZN12" s="148"/>
      <c r="EZO12" s="148"/>
      <c r="EZS12" s="148"/>
      <c r="EZT12" s="148"/>
      <c r="EZU12" s="148"/>
      <c r="EZY12" s="108"/>
      <c r="FAC12" s="144"/>
      <c r="FAD12" s="148"/>
      <c r="FAE12" s="148"/>
      <c r="FAI12" s="148"/>
      <c r="FAJ12" s="148"/>
      <c r="FAK12" s="148"/>
      <c r="FAO12" s="108"/>
      <c r="FAS12" s="144"/>
      <c r="FAT12" s="148"/>
      <c r="FAU12" s="148"/>
      <c r="FAY12" s="148"/>
      <c r="FAZ12" s="148"/>
      <c r="FBA12" s="148"/>
      <c r="FBE12" s="108"/>
      <c r="FBI12" s="144"/>
      <c r="FBJ12" s="148"/>
      <c r="FBK12" s="148"/>
      <c r="FBO12" s="148"/>
      <c r="FBP12" s="148"/>
      <c r="FBQ12" s="148"/>
      <c r="FBU12" s="108"/>
      <c r="FBY12" s="144"/>
      <c r="FBZ12" s="148"/>
      <c r="FCA12" s="148"/>
      <c r="FCE12" s="148"/>
      <c r="FCF12" s="148"/>
      <c r="FCG12" s="148"/>
      <c r="FCK12" s="108"/>
      <c r="FCO12" s="144"/>
      <c r="FCP12" s="148"/>
      <c r="FCQ12" s="148"/>
      <c r="FCU12" s="148"/>
      <c r="FCV12" s="148"/>
      <c r="FCW12" s="148"/>
      <c r="FDA12" s="108"/>
      <c r="FDE12" s="144"/>
      <c r="FDF12" s="148"/>
      <c r="FDG12" s="148"/>
      <c r="FDK12" s="148"/>
      <c r="FDL12" s="148"/>
      <c r="FDM12" s="148"/>
      <c r="FDQ12" s="108"/>
      <c r="FDU12" s="144"/>
      <c r="FDV12" s="148"/>
      <c r="FDW12" s="148"/>
      <c r="FEA12" s="148"/>
      <c r="FEB12" s="148"/>
      <c r="FEC12" s="148"/>
      <c r="FEG12" s="108"/>
      <c r="FEK12" s="144"/>
      <c r="FEL12" s="148"/>
      <c r="FEM12" s="148"/>
      <c r="FEQ12" s="148"/>
      <c r="FER12" s="148"/>
      <c r="FES12" s="148"/>
      <c r="FEW12" s="108"/>
      <c r="FFA12" s="144"/>
      <c r="FFB12" s="148"/>
      <c r="FFC12" s="148"/>
      <c r="FFG12" s="148"/>
      <c r="FFH12" s="148"/>
      <c r="FFI12" s="148"/>
      <c r="FFM12" s="108"/>
      <c r="FFQ12" s="144"/>
      <c r="FFR12" s="148"/>
      <c r="FFS12" s="148"/>
      <c r="FFW12" s="148"/>
      <c r="FFX12" s="148"/>
      <c r="FFY12" s="148"/>
      <c r="FGC12" s="108"/>
      <c r="FGG12" s="144"/>
      <c r="FGH12" s="148"/>
      <c r="FGI12" s="148"/>
      <c r="FGM12" s="148"/>
      <c r="FGN12" s="148"/>
      <c r="FGO12" s="148"/>
      <c r="FGS12" s="108"/>
      <c r="FGW12" s="144"/>
      <c r="FGX12" s="148"/>
      <c r="FGY12" s="148"/>
      <c r="FHC12" s="148"/>
      <c r="FHD12" s="148"/>
      <c r="FHE12" s="148"/>
      <c r="FHI12" s="108"/>
      <c r="FHM12" s="144"/>
      <c r="FHN12" s="148"/>
      <c r="FHO12" s="148"/>
      <c r="FHS12" s="148"/>
      <c r="FHT12" s="148"/>
      <c r="FHU12" s="148"/>
      <c r="FHY12" s="108"/>
      <c r="FIC12" s="144"/>
      <c r="FID12" s="148"/>
      <c r="FIE12" s="148"/>
      <c r="FII12" s="148"/>
      <c r="FIJ12" s="148"/>
      <c r="FIK12" s="148"/>
      <c r="FIO12" s="108"/>
      <c r="FIS12" s="144"/>
      <c r="FIT12" s="148"/>
      <c r="FIU12" s="148"/>
      <c r="FIY12" s="148"/>
      <c r="FIZ12" s="148"/>
      <c r="FJA12" s="148"/>
      <c r="FJE12" s="108"/>
      <c r="FJI12" s="144"/>
      <c r="FJJ12" s="148"/>
      <c r="FJK12" s="148"/>
      <c r="FJO12" s="148"/>
      <c r="FJP12" s="148"/>
      <c r="FJQ12" s="148"/>
      <c r="FJU12" s="108"/>
      <c r="FJY12" s="144"/>
      <c r="FJZ12" s="148"/>
      <c r="FKA12" s="148"/>
      <c r="FKE12" s="148"/>
      <c r="FKF12" s="148"/>
      <c r="FKG12" s="148"/>
      <c r="FKK12" s="108"/>
      <c r="FKO12" s="144"/>
      <c r="FKP12" s="148"/>
      <c r="FKQ12" s="148"/>
      <c r="FKU12" s="148"/>
      <c r="FKV12" s="148"/>
      <c r="FKW12" s="148"/>
      <c r="FLA12" s="108"/>
      <c r="FLE12" s="144"/>
      <c r="FLF12" s="148"/>
      <c r="FLG12" s="148"/>
      <c r="FLK12" s="148"/>
      <c r="FLL12" s="148"/>
      <c r="FLM12" s="148"/>
      <c r="FLQ12" s="108"/>
      <c r="FLU12" s="144"/>
      <c r="FLV12" s="148"/>
      <c r="FLW12" s="148"/>
      <c r="FMA12" s="148"/>
      <c r="FMB12" s="148"/>
      <c r="FMC12" s="148"/>
      <c r="FMG12" s="108"/>
      <c r="FMK12" s="144"/>
      <c r="FML12" s="148"/>
      <c r="FMM12" s="148"/>
      <c r="FMQ12" s="148"/>
      <c r="FMR12" s="148"/>
      <c r="FMS12" s="148"/>
      <c r="FMW12" s="108"/>
      <c r="FNA12" s="144"/>
      <c r="FNB12" s="148"/>
      <c r="FNC12" s="148"/>
      <c r="FNG12" s="148"/>
      <c r="FNH12" s="148"/>
      <c r="FNI12" s="148"/>
      <c r="FNM12" s="108"/>
      <c r="FNQ12" s="144"/>
      <c r="FNR12" s="148"/>
      <c r="FNS12" s="148"/>
      <c r="FNW12" s="148"/>
      <c r="FNX12" s="148"/>
      <c r="FNY12" s="148"/>
      <c r="FOC12" s="108"/>
      <c r="FOG12" s="144"/>
      <c r="FOH12" s="148"/>
      <c r="FOI12" s="148"/>
      <c r="FOM12" s="148"/>
      <c r="FON12" s="148"/>
      <c r="FOO12" s="148"/>
      <c r="FOS12" s="108"/>
      <c r="FOW12" s="144"/>
      <c r="FOX12" s="148"/>
      <c r="FOY12" s="148"/>
      <c r="FPC12" s="148"/>
      <c r="FPD12" s="148"/>
      <c r="FPE12" s="148"/>
      <c r="FPI12" s="108"/>
      <c r="FPM12" s="144"/>
      <c r="FPN12" s="148"/>
      <c r="FPO12" s="148"/>
      <c r="FPS12" s="148"/>
      <c r="FPT12" s="148"/>
      <c r="FPU12" s="148"/>
      <c r="FPY12" s="108"/>
      <c r="FQC12" s="144"/>
      <c r="FQD12" s="148"/>
      <c r="FQE12" s="148"/>
      <c r="FQI12" s="148"/>
      <c r="FQJ12" s="148"/>
      <c r="FQK12" s="148"/>
      <c r="FQO12" s="108"/>
      <c r="FQS12" s="144"/>
      <c r="FQT12" s="148"/>
      <c r="FQU12" s="148"/>
      <c r="FQY12" s="148"/>
      <c r="FQZ12" s="148"/>
      <c r="FRA12" s="148"/>
      <c r="FRE12" s="108"/>
      <c r="FRI12" s="144"/>
      <c r="FRJ12" s="148"/>
      <c r="FRK12" s="148"/>
      <c r="FRO12" s="148"/>
      <c r="FRP12" s="148"/>
      <c r="FRQ12" s="148"/>
      <c r="FRU12" s="108"/>
      <c r="FRY12" s="144"/>
      <c r="FRZ12" s="148"/>
      <c r="FSA12" s="148"/>
      <c r="FSE12" s="148"/>
      <c r="FSF12" s="148"/>
      <c r="FSG12" s="148"/>
      <c r="FSK12" s="108"/>
      <c r="FSO12" s="144"/>
      <c r="FSP12" s="148"/>
      <c r="FSQ12" s="148"/>
      <c r="FSU12" s="148"/>
      <c r="FSV12" s="148"/>
      <c r="FSW12" s="148"/>
      <c r="FTA12" s="108"/>
      <c r="FTE12" s="144"/>
      <c r="FTF12" s="148"/>
      <c r="FTG12" s="148"/>
      <c r="FTK12" s="148"/>
      <c r="FTL12" s="148"/>
      <c r="FTM12" s="148"/>
      <c r="FTQ12" s="108"/>
      <c r="FTU12" s="144"/>
      <c r="FTV12" s="148"/>
      <c r="FTW12" s="148"/>
      <c r="FUA12" s="148"/>
      <c r="FUB12" s="148"/>
      <c r="FUC12" s="148"/>
      <c r="FUG12" s="108"/>
      <c r="FUK12" s="144"/>
      <c r="FUL12" s="148"/>
      <c r="FUM12" s="148"/>
      <c r="FUQ12" s="148"/>
      <c r="FUR12" s="148"/>
      <c r="FUS12" s="148"/>
      <c r="FUW12" s="108"/>
      <c r="FVA12" s="144"/>
      <c r="FVB12" s="148"/>
      <c r="FVC12" s="148"/>
      <c r="FVG12" s="148"/>
      <c r="FVH12" s="148"/>
      <c r="FVI12" s="148"/>
      <c r="FVM12" s="108"/>
      <c r="FVQ12" s="144"/>
      <c r="FVR12" s="148"/>
      <c r="FVS12" s="148"/>
      <c r="FVW12" s="148"/>
      <c r="FVX12" s="148"/>
      <c r="FVY12" s="148"/>
      <c r="FWC12" s="108"/>
      <c r="FWG12" s="144"/>
      <c r="FWH12" s="148"/>
      <c r="FWI12" s="148"/>
      <c r="FWM12" s="148"/>
      <c r="FWN12" s="148"/>
      <c r="FWO12" s="148"/>
      <c r="FWS12" s="108"/>
      <c r="FWW12" s="144"/>
      <c r="FWX12" s="148"/>
      <c r="FWY12" s="148"/>
      <c r="FXC12" s="148"/>
      <c r="FXD12" s="148"/>
      <c r="FXE12" s="148"/>
      <c r="FXI12" s="108"/>
      <c r="FXM12" s="144"/>
      <c r="FXN12" s="148"/>
      <c r="FXO12" s="148"/>
      <c r="FXS12" s="148"/>
      <c r="FXT12" s="148"/>
      <c r="FXU12" s="148"/>
      <c r="FXY12" s="108"/>
      <c r="FYC12" s="144"/>
      <c r="FYD12" s="148"/>
      <c r="FYE12" s="148"/>
      <c r="FYI12" s="148"/>
      <c r="FYJ12" s="148"/>
      <c r="FYK12" s="148"/>
      <c r="FYO12" s="108"/>
      <c r="FYS12" s="144"/>
      <c r="FYT12" s="148"/>
      <c r="FYU12" s="148"/>
      <c r="FYY12" s="148"/>
      <c r="FYZ12" s="148"/>
      <c r="FZA12" s="148"/>
      <c r="FZE12" s="108"/>
      <c r="FZI12" s="144"/>
      <c r="FZJ12" s="148"/>
      <c r="FZK12" s="148"/>
      <c r="FZO12" s="148"/>
      <c r="FZP12" s="148"/>
      <c r="FZQ12" s="148"/>
      <c r="FZU12" s="108"/>
      <c r="FZY12" s="144"/>
      <c r="FZZ12" s="148"/>
      <c r="GAA12" s="148"/>
      <c r="GAE12" s="148"/>
      <c r="GAF12" s="148"/>
      <c r="GAG12" s="148"/>
      <c r="GAK12" s="108"/>
      <c r="GAO12" s="144"/>
      <c r="GAP12" s="148"/>
      <c r="GAQ12" s="148"/>
      <c r="GAU12" s="148"/>
      <c r="GAV12" s="148"/>
      <c r="GAW12" s="148"/>
      <c r="GBA12" s="108"/>
      <c r="GBE12" s="144"/>
      <c r="GBF12" s="148"/>
      <c r="GBG12" s="148"/>
      <c r="GBK12" s="148"/>
      <c r="GBL12" s="148"/>
      <c r="GBM12" s="148"/>
      <c r="GBQ12" s="108"/>
      <c r="GBU12" s="144"/>
      <c r="GBV12" s="148"/>
      <c r="GBW12" s="148"/>
      <c r="GCA12" s="148"/>
      <c r="GCB12" s="148"/>
      <c r="GCC12" s="148"/>
      <c r="GCG12" s="108"/>
      <c r="GCK12" s="144"/>
      <c r="GCL12" s="148"/>
      <c r="GCM12" s="148"/>
      <c r="GCQ12" s="148"/>
      <c r="GCR12" s="148"/>
      <c r="GCS12" s="148"/>
      <c r="GCW12" s="108"/>
      <c r="GDA12" s="144"/>
      <c r="GDB12" s="148"/>
      <c r="GDC12" s="148"/>
      <c r="GDG12" s="148"/>
      <c r="GDH12" s="148"/>
      <c r="GDI12" s="148"/>
      <c r="GDM12" s="108"/>
      <c r="GDQ12" s="144"/>
      <c r="GDR12" s="148"/>
      <c r="GDS12" s="148"/>
      <c r="GDW12" s="148"/>
      <c r="GDX12" s="148"/>
      <c r="GDY12" s="148"/>
      <c r="GEC12" s="108"/>
      <c r="GEG12" s="144"/>
      <c r="GEH12" s="148"/>
      <c r="GEI12" s="148"/>
      <c r="GEM12" s="148"/>
      <c r="GEN12" s="148"/>
      <c r="GEO12" s="148"/>
      <c r="GES12" s="108"/>
      <c r="GEW12" s="144"/>
      <c r="GEX12" s="148"/>
      <c r="GEY12" s="148"/>
      <c r="GFC12" s="148"/>
      <c r="GFD12" s="148"/>
      <c r="GFE12" s="148"/>
      <c r="GFI12" s="108"/>
      <c r="GFM12" s="144"/>
      <c r="GFN12" s="148"/>
      <c r="GFO12" s="148"/>
      <c r="GFS12" s="148"/>
      <c r="GFT12" s="148"/>
      <c r="GFU12" s="148"/>
      <c r="GFY12" s="108"/>
      <c r="GGC12" s="144"/>
      <c r="GGD12" s="148"/>
      <c r="GGE12" s="148"/>
      <c r="GGI12" s="148"/>
      <c r="GGJ12" s="148"/>
      <c r="GGK12" s="148"/>
      <c r="GGO12" s="108"/>
      <c r="GGS12" s="144"/>
      <c r="GGT12" s="148"/>
      <c r="GGU12" s="148"/>
      <c r="GGY12" s="148"/>
      <c r="GGZ12" s="148"/>
      <c r="GHA12" s="148"/>
      <c r="GHE12" s="108"/>
      <c r="GHI12" s="144"/>
      <c r="GHJ12" s="148"/>
      <c r="GHK12" s="148"/>
      <c r="GHO12" s="148"/>
      <c r="GHP12" s="148"/>
      <c r="GHQ12" s="148"/>
      <c r="GHU12" s="108"/>
      <c r="GHY12" s="144"/>
      <c r="GHZ12" s="148"/>
      <c r="GIA12" s="148"/>
      <c r="GIE12" s="148"/>
      <c r="GIF12" s="148"/>
      <c r="GIG12" s="148"/>
      <c r="GIK12" s="108"/>
      <c r="GIO12" s="144"/>
      <c r="GIP12" s="148"/>
      <c r="GIQ12" s="148"/>
      <c r="GIU12" s="148"/>
      <c r="GIV12" s="148"/>
      <c r="GIW12" s="148"/>
      <c r="GJA12" s="108"/>
      <c r="GJE12" s="144"/>
      <c r="GJF12" s="148"/>
      <c r="GJG12" s="148"/>
      <c r="GJK12" s="148"/>
      <c r="GJL12" s="148"/>
      <c r="GJM12" s="148"/>
      <c r="GJQ12" s="108"/>
      <c r="GJU12" s="144"/>
      <c r="GJV12" s="148"/>
      <c r="GJW12" s="148"/>
      <c r="GKA12" s="148"/>
      <c r="GKB12" s="148"/>
      <c r="GKC12" s="148"/>
      <c r="GKG12" s="108"/>
      <c r="GKK12" s="144"/>
      <c r="GKL12" s="148"/>
      <c r="GKM12" s="148"/>
      <c r="GKQ12" s="148"/>
      <c r="GKR12" s="148"/>
      <c r="GKS12" s="148"/>
      <c r="GKW12" s="108"/>
      <c r="GLA12" s="144"/>
      <c r="GLB12" s="148"/>
      <c r="GLC12" s="148"/>
      <c r="GLG12" s="148"/>
      <c r="GLH12" s="148"/>
      <c r="GLI12" s="148"/>
      <c r="GLM12" s="108"/>
      <c r="GLQ12" s="144"/>
      <c r="GLR12" s="148"/>
      <c r="GLS12" s="148"/>
      <c r="GLW12" s="148"/>
      <c r="GLX12" s="148"/>
      <c r="GLY12" s="148"/>
      <c r="GMC12" s="108"/>
      <c r="GMG12" s="144"/>
      <c r="GMH12" s="148"/>
      <c r="GMI12" s="148"/>
      <c r="GMM12" s="148"/>
      <c r="GMN12" s="148"/>
      <c r="GMO12" s="148"/>
      <c r="GMS12" s="108"/>
      <c r="GMW12" s="144"/>
      <c r="GMX12" s="148"/>
      <c r="GMY12" s="148"/>
      <c r="GNC12" s="148"/>
      <c r="GND12" s="148"/>
      <c r="GNE12" s="148"/>
      <c r="GNI12" s="108"/>
      <c r="GNM12" s="144"/>
      <c r="GNN12" s="148"/>
      <c r="GNO12" s="148"/>
      <c r="GNS12" s="148"/>
      <c r="GNT12" s="148"/>
      <c r="GNU12" s="148"/>
      <c r="GNY12" s="108"/>
      <c r="GOC12" s="144"/>
      <c r="GOD12" s="148"/>
      <c r="GOE12" s="148"/>
      <c r="GOI12" s="148"/>
      <c r="GOJ12" s="148"/>
      <c r="GOK12" s="148"/>
      <c r="GOO12" s="108"/>
      <c r="GOS12" s="144"/>
      <c r="GOT12" s="148"/>
      <c r="GOU12" s="148"/>
      <c r="GOY12" s="148"/>
      <c r="GOZ12" s="148"/>
      <c r="GPA12" s="148"/>
      <c r="GPE12" s="108"/>
      <c r="GPI12" s="144"/>
      <c r="GPJ12" s="148"/>
      <c r="GPK12" s="148"/>
      <c r="GPO12" s="148"/>
      <c r="GPP12" s="148"/>
      <c r="GPQ12" s="148"/>
      <c r="GPU12" s="108"/>
      <c r="GPY12" s="144"/>
      <c r="GPZ12" s="148"/>
      <c r="GQA12" s="148"/>
      <c r="GQE12" s="148"/>
      <c r="GQF12" s="148"/>
      <c r="GQG12" s="148"/>
      <c r="GQK12" s="108"/>
      <c r="GQO12" s="144"/>
      <c r="GQP12" s="148"/>
      <c r="GQQ12" s="148"/>
      <c r="GQU12" s="148"/>
      <c r="GQV12" s="148"/>
      <c r="GQW12" s="148"/>
      <c r="GRA12" s="108"/>
      <c r="GRE12" s="144"/>
      <c r="GRF12" s="148"/>
      <c r="GRG12" s="148"/>
      <c r="GRK12" s="148"/>
      <c r="GRL12" s="148"/>
      <c r="GRM12" s="148"/>
      <c r="GRQ12" s="108"/>
      <c r="GRU12" s="144"/>
      <c r="GRV12" s="148"/>
      <c r="GRW12" s="148"/>
      <c r="GSA12" s="148"/>
      <c r="GSB12" s="148"/>
      <c r="GSC12" s="148"/>
      <c r="GSG12" s="108"/>
      <c r="GSK12" s="144"/>
      <c r="GSL12" s="148"/>
      <c r="GSM12" s="148"/>
      <c r="GSQ12" s="148"/>
      <c r="GSR12" s="148"/>
      <c r="GSS12" s="148"/>
      <c r="GSW12" s="108"/>
      <c r="GTA12" s="144"/>
      <c r="GTB12" s="148"/>
      <c r="GTC12" s="148"/>
      <c r="GTG12" s="148"/>
      <c r="GTH12" s="148"/>
      <c r="GTI12" s="148"/>
      <c r="GTM12" s="108"/>
      <c r="GTQ12" s="144"/>
      <c r="GTR12" s="148"/>
      <c r="GTS12" s="148"/>
      <c r="GTW12" s="148"/>
      <c r="GTX12" s="148"/>
      <c r="GTY12" s="148"/>
      <c r="GUC12" s="108"/>
      <c r="GUG12" s="144"/>
      <c r="GUH12" s="148"/>
      <c r="GUI12" s="148"/>
      <c r="GUM12" s="148"/>
      <c r="GUN12" s="148"/>
      <c r="GUO12" s="148"/>
      <c r="GUS12" s="108"/>
      <c r="GUW12" s="144"/>
      <c r="GUX12" s="148"/>
      <c r="GUY12" s="148"/>
      <c r="GVC12" s="148"/>
      <c r="GVD12" s="148"/>
      <c r="GVE12" s="148"/>
      <c r="GVI12" s="108"/>
      <c r="GVM12" s="144"/>
      <c r="GVN12" s="148"/>
      <c r="GVO12" s="148"/>
      <c r="GVS12" s="148"/>
      <c r="GVT12" s="148"/>
      <c r="GVU12" s="148"/>
      <c r="GVY12" s="108"/>
      <c r="GWC12" s="144"/>
      <c r="GWD12" s="148"/>
      <c r="GWE12" s="148"/>
      <c r="GWI12" s="148"/>
      <c r="GWJ12" s="148"/>
      <c r="GWK12" s="148"/>
      <c r="GWO12" s="108"/>
      <c r="GWS12" s="144"/>
      <c r="GWT12" s="148"/>
      <c r="GWU12" s="148"/>
      <c r="GWY12" s="148"/>
      <c r="GWZ12" s="148"/>
      <c r="GXA12" s="148"/>
      <c r="GXE12" s="108"/>
      <c r="GXI12" s="144"/>
      <c r="GXJ12" s="148"/>
      <c r="GXK12" s="148"/>
      <c r="GXO12" s="148"/>
      <c r="GXP12" s="148"/>
      <c r="GXQ12" s="148"/>
      <c r="GXU12" s="108"/>
      <c r="GXY12" s="144"/>
      <c r="GXZ12" s="148"/>
      <c r="GYA12" s="148"/>
      <c r="GYE12" s="148"/>
      <c r="GYF12" s="148"/>
      <c r="GYG12" s="148"/>
      <c r="GYK12" s="108"/>
      <c r="GYO12" s="144"/>
      <c r="GYP12" s="148"/>
      <c r="GYQ12" s="148"/>
      <c r="GYU12" s="148"/>
      <c r="GYV12" s="148"/>
      <c r="GYW12" s="148"/>
      <c r="GZA12" s="108"/>
      <c r="GZE12" s="144"/>
      <c r="GZF12" s="148"/>
      <c r="GZG12" s="148"/>
      <c r="GZK12" s="148"/>
      <c r="GZL12" s="148"/>
      <c r="GZM12" s="148"/>
      <c r="GZQ12" s="108"/>
      <c r="GZU12" s="144"/>
      <c r="GZV12" s="148"/>
      <c r="GZW12" s="148"/>
      <c r="HAA12" s="148"/>
      <c r="HAB12" s="148"/>
      <c r="HAC12" s="148"/>
      <c r="HAG12" s="108"/>
      <c r="HAK12" s="144"/>
      <c r="HAL12" s="148"/>
      <c r="HAM12" s="148"/>
      <c r="HAQ12" s="148"/>
      <c r="HAR12" s="148"/>
      <c r="HAS12" s="148"/>
      <c r="HAW12" s="108"/>
      <c r="HBA12" s="144"/>
      <c r="HBB12" s="148"/>
      <c r="HBC12" s="148"/>
      <c r="HBG12" s="148"/>
      <c r="HBH12" s="148"/>
      <c r="HBI12" s="148"/>
      <c r="HBM12" s="108"/>
      <c r="HBQ12" s="144"/>
      <c r="HBR12" s="148"/>
      <c r="HBS12" s="148"/>
      <c r="HBW12" s="148"/>
      <c r="HBX12" s="148"/>
      <c r="HBY12" s="148"/>
      <c r="HCC12" s="108"/>
      <c r="HCG12" s="144"/>
      <c r="HCH12" s="148"/>
      <c r="HCI12" s="148"/>
      <c r="HCM12" s="148"/>
      <c r="HCN12" s="148"/>
      <c r="HCO12" s="148"/>
      <c r="HCS12" s="108"/>
      <c r="HCW12" s="144"/>
      <c r="HCX12" s="148"/>
      <c r="HCY12" s="148"/>
      <c r="HDC12" s="148"/>
      <c r="HDD12" s="148"/>
      <c r="HDE12" s="148"/>
      <c r="HDI12" s="108"/>
      <c r="HDM12" s="144"/>
      <c r="HDN12" s="148"/>
      <c r="HDO12" s="148"/>
      <c r="HDS12" s="148"/>
      <c r="HDT12" s="148"/>
      <c r="HDU12" s="148"/>
      <c r="HDY12" s="108"/>
      <c r="HEC12" s="144"/>
      <c r="HED12" s="148"/>
      <c r="HEE12" s="148"/>
      <c r="HEI12" s="148"/>
      <c r="HEJ12" s="148"/>
      <c r="HEK12" s="148"/>
      <c r="HEO12" s="108"/>
      <c r="HES12" s="144"/>
      <c r="HET12" s="148"/>
      <c r="HEU12" s="148"/>
      <c r="HEY12" s="148"/>
      <c r="HEZ12" s="148"/>
      <c r="HFA12" s="148"/>
      <c r="HFE12" s="108"/>
      <c r="HFI12" s="144"/>
      <c r="HFJ12" s="148"/>
      <c r="HFK12" s="148"/>
      <c r="HFO12" s="148"/>
      <c r="HFP12" s="148"/>
      <c r="HFQ12" s="148"/>
      <c r="HFU12" s="108"/>
      <c r="HFY12" s="144"/>
      <c r="HFZ12" s="148"/>
      <c r="HGA12" s="148"/>
      <c r="HGE12" s="148"/>
      <c r="HGF12" s="148"/>
      <c r="HGG12" s="148"/>
      <c r="HGK12" s="108"/>
      <c r="HGO12" s="144"/>
      <c r="HGP12" s="148"/>
      <c r="HGQ12" s="148"/>
      <c r="HGU12" s="148"/>
      <c r="HGV12" s="148"/>
      <c r="HGW12" s="148"/>
      <c r="HHA12" s="108"/>
      <c r="HHE12" s="144"/>
      <c r="HHF12" s="148"/>
      <c r="HHG12" s="148"/>
      <c r="HHK12" s="148"/>
      <c r="HHL12" s="148"/>
      <c r="HHM12" s="148"/>
      <c r="HHQ12" s="108"/>
      <c r="HHU12" s="144"/>
      <c r="HHV12" s="148"/>
      <c r="HHW12" s="148"/>
      <c r="HIA12" s="148"/>
      <c r="HIB12" s="148"/>
      <c r="HIC12" s="148"/>
      <c r="HIG12" s="108"/>
      <c r="HIK12" s="144"/>
      <c r="HIL12" s="148"/>
      <c r="HIM12" s="148"/>
      <c r="HIQ12" s="148"/>
      <c r="HIR12" s="148"/>
      <c r="HIS12" s="148"/>
      <c r="HIW12" s="108"/>
      <c r="HJA12" s="144"/>
      <c r="HJB12" s="148"/>
      <c r="HJC12" s="148"/>
      <c r="HJG12" s="148"/>
      <c r="HJH12" s="148"/>
      <c r="HJI12" s="148"/>
      <c r="HJM12" s="108"/>
      <c r="HJQ12" s="144"/>
      <c r="HJR12" s="148"/>
      <c r="HJS12" s="148"/>
      <c r="HJW12" s="148"/>
      <c r="HJX12" s="148"/>
      <c r="HJY12" s="148"/>
      <c r="HKC12" s="108"/>
      <c r="HKG12" s="144"/>
      <c r="HKH12" s="148"/>
      <c r="HKI12" s="148"/>
      <c r="HKM12" s="148"/>
      <c r="HKN12" s="148"/>
      <c r="HKO12" s="148"/>
      <c r="HKS12" s="108"/>
      <c r="HKW12" s="144"/>
      <c r="HKX12" s="148"/>
      <c r="HKY12" s="148"/>
      <c r="HLC12" s="148"/>
      <c r="HLD12" s="148"/>
      <c r="HLE12" s="148"/>
      <c r="HLI12" s="108"/>
      <c r="HLM12" s="144"/>
      <c r="HLN12" s="148"/>
      <c r="HLO12" s="148"/>
      <c r="HLS12" s="148"/>
      <c r="HLT12" s="148"/>
      <c r="HLU12" s="148"/>
      <c r="HLY12" s="108"/>
      <c r="HMC12" s="144"/>
      <c r="HMD12" s="148"/>
      <c r="HME12" s="148"/>
      <c r="HMI12" s="148"/>
      <c r="HMJ12" s="148"/>
      <c r="HMK12" s="148"/>
      <c r="HMO12" s="108"/>
      <c r="HMS12" s="144"/>
      <c r="HMT12" s="148"/>
      <c r="HMU12" s="148"/>
      <c r="HMY12" s="148"/>
      <c r="HMZ12" s="148"/>
      <c r="HNA12" s="148"/>
      <c r="HNE12" s="108"/>
      <c r="HNI12" s="144"/>
      <c r="HNJ12" s="148"/>
      <c r="HNK12" s="148"/>
      <c r="HNO12" s="148"/>
      <c r="HNP12" s="148"/>
      <c r="HNQ12" s="148"/>
      <c r="HNU12" s="108"/>
      <c r="HNY12" s="144"/>
      <c r="HNZ12" s="148"/>
      <c r="HOA12" s="148"/>
      <c r="HOE12" s="148"/>
      <c r="HOF12" s="148"/>
      <c r="HOG12" s="148"/>
      <c r="HOK12" s="108"/>
      <c r="HOO12" s="144"/>
      <c r="HOP12" s="148"/>
      <c r="HOQ12" s="148"/>
      <c r="HOU12" s="148"/>
      <c r="HOV12" s="148"/>
      <c r="HOW12" s="148"/>
      <c r="HPA12" s="108"/>
      <c r="HPE12" s="144"/>
      <c r="HPF12" s="148"/>
      <c r="HPG12" s="148"/>
      <c r="HPK12" s="148"/>
      <c r="HPL12" s="148"/>
      <c r="HPM12" s="148"/>
      <c r="HPQ12" s="108"/>
      <c r="HPU12" s="144"/>
      <c r="HPV12" s="148"/>
      <c r="HPW12" s="148"/>
      <c r="HQA12" s="148"/>
      <c r="HQB12" s="148"/>
      <c r="HQC12" s="148"/>
      <c r="HQG12" s="108"/>
      <c r="HQK12" s="144"/>
      <c r="HQL12" s="148"/>
      <c r="HQM12" s="148"/>
      <c r="HQQ12" s="148"/>
      <c r="HQR12" s="148"/>
      <c r="HQS12" s="148"/>
      <c r="HQW12" s="108"/>
      <c r="HRA12" s="144"/>
      <c r="HRB12" s="148"/>
      <c r="HRC12" s="148"/>
      <c r="HRG12" s="148"/>
      <c r="HRH12" s="148"/>
      <c r="HRI12" s="148"/>
      <c r="HRM12" s="108"/>
      <c r="HRQ12" s="144"/>
      <c r="HRR12" s="148"/>
      <c r="HRS12" s="148"/>
      <c r="HRW12" s="148"/>
      <c r="HRX12" s="148"/>
      <c r="HRY12" s="148"/>
      <c r="HSC12" s="108"/>
      <c r="HSG12" s="144"/>
      <c r="HSH12" s="148"/>
      <c r="HSI12" s="148"/>
      <c r="HSM12" s="148"/>
      <c r="HSN12" s="148"/>
      <c r="HSO12" s="148"/>
      <c r="HSS12" s="108"/>
      <c r="HSW12" s="144"/>
      <c r="HSX12" s="148"/>
      <c r="HSY12" s="148"/>
      <c r="HTC12" s="148"/>
      <c r="HTD12" s="148"/>
      <c r="HTE12" s="148"/>
      <c r="HTI12" s="108"/>
      <c r="HTM12" s="144"/>
      <c r="HTN12" s="148"/>
      <c r="HTO12" s="148"/>
      <c r="HTS12" s="148"/>
      <c r="HTT12" s="148"/>
      <c r="HTU12" s="148"/>
      <c r="HTY12" s="108"/>
      <c r="HUC12" s="144"/>
      <c r="HUD12" s="148"/>
      <c r="HUE12" s="148"/>
      <c r="HUI12" s="148"/>
      <c r="HUJ12" s="148"/>
      <c r="HUK12" s="148"/>
      <c r="HUO12" s="108"/>
      <c r="HUS12" s="144"/>
      <c r="HUT12" s="148"/>
      <c r="HUU12" s="148"/>
      <c r="HUY12" s="148"/>
      <c r="HUZ12" s="148"/>
      <c r="HVA12" s="148"/>
      <c r="HVE12" s="108"/>
      <c r="HVI12" s="144"/>
      <c r="HVJ12" s="148"/>
      <c r="HVK12" s="148"/>
      <c r="HVO12" s="148"/>
      <c r="HVP12" s="148"/>
      <c r="HVQ12" s="148"/>
      <c r="HVU12" s="108"/>
      <c r="HVY12" s="144"/>
      <c r="HVZ12" s="148"/>
      <c r="HWA12" s="148"/>
      <c r="HWE12" s="148"/>
      <c r="HWF12" s="148"/>
      <c r="HWG12" s="148"/>
      <c r="HWK12" s="108"/>
      <c r="HWO12" s="144"/>
      <c r="HWP12" s="148"/>
      <c r="HWQ12" s="148"/>
      <c r="HWU12" s="148"/>
      <c r="HWV12" s="148"/>
      <c r="HWW12" s="148"/>
      <c r="HXA12" s="108"/>
      <c r="HXE12" s="144"/>
      <c r="HXF12" s="148"/>
      <c r="HXG12" s="148"/>
      <c r="HXK12" s="148"/>
      <c r="HXL12" s="148"/>
      <c r="HXM12" s="148"/>
      <c r="HXQ12" s="108"/>
      <c r="HXU12" s="144"/>
      <c r="HXV12" s="148"/>
      <c r="HXW12" s="148"/>
      <c r="HYA12" s="148"/>
      <c r="HYB12" s="148"/>
      <c r="HYC12" s="148"/>
      <c r="HYG12" s="108"/>
      <c r="HYK12" s="144"/>
      <c r="HYL12" s="148"/>
      <c r="HYM12" s="148"/>
      <c r="HYQ12" s="148"/>
      <c r="HYR12" s="148"/>
      <c r="HYS12" s="148"/>
      <c r="HYW12" s="108"/>
      <c r="HZA12" s="144"/>
      <c r="HZB12" s="148"/>
      <c r="HZC12" s="148"/>
      <c r="HZG12" s="148"/>
      <c r="HZH12" s="148"/>
      <c r="HZI12" s="148"/>
      <c r="HZM12" s="108"/>
      <c r="HZQ12" s="144"/>
      <c r="HZR12" s="148"/>
      <c r="HZS12" s="148"/>
      <c r="HZW12" s="148"/>
      <c r="HZX12" s="148"/>
      <c r="HZY12" s="148"/>
      <c r="IAC12" s="108"/>
      <c r="IAG12" s="144"/>
      <c r="IAH12" s="148"/>
      <c r="IAI12" s="148"/>
      <c r="IAM12" s="148"/>
      <c r="IAN12" s="148"/>
      <c r="IAO12" s="148"/>
      <c r="IAS12" s="108"/>
      <c r="IAW12" s="144"/>
      <c r="IAX12" s="148"/>
      <c r="IAY12" s="148"/>
      <c r="IBC12" s="148"/>
      <c r="IBD12" s="148"/>
      <c r="IBE12" s="148"/>
      <c r="IBI12" s="108"/>
      <c r="IBM12" s="144"/>
      <c r="IBN12" s="148"/>
      <c r="IBO12" s="148"/>
      <c r="IBS12" s="148"/>
      <c r="IBT12" s="148"/>
      <c r="IBU12" s="148"/>
      <c r="IBY12" s="108"/>
      <c r="ICC12" s="144"/>
      <c r="ICD12" s="148"/>
      <c r="ICE12" s="148"/>
      <c r="ICI12" s="148"/>
      <c r="ICJ12" s="148"/>
      <c r="ICK12" s="148"/>
      <c r="ICO12" s="108"/>
      <c r="ICS12" s="144"/>
      <c r="ICT12" s="148"/>
      <c r="ICU12" s="148"/>
      <c r="ICY12" s="148"/>
      <c r="ICZ12" s="148"/>
      <c r="IDA12" s="148"/>
      <c r="IDE12" s="108"/>
      <c r="IDI12" s="144"/>
      <c r="IDJ12" s="148"/>
      <c r="IDK12" s="148"/>
      <c r="IDO12" s="148"/>
      <c r="IDP12" s="148"/>
      <c r="IDQ12" s="148"/>
      <c r="IDU12" s="108"/>
      <c r="IDY12" s="144"/>
      <c r="IDZ12" s="148"/>
      <c r="IEA12" s="148"/>
      <c r="IEE12" s="148"/>
      <c r="IEF12" s="148"/>
      <c r="IEG12" s="148"/>
      <c r="IEK12" s="108"/>
      <c r="IEO12" s="144"/>
      <c r="IEP12" s="148"/>
      <c r="IEQ12" s="148"/>
      <c r="IEU12" s="148"/>
      <c r="IEV12" s="148"/>
      <c r="IEW12" s="148"/>
      <c r="IFA12" s="108"/>
      <c r="IFE12" s="144"/>
      <c r="IFF12" s="148"/>
      <c r="IFG12" s="148"/>
      <c r="IFK12" s="148"/>
      <c r="IFL12" s="148"/>
      <c r="IFM12" s="148"/>
      <c r="IFQ12" s="108"/>
      <c r="IFU12" s="144"/>
      <c r="IFV12" s="148"/>
      <c r="IFW12" s="148"/>
      <c r="IGA12" s="148"/>
      <c r="IGB12" s="148"/>
      <c r="IGC12" s="148"/>
      <c r="IGG12" s="108"/>
      <c r="IGK12" s="144"/>
      <c r="IGL12" s="148"/>
      <c r="IGM12" s="148"/>
      <c r="IGQ12" s="148"/>
      <c r="IGR12" s="148"/>
      <c r="IGS12" s="148"/>
      <c r="IGW12" s="108"/>
      <c r="IHA12" s="144"/>
      <c r="IHB12" s="148"/>
      <c r="IHC12" s="148"/>
      <c r="IHG12" s="148"/>
      <c r="IHH12" s="148"/>
      <c r="IHI12" s="148"/>
      <c r="IHM12" s="108"/>
      <c r="IHQ12" s="144"/>
      <c r="IHR12" s="148"/>
      <c r="IHS12" s="148"/>
      <c r="IHW12" s="148"/>
      <c r="IHX12" s="148"/>
      <c r="IHY12" s="148"/>
      <c r="IIC12" s="108"/>
      <c r="IIG12" s="144"/>
      <c r="IIH12" s="148"/>
      <c r="III12" s="148"/>
      <c r="IIM12" s="148"/>
      <c r="IIN12" s="148"/>
      <c r="IIO12" s="148"/>
      <c r="IIS12" s="108"/>
      <c r="IIW12" s="144"/>
      <c r="IIX12" s="148"/>
      <c r="IIY12" s="148"/>
      <c r="IJC12" s="148"/>
      <c r="IJD12" s="148"/>
      <c r="IJE12" s="148"/>
      <c r="IJI12" s="108"/>
      <c r="IJM12" s="144"/>
      <c r="IJN12" s="148"/>
      <c r="IJO12" s="148"/>
      <c r="IJS12" s="148"/>
      <c r="IJT12" s="148"/>
      <c r="IJU12" s="148"/>
      <c r="IJY12" s="108"/>
      <c r="IKC12" s="144"/>
      <c r="IKD12" s="148"/>
      <c r="IKE12" s="148"/>
      <c r="IKI12" s="148"/>
      <c r="IKJ12" s="148"/>
      <c r="IKK12" s="148"/>
      <c r="IKO12" s="108"/>
      <c r="IKS12" s="144"/>
      <c r="IKT12" s="148"/>
      <c r="IKU12" s="148"/>
      <c r="IKY12" s="148"/>
      <c r="IKZ12" s="148"/>
      <c r="ILA12" s="148"/>
      <c r="ILE12" s="108"/>
      <c r="ILI12" s="144"/>
      <c r="ILJ12" s="148"/>
      <c r="ILK12" s="148"/>
      <c r="ILO12" s="148"/>
      <c r="ILP12" s="148"/>
      <c r="ILQ12" s="148"/>
      <c r="ILU12" s="108"/>
      <c r="ILY12" s="144"/>
      <c r="ILZ12" s="148"/>
      <c r="IMA12" s="148"/>
      <c r="IME12" s="148"/>
      <c r="IMF12" s="148"/>
      <c r="IMG12" s="148"/>
      <c r="IMK12" s="108"/>
      <c r="IMO12" s="144"/>
      <c r="IMP12" s="148"/>
      <c r="IMQ12" s="148"/>
      <c r="IMU12" s="148"/>
      <c r="IMV12" s="148"/>
      <c r="IMW12" s="148"/>
      <c r="INA12" s="108"/>
      <c r="INE12" s="144"/>
      <c r="INF12" s="148"/>
      <c r="ING12" s="148"/>
      <c r="INK12" s="148"/>
      <c r="INL12" s="148"/>
      <c r="INM12" s="148"/>
      <c r="INQ12" s="108"/>
      <c r="INU12" s="144"/>
      <c r="INV12" s="148"/>
      <c r="INW12" s="148"/>
      <c r="IOA12" s="148"/>
      <c r="IOB12" s="148"/>
      <c r="IOC12" s="148"/>
      <c r="IOG12" s="108"/>
      <c r="IOK12" s="144"/>
      <c r="IOL12" s="148"/>
      <c r="IOM12" s="148"/>
      <c r="IOQ12" s="148"/>
      <c r="IOR12" s="148"/>
      <c r="IOS12" s="148"/>
      <c r="IOW12" s="108"/>
      <c r="IPA12" s="144"/>
      <c r="IPB12" s="148"/>
      <c r="IPC12" s="148"/>
      <c r="IPG12" s="148"/>
      <c r="IPH12" s="148"/>
      <c r="IPI12" s="148"/>
      <c r="IPM12" s="108"/>
      <c r="IPQ12" s="144"/>
      <c r="IPR12" s="148"/>
      <c r="IPS12" s="148"/>
      <c r="IPW12" s="148"/>
      <c r="IPX12" s="148"/>
      <c r="IPY12" s="148"/>
      <c r="IQC12" s="108"/>
      <c r="IQG12" s="144"/>
      <c r="IQH12" s="148"/>
      <c r="IQI12" s="148"/>
      <c r="IQM12" s="148"/>
      <c r="IQN12" s="148"/>
      <c r="IQO12" s="148"/>
      <c r="IQS12" s="108"/>
      <c r="IQW12" s="144"/>
      <c r="IQX12" s="148"/>
      <c r="IQY12" s="148"/>
      <c r="IRC12" s="148"/>
      <c r="IRD12" s="148"/>
      <c r="IRE12" s="148"/>
      <c r="IRI12" s="108"/>
      <c r="IRM12" s="144"/>
      <c r="IRN12" s="148"/>
      <c r="IRO12" s="148"/>
      <c r="IRS12" s="148"/>
      <c r="IRT12" s="148"/>
      <c r="IRU12" s="148"/>
      <c r="IRY12" s="108"/>
      <c r="ISC12" s="144"/>
      <c r="ISD12" s="148"/>
      <c r="ISE12" s="148"/>
      <c r="ISI12" s="148"/>
      <c r="ISJ12" s="148"/>
      <c r="ISK12" s="148"/>
      <c r="ISO12" s="108"/>
      <c r="ISS12" s="144"/>
      <c r="IST12" s="148"/>
      <c r="ISU12" s="148"/>
      <c r="ISY12" s="148"/>
      <c r="ISZ12" s="148"/>
      <c r="ITA12" s="148"/>
      <c r="ITE12" s="108"/>
      <c r="ITI12" s="144"/>
      <c r="ITJ12" s="148"/>
      <c r="ITK12" s="148"/>
      <c r="ITO12" s="148"/>
      <c r="ITP12" s="148"/>
      <c r="ITQ12" s="148"/>
      <c r="ITU12" s="108"/>
      <c r="ITY12" s="144"/>
      <c r="ITZ12" s="148"/>
      <c r="IUA12" s="148"/>
      <c r="IUE12" s="148"/>
      <c r="IUF12" s="148"/>
      <c r="IUG12" s="148"/>
      <c r="IUK12" s="108"/>
      <c r="IUO12" s="144"/>
      <c r="IUP12" s="148"/>
      <c r="IUQ12" s="148"/>
      <c r="IUU12" s="148"/>
      <c r="IUV12" s="148"/>
      <c r="IUW12" s="148"/>
      <c r="IVA12" s="108"/>
      <c r="IVE12" s="144"/>
      <c r="IVF12" s="148"/>
      <c r="IVG12" s="148"/>
      <c r="IVK12" s="148"/>
      <c r="IVL12" s="148"/>
      <c r="IVM12" s="148"/>
      <c r="IVQ12" s="108"/>
      <c r="IVU12" s="144"/>
      <c r="IVV12" s="148"/>
      <c r="IVW12" s="148"/>
      <c r="IWA12" s="148"/>
      <c r="IWB12" s="148"/>
      <c r="IWC12" s="148"/>
      <c r="IWG12" s="108"/>
      <c r="IWK12" s="144"/>
      <c r="IWL12" s="148"/>
      <c r="IWM12" s="148"/>
      <c r="IWQ12" s="148"/>
      <c r="IWR12" s="148"/>
      <c r="IWS12" s="148"/>
      <c r="IWW12" s="108"/>
      <c r="IXA12" s="144"/>
      <c r="IXB12" s="148"/>
      <c r="IXC12" s="148"/>
      <c r="IXG12" s="148"/>
      <c r="IXH12" s="148"/>
      <c r="IXI12" s="148"/>
      <c r="IXM12" s="108"/>
      <c r="IXQ12" s="144"/>
      <c r="IXR12" s="148"/>
      <c r="IXS12" s="148"/>
      <c r="IXW12" s="148"/>
      <c r="IXX12" s="148"/>
      <c r="IXY12" s="148"/>
      <c r="IYC12" s="108"/>
      <c r="IYG12" s="144"/>
      <c r="IYH12" s="148"/>
      <c r="IYI12" s="148"/>
      <c r="IYM12" s="148"/>
      <c r="IYN12" s="148"/>
      <c r="IYO12" s="148"/>
      <c r="IYS12" s="108"/>
      <c r="IYW12" s="144"/>
      <c r="IYX12" s="148"/>
      <c r="IYY12" s="148"/>
      <c r="IZC12" s="148"/>
      <c r="IZD12" s="148"/>
      <c r="IZE12" s="148"/>
      <c r="IZI12" s="108"/>
      <c r="IZM12" s="144"/>
      <c r="IZN12" s="148"/>
      <c r="IZO12" s="148"/>
      <c r="IZS12" s="148"/>
      <c r="IZT12" s="148"/>
      <c r="IZU12" s="148"/>
      <c r="IZY12" s="108"/>
      <c r="JAC12" s="144"/>
      <c r="JAD12" s="148"/>
      <c r="JAE12" s="148"/>
      <c r="JAI12" s="148"/>
      <c r="JAJ12" s="148"/>
      <c r="JAK12" s="148"/>
      <c r="JAO12" s="108"/>
      <c r="JAS12" s="144"/>
      <c r="JAT12" s="148"/>
      <c r="JAU12" s="148"/>
      <c r="JAY12" s="148"/>
      <c r="JAZ12" s="148"/>
      <c r="JBA12" s="148"/>
      <c r="JBE12" s="108"/>
      <c r="JBI12" s="144"/>
      <c r="JBJ12" s="148"/>
      <c r="JBK12" s="148"/>
      <c r="JBO12" s="148"/>
      <c r="JBP12" s="148"/>
      <c r="JBQ12" s="148"/>
      <c r="JBU12" s="108"/>
      <c r="JBY12" s="144"/>
      <c r="JBZ12" s="148"/>
      <c r="JCA12" s="148"/>
      <c r="JCE12" s="148"/>
      <c r="JCF12" s="148"/>
      <c r="JCG12" s="148"/>
      <c r="JCK12" s="108"/>
      <c r="JCO12" s="144"/>
      <c r="JCP12" s="148"/>
      <c r="JCQ12" s="148"/>
      <c r="JCU12" s="148"/>
      <c r="JCV12" s="148"/>
      <c r="JCW12" s="148"/>
      <c r="JDA12" s="108"/>
      <c r="JDE12" s="144"/>
      <c r="JDF12" s="148"/>
      <c r="JDG12" s="148"/>
      <c r="JDK12" s="148"/>
      <c r="JDL12" s="148"/>
      <c r="JDM12" s="148"/>
      <c r="JDQ12" s="108"/>
      <c r="JDU12" s="144"/>
      <c r="JDV12" s="148"/>
      <c r="JDW12" s="148"/>
      <c r="JEA12" s="148"/>
      <c r="JEB12" s="148"/>
      <c r="JEC12" s="148"/>
      <c r="JEG12" s="108"/>
      <c r="JEK12" s="144"/>
      <c r="JEL12" s="148"/>
      <c r="JEM12" s="148"/>
      <c r="JEQ12" s="148"/>
      <c r="JER12" s="148"/>
      <c r="JES12" s="148"/>
      <c r="JEW12" s="108"/>
      <c r="JFA12" s="144"/>
      <c r="JFB12" s="148"/>
      <c r="JFC12" s="148"/>
      <c r="JFG12" s="148"/>
      <c r="JFH12" s="148"/>
      <c r="JFI12" s="148"/>
      <c r="JFM12" s="108"/>
      <c r="JFQ12" s="144"/>
      <c r="JFR12" s="148"/>
      <c r="JFS12" s="148"/>
      <c r="JFW12" s="148"/>
      <c r="JFX12" s="148"/>
      <c r="JFY12" s="148"/>
      <c r="JGC12" s="108"/>
      <c r="JGG12" s="144"/>
      <c r="JGH12" s="148"/>
      <c r="JGI12" s="148"/>
      <c r="JGM12" s="148"/>
      <c r="JGN12" s="148"/>
      <c r="JGO12" s="148"/>
      <c r="JGS12" s="108"/>
      <c r="JGW12" s="144"/>
      <c r="JGX12" s="148"/>
      <c r="JGY12" s="148"/>
      <c r="JHC12" s="148"/>
      <c r="JHD12" s="148"/>
      <c r="JHE12" s="148"/>
      <c r="JHI12" s="108"/>
      <c r="JHM12" s="144"/>
      <c r="JHN12" s="148"/>
      <c r="JHO12" s="148"/>
      <c r="JHS12" s="148"/>
      <c r="JHT12" s="148"/>
      <c r="JHU12" s="148"/>
      <c r="JHY12" s="108"/>
      <c r="JIC12" s="144"/>
      <c r="JID12" s="148"/>
      <c r="JIE12" s="148"/>
      <c r="JII12" s="148"/>
      <c r="JIJ12" s="148"/>
      <c r="JIK12" s="148"/>
      <c r="JIO12" s="108"/>
      <c r="JIS12" s="144"/>
      <c r="JIT12" s="148"/>
      <c r="JIU12" s="148"/>
      <c r="JIY12" s="148"/>
      <c r="JIZ12" s="148"/>
      <c r="JJA12" s="148"/>
      <c r="JJE12" s="108"/>
      <c r="JJI12" s="144"/>
      <c r="JJJ12" s="148"/>
      <c r="JJK12" s="148"/>
      <c r="JJO12" s="148"/>
      <c r="JJP12" s="148"/>
      <c r="JJQ12" s="148"/>
      <c r="JJU12" s="108"/>
      <c r="JJY12" s="144"/>
      <c r="JJZ12" s="148"/>
      <c r="JKA12" s="148"/>
      <c r="JKE12" s="148"/>
      <c r="JKF12" s="148"/>
      <c r="JKG12" s="148"/>
      <c r="JKK12" s="108"/>
      <c r="JKO12" s="144"/>
      <c r="JKP12" s="148"/>
      <c r="JKQ12" s="148"/>
      <c r="JKU12" s="148"/>
      <c r="JKV12" s="148"/>
      <c r="JKW12" s="148"/>
      <c r="JLA12" s="108"/>
      <c r="JLE12" s="144"/>
      <c r="JLF12" s="148"/>
      <c r="JLG12" s="148"/>
      <c r="JLK12" s="148"/>
      <c r="JLL12" s="148"/>
      <c r="JLM12" s="148"/>
      <c r="JLQ12" s="108"/>
      <c r="JLU12" s="144"/>
      <c r="JLV12" s="148"/>
      <c r="JLW12" s="148"/>
      <c r="JMA12" s="148"/>
      <c r="JMB12" s="148"/>
      <c r="JMC12" s="148"/>
      <c r="JMG12" s="108"/>
      <c r="JMK12" s="144"/>
      <c r="JML12" s="148"/>
      <c r="JMM12" s="148"/>
      <c r="JMQ12" s="148"/>
      <c r="JMR12" s="148"/>
      <c r="JMS12" s="148"/>
      <c r="JMW12" s="108"/>
      <c r="JNA12" s="144"/>
      <c r="JNB12" s="148"/>
      <c r="JNC12" s="148"/>
      <c r="JNG12" s="148"/>
      <c r="JNH12" s="148"/>
      <c r="JNI12" s="148"/>
      <c r="JNM12" s="108"/>
      <c r="JNQ12" s="144"/>
      <c r="JNR12" s="148"/>
      <c r="JNS12" s="148"/>
      <c r="JNW12" s="148"/>
      <c r="JNX12" s="148"/>
      <c r="JNY12" s="148"/>
      <c r="JOC12" s="108"/>
      <c r="JOG12" s="144"/>
      <c r="JOH12" s="148"/>
      <c r="JOI12" s="148"/>
      <c r="JOM12" s="148"/>
      <c r="JON12" s="148"/>
      <c r="JOO12" s="148"/>
      <c r="JOS12" s="108"/>
      <c r="JOW12" s="144"/>
      <c r="JOX12" s="148"/>
      <c r="JOY12" s="148"/>
      <c r="JPC12" s="148"/>
      <c r="JPD12" s="148"/>
      <c r="JPE12" s="148"/>
      <c r="JPI12" s="108"/>
      <c r="JPM12" s="144"/>
      <c r="JPN12" s="148"/>
      <c r="JPO12" s="148"/>
      <c r="JPS12" s="148"/>
      <c r="JPT12" s="148"/>
      <c r="JPU12" s="148"/>
      <c r="JPY12" s="108"/>
      <c r="JQC12" s="144"/>
      <c r="JQD12" s="148"/>
      <c r="JQE12" s="148"/>
      <c r="JQI12" s="148"/>
      <c r="JQJ12" s="148"/>
      <c r="JQK12" s="148"/>
      <c r="JQO12" s="108"/>
      <c r="JQS12" s="144"/>
      <c r="JQT12" s="148"/>
      <c r="JQU12" s="148"/>
      <c r="JQY12" s="148"/>
      <c r="JQZ12" s="148"/>
      <c r="JRA12" s="148"/>
      <c r="JRE12" s="108"/>
      <c r="JRI12" s="144"/>
      <c r="JRJ12" s="148"/>
      <c r="JRK12" s="148"/>
      <c r="JRO12" s="148"/>
      <c r="JRP12" s="148"/>
      <c r="JRQ12" s="148"/>
      <c r="JRU12" s="108"/>
      <c r="JRY12" s="144"/>
      <c r="JRZ12" s="148"/>
      <c r="JSA12" s="148"/>
      <c r="JSE12" s="148"/>
      <c r="JSF12" s="148"/>
      <c r="JSG12" s="148"/>
      <c r="JSK12" s="108"/>
      <c r="JSO12" s="144"/>
      <c r="JSP12" s="148"/>
      <c r="JSQ12" s="148"/>
      <c r="JSU12" s="148"/>
      <c r="JSV12" s="148"/>
      <c r="JSW12" s="148"/>
      <c r="JTA12" s="108"/>
      <c r="JTE12" s="144"/>
      <c r="JTF12" s="148"/>
      <c r="JTG12" s="148"/>
      <c r="JTK12" s="148"/>
      <c r="JTL12" s="148"/>
      <c r="JTM12" s="148"/>
      <c r="JTQ12" s="108"/>
      <c r="JTU12" s="144"/>
      <c r="JTV12" s="148"/>
      <c r="JTW12" s="148"/>
      <c r="JUA12" s="148"/>
      <c r="JUB12" s="148"/>
      <c r="JUC12" s="148"/>
      <c r="JUG12" s="108"/>
      <c r="JUK12" s="144"/>
      <c r="JUL12" s="148"/>
      <c r="JUM12" s="148"/>
      <c r="JUQ12" s="148"/>
      <c r="JUR12" s="148"/>
      <c r="JUS12" s="148"/>
      <c r="JUW12" s="108"/>
      <c r="JVA12" s="144"/>
      <c r="JVB12" s="148"/>
      <c r="JVC12" s="148"/>
      <c r="JVG12" s="148"/>
      <c r="JVH12" s="148"/>
      <c r="JVI12" s="148"/>
      <c r="JVM12" s="108"/>
      <c r="JVQ12" s="144"/>
      <c r="JVR12" s="148"/>
      <c r="JVS12" s="148"/>
      <c r="JVW12" s="148"/>
      <c r="JVX12" s="148"/>
      <c r="JVY12" s="148"/>
      <c r="JWC12" s="108"/>
      <c r="JWG12" s="144"/>
      <c r="JWH12" s="148"/>
      <c r="JWI12" s="148"/>
      <c r="JWM12" s="148"/>
      <c r="JWN12" s="148"/>
      <c r="JWO12" s="148"/>
      <c r="JWS12" s="108"/>
      <c r="JWW12" s="144"/>
      <c r="JWX12" s="148"/>
      <c r="JWY12" s="148"/>
      <c r="JXC12" s="148"/>
      <c r="JXD12" s="148"/>
      <c r="JXE12" s="148"/>
      <c r="JXI12" s="108"/>
      <c r="JXM12" s="144"/>
      <c r="JXN12" s="148"/>
      <c r="JXO12" s="148"/>
      <c r="JXS12" s="148"/>
      <c r="JXT12" s="148"/>
      <c r="JXU12" s="148"/>
      <c r="JXY12" s="108"/>
      <c r="JYC12" s="144"/>
      <c r="JYD12" s="148"/>
      <c r="JYE12" s="148"/>
      <c r="JYI12" s="148"/>
      <c r="JYJ12" s="148"/>
      <c r="JYK12" s="148"/>
      <c r="JYO12" s="108"/>
      <c r="JYS12" s="144"/>
      <c r="JYT12" s="148"/>
      <c r="JYU12" s="148"/>
      <c r="JYY12" s="148"/>
      <c r="JYZ12" s="148"/>
      <c r="JZA12" s="148"/>
      <c r="JZE12" s="108"/>
      <c r="JZI12" s="144"/>
      <c r="JZJ12" s="148"/>
      <c r="JZK12" s="148"/>
      <c r="JZO12" s="148"/>
      <c r="JZP12" s="148"/>
      <c r="JZQ12" s="148"/>
      <c r="JZU12" s="108"/>
      <c r="JZY12" s="144"/>
      <c r="JZZ12" s="148"/>
      <c r="KAA12" s="148"/>
      <c r="KAE12" s="148"/>
      <c r="KAF12" s="148"/>
      <c r="KAG12" s="148"/>
      <c r="KAK12" s="108"/>
      <c r="KAO12" s="144"/>
      <c r="KAP12" s="148"/>
      <c r="KAQ12" s="148"/>
      <c r="KAU12" s="148"/>
      <c r="KAV12" s="148"/>
      <c r="KAW12" s="148"/>
      <c r="KBA12" s="108"/>
      <c r="KBE12" s="144"/>
      <c r="KBF12" s="148"/>
      <c r="KBG12" s="148"/>
      <c r="KBK12" s="148"/>
      <c r="KBL12" s="148"/>
      <c r="KBM12" s="148"/>
      <c r="KBQ12" s="108"/>
      <c r="KBU12" s="144"/>
      <c r="KBV12" s="148"/>
      <c r="KBW12" s="148"/>
      <c r="KCA12" s="148"/>
      <c r="KCB12" s="148"/>
      <c r="KCC12" s="148"/>
      <c r="KCG12" s="108"/>
      <c r="KCK12" s="144"/>
      <c r="KCL12" s="148"/>
      <c r="KCM12" s="148"/>
      <c r="KCQ12" s="148"/>
      <c r="KCR12" s="148"/>
      <c r="KCS12" s="148"/>
      <c r="KCW12" s="108"/>
      <c r="KDA12" s="144"/>
      <c r="KDB12" s="148"/>
      <c r="KDC12" s="148"/>
      <c r="KDG12" s="148"/>
      <c r="KDH12" s="148"/>
      <c r="KDI12" s="148"/>
      <c r="KDM12" s="108"/>
      <c r="KDQ12" s="144"/>
      <c r="KDR12" s="148"/>
      <c r="KDS12" s="148"/>
      <c r="KDW12" s="148"/>
      <c r="KDX12" s="148"/>
      <c r="KDY12" s="148"/>
      <c r="KEC12" s="108"/>
      <c r="KEG12" s="144"/>
      <c r="KEH12" s="148"/>
      <c r="KEI12" s="148"/>
      <c r="KEM12" s="148"/>
      <c r="KEN12" s="148"/>
      <c r="KEO12" s="148"/>
      <c r="KES12" s="108"/>
      <c r="KEW12" s="144"/>
      <c r="KEX12" s="148"/>
      <c r="KEY12" s="148"/>
      <c r="KFC12" s="148"/>
      <c r="KFD12" s="148"/>
      <c r="KFE12" s="148"/>
      <c r="KFI12" s="108"/>
      <c r="KFM12" s="144"/>
      <c r="KFN12" s="148"/>
      <c r="KFO12" s="148"/>
      <c r="KFS12" s="148"/>
      <c r="KFT12" s="148"/>
      <c r="KFU12" s="148"/>
      <c r="KFY12" s="108"/>
      <c r="KGC12" s="144"/>
      <c r="KGD12" s="148"/>
      <c r="KGE12" s="148"/>
      <c r="KGI12" s="148"/>
      <c r="KGJ12" s="148"/>
      <c r="KGK12" s="148"/>
      <c r="KGO12" s="108"/>
      <c r="KGS12" s="144"/>
      <c r="KGT12" s="148"/>
      <c r="KGU12" s="148"/>
      <c r="KGY12" s="148"/>
      <c r="KGZ12" s="148"/>
      <c r="KHA12" s="148"/>
      <c r="KHE12" s="108"/>
      <c r="KHI12" s="144"/>
      <c r="KHJ12" s="148"/>
      <c r="KHK12" s="148"/>
      <c r="KHO12" s="148"/>
      <c r="KHP12" s="148"/>
      <c r="KHQ12" s="148"/>
      <c r="KHU12" s="108"/>
      <c r="KHY12" s="144"/>
      <c r="KHZ12" s="148"/>
      <c r="KIA12" s="148"/>
      <c r="KIE12" s="148"/>
      <c r="KIF12" s="148"/>
      <c r="KIG12" s="148"/>
      <c r="KIK12" s="108"/>
      <c r="KIO12" s="144"/>
      <c r="KIP12" s="148"/>
      <c r="KIQ12" s="148"/>
      <c r="KIU12" s="148"/>
      <c r="KIV12" s="148"/>
      <c r="KIW12" s="148"/>
      <c r="KJA12" s="108"/>
      <c r="KJE12" s="144"/>
      <c r="KJF12" s="148"/>
      <c r="KJG12" s="148"/>
      <c r="KJK12" s="148"/>
      <c r="KJL12" s="148"/>
      <c r="KJM12" s="148"/>
      <c r="KJQ12" s="108"/>
      <c r="KJU12" s="144"/>
      <c r="KJV12" s="148"/>
      <c r="KJW12" s="148"/>
      <c r="KKA12" s="148"/>
      <c r="KKB12" s="148"/>
      <c r="KKC12" s="148"/>
      <c r="KKG12" s="108"/>
      <c r="KKK12" s="144"/>
      <c r="KKL12" s="148"/>
      <c r="KKM12" s="148"/>
      <c r="KKQ12" s="148"/>
      <c r="KKR12" s="148"/>
      <c r="KKS12" s="148"/>
      <c r="KKW12" s="108"/>
      <c r="KLA12" s="144"/>
      <c r="KLB12" s="148"/>
      <c r="KLC12" s="148"/>
      <c r="KLG12" s="148"/>
      <c r="KLH12" s="148"/>
      <c r="KLI12" s="148"/>
      <c r="KLM12" s="108"/>
      <c r="KLQ12" s="144"/>
      <c r="KLR12" s="148"/>
      <c r="KLS12" s="148"/>
      <c r="KLW12" s="148"/>
      <c r="KLX12" s="148"/>
      <c r="KLY12" s="148"/>
      <c r="KMC12" s="108"/>
      <c r="KMG12" s="144"/>
      <c r="KMH12" s="148"/>
      <c r="KMI12" s="148"/>
      <c r="KMM12" s="148"/>
      <c r="KMN12" s="148"/>
      <c r="KMO12" s="148"/>
      <c r="KMS12" s="108"/>
      <c r="KMW12" s="144"/>
      <c r="KMX12" s="148"/>
      <c r="KMY12" s="148"/>
      <c r="KNC12" s="148"/>
      <c r="KND12" s="148"/>
      <c r="KNE12" s="148"/>
      <c r="KNI12" s="108"/>
      <c r="KNM12" s="144"/>
      <c r="KNN12" s="148"/>
      <c r="KNO12" s="148"/>
      <c r="KNS12" s="148"/>
      <c r="KNT12" s="148"/>
      <c r="KNU12" s="148"/>
      <c r="KNY12" s="108"/>
      <c r="KOC12" s="144"/>
      <c r="KOD12" s="148"/>
      <c r="KOE12" s="148"/>
      <c r="KOI12" s="148"/>
      <c r="KOJ12" s="148"/>
      <c r="KOK12" s="148"/>
      <c r="KOO12" s="108"/>
      <c r="KOS12" s="144"/>
      <c r="KOT12" s="148"/>
      <c r="KOU12" s="148"/>
      <c r="KOY12" s="148"/>
      <c r="KOZ12" s="148"/>
      <c r="KPA12" s="148"/>
      <c r="KPE12" s="108"/>
      <c r="KPI12" s="144"/>
      <c r="KPJ12" s="148"/>
      <c r="KPK12" s="148"/>
      <c r="KPO12" s="148"/>
      <c r="KPP12" s="148"/>
      <c r="KPQ12" s="148"/>
      <c r="KPU12" s="108"/>
      <c r="KPY12" s="144"/>
      <c r="KPZ12" s="148"/>
      <c r="KQA12" s="148"/>
      <c r="KQE12" s="148"/>
      <c r="KQF12" s="148"/>
      <c r="KQG12" s="148"/>
      <c r="KQK12" s="108"/>
      <c r="KQO12" s="144"/>
      <c r="KQP12" s="148"/>
      <c r="KQQ12" s="148"/>
      <c r="KQU12" s="148"/>
      <c r="KQV12" s="148"/>
      <c r="KQW12" s="148"/>
      <c r="KRA12" s="108"/>
      <c r="KRE12" s="144"/>
      <c r="KRF12" s="148"/>
      <c r="KRG12" s="148"/>
      <c r="KRK12" s="148"/>
      <c r="KRL12" s="148"/>
      <c r="KRM12" s="148"/>
      <c r="KRQ12" s="108"/>
      <c r="KRU12" s="144"/>
      <c r="KRV12" s="148"/>
      <c r="KRW12" s="148"/>
      <c r="KSA12" s="148"/>
      <c r="KSB12" s="148"/>
      <c r="KSC12" s="148"/>
      <c r="KSG12" s="108"/>
      <c r="KSK12" s="144"/>
      <c r="KSL12" s="148"/>
      <c r="KSM12" s="148"/>
      <c r="KSQ12" s="148"/>
      <c r="KSR12" s="148"/>
      <c r="KSS12" s="148"/>
      <c r="KSW12" s="108"/>
      <c r="KTA12" s="144"/>
      <c r="KTB12" s="148"/>
      <c r="KTC12" s="148"/>
      <c r="KTG12" s="148"/>
      <c r="KTH12" s="148"/>
      <c r="KTI12" s="148"/>
      <c r="KTM12" s="108"/>
      <c r="KTQ12" s="144"/>
      <c r="KTR12" s="148"/>
      <c r="KTS12" s="148"/>
      <c r="KTW12" s="148"/>
      <c r="KTX12" s="148"/>
      <c r="KTY12" s="148"/>
      <c r="KUC12" s="108"/>
      <c r="KUG12" s="144"/>
      <c r="KUH12" s="148"/>
      <c r="KUI12" s="148"/>
      <c r="KUM12" s="148"/>
      <c r="KUN12" s="148"/>
      <c r="KUO12" s="148"/>
      <c r="KUS12" s="108"/>
      <c r="KUW12" s="144"/>
      <c r="KUX12" s="148"/>
      <c r="KUY12" s="148"/>
      <c r="KVC12" s="148"/>
      <c r="KVD12" s="148"/>
      <c r="KVE12" s="148"/>
      <c r="KVI12" s="108"/>
      <c r="KVM12" s="144"/>
      <c r="KVN12" s="148"/>
      <c r="KVO12" s="148"/>
      <c r="KVS12" s="148"/>
      <c r="KVT12" s="148"/>
      <c r="KVU12" s="148"/>
      <c r="KVY12" s="108"/>
      <c r="KWC12" s="144"/>
      <c r="KWD12" s="148"/>
      <c r="KWE12" s="148"/>
      <c r="KWI12" s="148"/>
      <c r="KWJ12" s="148"/>
      <c r="KWK12" s="148"/>
      <c r="KWO12" s="108"/>
      <c r="KWS12" s="144"/>
      <c r="KWT12" s="148"/>
      <c r="KWU12" s="148"/>
      <c r="KWY12" s="148"/>
      <c r="KWZ12" s="148"/>
      <c r="KXA12" s="148"/>
      <c r="KXE12" s="108"/>
      <c r="KXI12" s="144"/>
      <c r="KXJ12" s="148"/>
      <c r="KXK12" s="148"/>
      <c r="KXO12" s="148"/>
      <c r="KXP12" s="148"/>
      <c r="KXQ12" s="148"/>
      <c r="KXU12" s="108"/>
      <c r="KXY12" s="144"/>
      <c r="KXZ12" s="148"/>
      <c r="KYA12" s="148"/>
      <c r="KYE12" s="148"/>
      <c r="KYF12" s="148"/>
      <c r="KYG12" s="148"/>
      <c r="KYK12" s="108"/>
      <c r="KYO12" s="144"/>
      <c r="KYP12" s="148"/>
      <c r="KYQ12" s="148"/>
      <c r="KYU12" s="148"/>
      <c r="KYV12" s="148"/>
      <c r="KYW12" s="148"/>
      <c r="KZA12" s="108"/>
      <c r="KZE12" s="144"/>
      <c r="KZF12" s="148"/>
      <c r="KZG12" s="148"/>
      <c r="KZK12" s="148"/>
      <c r="KZL12" s="148"/>
      <c r="KZM12" s="148"/>
      <c r="KZQ12" s="108"/>
      <c r="KZU12" s="144"/>
      <c r="KZV12" s="148"/>
      <c r="KZW12" s="148"/>
      <c r="LAA12" s="148"/>
      <c r="LAB12" s="148"/>
      <c r="LAC12" s="148"/>
      <c r="LAG12" s="108"/>
      <c r="LAK12" s="144"/>
      <c r="LAL12" s="148"/>
      <c r="LAM12" s="148"/>
      <c r="LAQ12" s="148"/>
      <c r="LAR12" s="148"/>
      <c r="LAS12" s="148"/>
      <c r="LAW12" s="108"/>
      <c r="LBA12" s="144"/>
      <c r="LBB12" s="148"/>
      <c r="LBC12" s="148"/>
      <c r="LBG12" s="148"/>
      <c r="LBH12" s="148"/>
      <c r="LBI12" s="148"/>
      <c r="LBM12" s="108"/>
      <c r="LBQ12" s="144"/>
      <c r="LBR12" s="148"/>
      <c r="LBS12" s="148"/>
      <c r="LBW12" s="148"/>
      <c r="LBX12" s="148"/>
      <c r="LBY12" s="148"/>
      <c r="LCC12" s="108"/>
      <c r="LCG12" s="144"/>
      <c r="LCH12" s="148"/>
      <c r="LCI12" s="148"/>
      <c r="LCM12" s="148"/>
      <c r="LCN12" s="148"/>
      <c r="LCO12" s="148"/>
      <c r="LCS12" s="108"/>
      <c r="LCW12" s="144"/>
      <c r="LCX12" s="148"/>
      <c r="LCY12" s="148"/>
      <c r="LDC12" s="148"/>
      <c r="LDD12" s="148"/>
      <c r="LDE12" s="148"/>
      <c r="LDI12" s="108"/>
      <c r="LDM12" s="144"/>
      <c r="LDN12" s="148"/>
      <c r="LDO12" s="148"/>
      <c r="LDS12" s="148"/>
      <c r="LDT12" s="148"/>
      <c r="LDU12" s="148"/>
      <c r="LDY12" s="108"/>
      <c r="LEC12" s="144"/>
      <c r="LED12" s="148"/>
      <c r="LEE12" s="148"/>
      <c r="LEI12" s="148"/>
      <c r="LEJ12" s="148"/>
      <c r="LEK12" s="148"/>
      <c r="LEO12" s="108"/>
      <c r="LES12" s="144"/>
      <c r="LET12" s="148"/>
      <c r="LEU12" s="148"/>
      <c r="LEY12" s="148"/>
      <c r="LEZ12" s="148"/>
      <c r="LFA12" s="148"/>
      <c r="LFE12" s="108"/>
      <c r="LFI12" s="144"/>
      <c r="LFJ12" s="148"/>
      <c r="LFK12" s="148"/>
      <c r="LFO12" s="148"/>
      <c r="LFP12" s="148"/>
      <c r="LFQ12" s="148"/>
      <c r="LFU12" s="108"/>
      <c r="LFY12" s="144"/>
      <c r="LFZ12" s="148"/>
      <c r="LGA12" s="148"/>
      <c r="LGE12" s="148"/>
      <c r="LGF12" s="148"/>
      <c r="LGG12" s="148"/>
      <c r="LGK12" s="108"/>
      <c r="LGO12" s="144"/>
      <c r="LGP12" s="148"/>
      <c r="LGQ12" s="148"/>
      <c r="LGU12" s="148"/>
      <c r="LGV12" s="148"/>
      <c r="LGW12" s="148"/>
      <c r="LHA12" s="108"/>
      <c r="LHE12" s="144"/>
      <c r="LHF12" s="148"/>
      <c r="LHG12" s="148"/>
      <c r="LHK12" s="148"/>
      <c r="LHL12" s="148"/>
      <c r="LHM12" s="148"/>
      <c r="LHQ12" s="108"/>
      <c r="LHU12" s="144"/>
      <c r="LHV12" s="148"/>
      <c r="LHW12" s="148"/>
      <c r="LIA12" s="148"/>
      <c r="LIB12" s="148"/>
      <c r="LIC12" s="148"/>
      <c r="LIG12" s="108"/>
      <c r="LIK12" s="144"/>
      <c r="LIL12" s="148"/>
      <c r="LIM12" s="148"/>
      <c r="LIQ12" s="148"/>
      <c r="LIR12" s="148"/>
      <c r="LIS12" s="148"/>
      <c r="LIW12" s="108"/>
      <c r="LJA12" s="144"/>
      <c r="LJB12" s="148"/>
      <c r="LJC12" s="148"/>
      <c r="LJG12" s="148"/>
      <c r="LJH12" s="148"/>
      <c r="LJI12" s="148"/>
      <c r="LJM12" s="108"/>
      <c r="LJQ12" s="144"/>
      <c r="LJR12" s="148"/>
      <c r="LJS12" s="148"/>
      <c r="LJW12" s="148"/>
      <c r="LJX12" s="148"/>
      <c r="LJY12" s="148"/>
      <c r="LKC12" s="108"/>
      <c r="LKG12" s="144"/>
      <c r="LKH12" s="148"/>
      <c r="LKI12" s="148"/>
      <c r="LKM12" s="148"/>
      <c r="LKN12" s="148"/>
      <c r="LKO12" s="148"/>
      <c r="LKS12" s="108"/>
      <c r="LKW12" s="144"/>
      <c r="LKX12" s="148"/>
      <c r="LKY12" s="148"/>
      <c r="LLC12" s="148"/>
      <c r="LLD12" s="148"/>
      <c r="LLE12" s="148"/>
      <c r="LLI12" s="108"/>
      <c r="LLM12" s="144"/>
      <c r="LLN12" s="148"/>
      <c r="LLO12" s="148"/>
      <c r="LLS12" s="148"/>
      <c r="LLT12" s="148"/>
      <c r="LLU12" s="148"/>
      <c r="LLY12" s="108"/>
      <c r="LMC12" s="144"/>
      <c r="LMD12" s="148"/>
      <c r="LME12" s="148"/>
      <c r="LMI12" s="148"/>
      <c r="LMJ12" s="148"/>
      <c r="LMK12" s="148"/>
      <c r="LMO12" s="108"/>
      <c r="LMS12" s="144"/>
      <c r="LMT12" s="148"/>
      <c r="LMU12" s="148"/>
      <c r="LMY12" s="148"/>
      <c r="LMZ12" s="148"/>
      <c r="LNA12" s="148"/>
      <c r="LNE12" s="108"/>
      <c r="LNI12" s="144"/>
      <c r="LNJ12" s="148"/>
      <c r="LNK12" s="148"/>
      <c r="LNO12" s="148"/>
      <c r="LNP12" s="148"/>
      <c r="LNQ12" s="148"/>
      <c r="LNU12" s="108"/>
      <c r="LNY12" s="144"/>
      <c r="LNZ12" s="148"/>
      <c r="LOA12" s="148"/>
      <c r="LOE12" s="148"/>
      <c r="LOF12" s="148"/>
      <c r="LOG12" s="148"/>
      <c r="LOK12" s="108"/>
      <c r="LOO12" s="144"/>
      <c r="LOP12" s="148"/>
      <c r="LOQ12" s="148"/>
      <c r="LOU12" s="148"/>
      <c r="LOV12" s="148"/>
      <c r="LOW12" s="148"/>
      <c r="LPA12" s="108"/>
      <c r="LPE12" s="144"/>
      <c r="LPF12" s="148"/>
      <c r="LPG12" s="148"/>
      <c r="LPK12" s="148"/>
      <c r="LPL12" s="148"/>
      <c r="LPM12" s="148"/>
      <c r="LPQ12" s="108"/>
      <c r="LPU12" s="144"/>
      <c r="LPV12" s="148"/>
      <c r="LPW12" s="148"/>
      <c r="LQA12" s="148"/>
      <c r="LQB12" s="148"/>
      <c r="LQC12" s="148"/>
      <c r="LQG12" s="108"/>
      <c r="LQK12" s="144"/>
      <c r="LQL12" s="148"/>
      <c r="LQM12" s="148"/>
      <c r="LQQ12" s="148"/>
      <c r="LQR12" s="148"/>
      <c r="LQS12" s="148"/>
      <c r="LQW12" s="108"/>
      <c r="LRA12" s="144"/>
      <c r="LRB12" s="148"/>
      <c r="LRC12" s="148"/>
      <c r="LRG12" s="148"/>
      <c r="LRH12" s="148"/>
      <c r="LRI12" s="148"/>
      <c r="LRM12" s="108"/>
      <c r="LRQ12" s="144"/>
      <c r="LRR12" s="148"/>
      <c r="LRS12" s="148"/>
      <c r="LRW12" s="148"/>
      <c r="LRX12" s="148"/>
      <c r="LRY12" s="148"/>
      <c r="LSC12" s="108"/>
      <c r="LSG12" s="144"/>
      <c r="LSH12" s="148"/>
      <c r="LSI12" s="148"/>
      <c r="LSM12" s="148"/>
      <c r="LSN12" s="148"/>
      <c r="LSO12" s="148"/>
      <c r="LSS12" s="108"/>
      <c r="LSW12" s="144"/>
      <c r="LSX12" s="148"/>
      <c r="LSY12" s="148"/>
      <c r="LTC12" s="148"/>
      <c r="LTD12" s="148"/>
      <c r="LTE12" s="148"/>
      <c r="LTI12" s="108"/>
      <c r="LTM12" s="144"/>
      <c r="LTN12" s="148"/>
      <c r="LTO12" s="148"/>
      <c r="LTS12" s="148"/>
      <c r="LTT12" s="148"/>
      <c r="LTU12" s="148"/>
      <c r="LTY12" s="108"/>
      <c r="LUC12" s="144"/>
      <c r="LUD12" s="148"/>
      <c r="LUE12" s="148"/>
      <c r="LUI12" s="148"/>
      <c r="LUJ12" s="148"/>
      <c r="LUK12" s="148"/>
      <c r="LUO12" s="108"/>
      <c r="LUS12" s="144"/>
      <c r="LUT12" s="148"/>
      <c r="LUU12" s="148"/>
      <c r="LUY12" s="148"/>
      <c r="LUZ12" s="148"/>
      <c r="LVA12" s="148"/>
      <c r="LVE12" s="108"/>
      <c r="LVI12" s="144"/>
      <c r="LVJ12" s="148"/>
      <c r="LVK12" s="148"/>
      <c r="LVO12" s="148"/>
      <c r="LVP12" s="148"/>
      <c r="LVQ12" s="148"/>
      <c r="LVU12" s="108"/>
      <c r="LVY12" s="144"/>
      <c r="LVZ12" s="148"/>
      <c r="LWA12" s="148"/>
      <c r="LWE12" s="148"/>
      <c r="LWF12" s="148"/>
      <c r="LWG12" s="148"/>
      <c r="LWK12" s="108"/>
      <c r="LWO12" s="144"/>
      <c r="LWP12" s="148"/>
      <c r="LWQ12" s="148"/>
      <c r="LWU12" s="148"/>
      <c r="LWV12" s="148"/>
      <c r="LWW12" s="148"/>
      <c r="LXA12" s="108"/>
      <c r="LXE12" s="144"/>
      <c r="LXF12" s="148"/>
      <c r="LXG12" s="148"/>
      <c r="LXK12" s="148"/>
      <c r="LXL12" s="148"/>
      <c r="LXM12" s="148"/>
      <c r="LXQ12" s="108"/>
      <c r="LXU12" s="144"/>
      <c r="LXV12" s="148"/>
      <c r="LXW12" s="148"/>
      <c r="LYA12" s="148"/>
      <c r="LYB12" s="148"/>
      <c r="LYC12" s="148"/>
      <c r="LYG12" s="108"/>
      <c r="LYK12" s="144"/>
      <c r="LYL12" s="148"/>
      <c r="LYM12" s="148"/>
      <c r="LYQ12" s="148"/>
      <c r="LYR12" s="148"/>
      <c r="LYS12" s="148"/>
      <c r="LYW12" s="108"/>
      <c r="LZA12" s="144"/>
      <c r="LZB12" s="148"/>
      <c r="LZC12" s="148"/>
      <c r="LZG12" s="148"/>
      <c r="LZH12" s="148"/>
      <c r="LZI12" s="148"/>
      <c r="LZM12" s="108"/>
      <c r="LZQ12" s="144"/>
      <c r="LZR12" s="148"/>
      <c r="LZS12" s="148"/>
      <c r="LZW12" s="148"/>
      <c r="LZX12" s="148"/>
      <c r="LZY12" s="148"/>
      <c r="MAC12" s="108"/>
      <c r="MAG12" s="144"/>
      <c r="MAH12" s="148"/>
      <c r="MAI12" s="148"/>
      <c r="MAM12" s="148"/>
      <c r="MAN12" s="148"/>
      <c r="MAO12" s="148"/>
      <c r="MAS12" s="108"/>
      <c r="MAW12" s="144"/>
      <c r="MAX12" s="148"/>
      <c r="MAY12" s="148"/>
      <c r="MBC12" s="148"/>
      <c r="MBD12" s="148"/>
      <c r="MBE12" s="148"/>
      <c r="MBI12" s="108"/>
      <c r="MBM12" s="144"/>
      <c r="MBN12" s="148"/>
      <c r="MBO12" s="148"/>
      <c r="MBS12" s="148"/>
      <c r="MBT12" s="148"/>
      <c r="MBU12" s="148"/>
      <c r="MBY12" s="108"/>
      <c r="MCC12" s="144"/>
      <c r="MCD12" s="148"/>
      <c r="MCE12" s="148"/>
      <c r="MCI12" s="148"/>
      <c r="MCJ12" s="148"/>
      <c r="MCK12" s="148"/>
      <c r="MCO12" s="108"/>
      <c r="MCS12" s="144"/>
      <c r="MCT12" s="148"/>
      <c r="MCU12" s="148"/>
      <c r="MCY12" s="148"/>
      <c r="MCZ12" s="148"/>
      <c r="MDA12" s="148"/>
      <c r="MDE12" s="108"/>
      <c r="MDI12" s="144"/>
      <c r="MDJ12" s="148"/>
      <c r="MDK12" s="148"/>
      <c r="MDO12" s="148"/>
      <c r="MDP12" s="148"/>
      <c r="MDQ12" s="148"/>
      <c r="MDU12" s="108"/>
      <c r="MDY12" s="144"/>
      <c r="MDZ12" s="148"/>
      <c r="MEA12" s="148"/>
      <c r="MEE12" s="148"/>
      <c r="MEF12" s="148"/>
      <c r="MEG12" s="148"/>
      <c r="MEK12" s="108"/>
      <c r="MEO12" s="144"/>
      <c r="MEP12" s="148"/>
      <c r="MEQ12" s="148"/>
      <c r="MEU12" s="148"/>
      <c r="MEV12" s="148"/>
      <c r="MEW12" s="148"/>
      <c r="MFA12" s="108"/>
      <c r="MFE12" s="144"/>
      <c r="MFF12" s="148"/>
      <c r="MFG12" s="148"/>
      <c r="MFK12" s="148"/>
      <c r="MFL12" s="148"/>
      <c r="MFM12" s="148"/>
      <c r="MFQ12" s="108"/>
      <c r="MFU12" s="144"/>
      <c r="MFV12" s="148"/>
      <c r="MFW12" s="148"/>
      <c r="MGA12" s="148"/>
      <c r="MGB12" s="148"/>
      <c r="MGC12" s="148"/>
      <c r="MGG12" s="108"/>
      <c r="MGK12" s="144"/>
      <c r="MGL12" s="148"/>
      <c r="MGM12" s="148"/>
      <c r="MGQ12" s="148"/>
      <c r="MGR12" s="148"/>
      <c r="MGS12" s="148"/>
      <c r="MGW12" s="108"/>
      <c r="MHA12" s="144"/>
      <c r="MHB12" s="148"/>
      <c r="MHC12" s="148"/>
      <c r="MHG12" s="148"/>
      <c r="MHH12" s="148"/>
      <c r="MHI12" s="148"/>
      <c r="MHM12" s="108"/>
      <c r="MHQ12" s="144"/>
      <c r="MHR12" s="148"/>
      <c r="MHS12" s="148"/>
      <c r="MHW12" s="148"/>
      <c r="MHX12" s="148"/>
      <c r="MHY12" s="148"/>
      <c r="MIC12" s="108"/>
      <c r="MIG12" s="144"/>
      <c r="MIH12" s="148"/>
      <c r="MII12" s="148"/>
      <c r="MIM12" s="148"/>
      <c r="MIN12" s="148"/>
      <c r="MIO12" s="148"/>
      <c r="MIS12" s="108"/>
      <c r="MIW12" s="144"/>
      <c r="MIX12" s="148"/>
      <c r="MIY12" s="148"/>
      <c r="MJC12" s="148"/>
      <c r="MJD12" s="148"/>
      <c r="MJE12" s="148"/>
      <c r="MJI12" s="108"/>
      <c r="MJM12" s="144"/>
      <c r="MJN12" s="148"/>
      <c r="MJO12" s="148"/>
      <c r="MJS12" s="148"/>
      <c r="MJT12" s="148"/>
      <c r="MJU12" s="148"/>
      <c r="MJY12" s="108"/>
      <c r="MKC12" s="144"/>
      <c r="MKD12" s="148"/>
      <c r="MKE12" s="148"/>
      <c r="MKI12" s="148"/>
      <c r="MKJ12" s="148"/>
      <c r="MKK12" s="148"/>
      <c r="MKO12" s="108"/>
      <c r="MKS12" s="144"/>
      <c r="MKT12" s="148"/>
      <c r="MKU12" s="148"/>
      <c r="MKY12" s="148"/>
      <c r="MKZ12" s="148"/>
      <c r="MLA12" s="148"/>
      <c r="MLE12" s="108"/>
      <c r="MLI12" s="144"/>
      <c r="MLJ12" s="148"/>
      <c r="MLK12" s="148"/>
      <c r="MLO12" s="148"/>
      <c r="MLP12" s="148"/>
      <c r="MLQ12" s="148"/>
      <c r="MLU12" s="108"/>
      <c r="MLY12" s="144"/>
      <c r="MLZ12" s="148"/>
      <c r="MMA12" s="148"/>
      <c r="MME12" s="148"/>
      <c r="MMF12" s="148"/>
      <c r="MMG12" s="148"/>
      <c r="MMK12" s="108"/>
      <c r="MMO12" s="144"/>
      <c r="MMP12" s="148"/>
      <c r="MMQ12" s="148"/>
      <c r="MMU12" s="148"/>
      <c r="MMV12" s="148"/>
      <c r="MMW12" s="148"/>
      <c r="MNA12" s="108"/>
      <c r="MNE12" s="144"/>
      <c r="MNF12" s="148"/>
      <c r="MNG12" s="148"/>
      <c r="MNK12" s="148"/>
      <c r="MNL12" s="148"/>
      <c r="MNM12" s="148"/>
      <c r="MNQ12" s="108"/>
      <c r="MNU12" s="144"/>
      <c r="MNV12" s="148"/>
      <c r="MNW12" s="148"/>
      <c r="MOA12" s="148"/>
      <c r="MOB12" s="148"/>
      <c r="MOC12" s="148"/>
      <c r="MOG12" s="108"/>
      <c r="MOK12" s="144"/>
      <c r="MOL12" s="148"/>
      <c r="MOM12" s="148"/>
      <c r="MOQ12" s="148"/>
      <c r="MOR12" s="148"/>
      <c r="MOS12" s="148"/>
      <c r="MOW12" s="108"/>
      <c r="MPA12" s="144"/>
      <c r="MPB12" s="148"/>
      <c r="MPC12" s="148"/>
      <c r="MPG12" s="148"/>
      <c r="MPH12" s="148"/>
      <c r="MPI12" s="148"/>
      <c r="MPM12" s="108"/>
      <c r="MPQ12" s="144"/>
      <c r="MPR12" s="148"/>
      <c r="MPS12" s="148"/>
      <c r="MPW12" s="148"/>
      <c r="MPX12" s="148"/>
      <c r="MPY12" s="148"/>
      <c r="MQC12" s="108"/>
      <c r="MQG12" s="144"/>
      <c r="MQH12" s="148"/>
      <c r="MQI12" s="148"/>
      <c r="MQM12" s="148"/>
      <c r="MQN12" s="148"/>
      <c r="MQO12" s="148"/>
      <c r="MQS12" s="108"/>
      <c r="MQW12" s="144"/>
      <c r="MQX12" s="148"/>
      <c r="MQY12" s="148"/>
      <c r="MRC12" s="148"/>
      <c r="MRD12" s="148"/>
      <c r="MRE12" s="148"/>
      <c r="MRI12" s="108"/>
      <c r="MRM12" s="144"/>
      <c r="MRN12" s="148"/>
      <c r="MRO12" s="148"/>
      <c r="MRS12" s="148"/>
      <c r="MRT12" s="148"/>
      <c r="MRU12" s="148"/>
      <c r="MRY12" s="108"/>
      <c r="MSC12" s="144"/>
      <c r="MSD12" s="148"/>
      <c r="MSE12" s="148"/>
      <c r="MSI12" s="148"/>
      <c r="MSJ12" s="148"/>
      <c r="MSK12" s="148"/>
      <c r="MSO12" s="108"/>
      <c r="MSS12" s="144"/>
      <c r="MST12" s="148"/>
      <c r="MSU12" s="148"/>
      <c r="MSY12" s="148"/>
      <c r="MSZ12" s="148"/>
      <c r="MTA12" s="148"/>
      <c r="MTE12" s="108"/>
      <c r="MTI12" s="144"/>
      <c r="MTJ12" s="148"/>
      <c r="MTK12" s="148"/>
      <c r="MTO12" s="148"/>
      <c r="MTP12" s="148"/>
      <c r="MTQ12" s="148"/>
      <c r="MTU12" s="108"/>
      <c r="MTY12" s="144"/>
      <c r="MTZ12" s="148"/>
      <c r="MUA12" s="148"/>
      <c r="MUE12" s="148"/>
      <c r="MUF12" s="148"/>
      <c r="MUG12" s="148"/>
      <c r="MUK12" s="108"/>
      <c r="MUO12" s="144"/>
      <c r="MUP12" s="148"/>
      <c r="MUQ12" s="148"/>
      <c r="MUU12" s="148"/>
      <c r="MUV12" s="148"/>
      <c r="MUW12" s="148"/>
      <c r="MVA12" s="108"/>
      <c r="MVE12" s="144"/>
      <c r="MVF12" s="148"/>
      <c r="MVG12" s="148"/>
      <c r="MVK12" s="148"/>
      <c r="MVL12" s="148"/>
      <c r="MVM12" s="148"/>
      <c r="MVQ12" s="108"/>
      <c r="MVU12" s="144"/>
      <c r="MVV12" s="148"/>
      <c r="MVW12" s="148"/>
      <c r="MWA12" s="148"/>
      <c r="MWB12" s="148"/>
      <c r="MWC12" s="148"/>
      <c r="MWG12" s="108"/>
      <c r="MWK12" s="144"/>
      <c r="MWL12" s="148"/>
      <c r="MWM12" s="148"/>
      <c r="MWQ12" s="148"/>
      <c r="MWR12" s="148"/>
      <c r="MWS12" s="148"/>
      <c r="MWW12" s="108"/>
      <c r="MXA12" s="144"/>
      <c r="MXB12" s="148"/>
      <c r="MXC12" s="148"/>
      <c r="MXG12" s="148"/>
      <c r="MXH12" s="148"/>
      <c r="MXI12" s="148"/>
      <c r="MXM12" s="108"/>
      <c r="MXQ12" s="144"/>
      <c r="MXR12" s="148"/>
      <c r="MXS12" s="148"/>
      <c r="MXW12" s="148"/>
      <c r="MXX12" s="148"/>
      <c r="MXY12" s="148"/>
      <c r="MYC12" s="108"/>
      <c r="MYG12" s="144"/>
      <c r="MYH12" s="148"/>
      <c r="MYI12" s="148"/>
      <c r="MYM12" s="148"/>
      <c r="MYN12" s="148"/>
      <c r="MYO12" s="148"/>
      <c r="MYS12" s="108"/>
      <c r="MYW12" s="144"/>
      <c r="MYX12" s="148"/>
      <c r="MYY12" s="148"/>
      <c r="MZC12" s="148"/>
      <c r="MZD12" s="148"/>
      <c r="MZE12" s="148"/>
      <c r="MZI12" s="108"/>
      <c r="MZM12" s="144"/>
      <c r="MZN12" s="148"/>
      <c r="MZO12" s="148"/>
      <c r="MZS12" s="148"/>
      <c r="MZT12" s="148"/>
      <c r="MZU12" s="148"/>
      <c r="MZY12" s="108"/>
      <c r="NAC12" s="144"/>
      <c r="NAD12" s="148"/>
      <c r="NAE12" s="148"/>
      <c r="NAI12" s="148"/>
      <c r="NAJ12" s="148"/>
      <c r="NAK12" s="148"/>
      <c r="NAO12" s="108"/>
      <c r="NAS12" s="144"/>
      <c r="NAT12" s="148"/>
      <c r="NAU12" s="148"/>
      <c r="NAY12" s="148"/>
      <c r="NAZ12" s="148"/>
      <c r="NBA12" s="148"/>
      <c r="NBE12" s="108"/>
      <c r="NBI12" s="144"/>
      <c r="NBJ12" s="148"/>
      <c r="NBK12" s="148"/>
      <c r="NBO12" s="148"/>
      <c r="NBP12" s="148"/>
      <c r="NBQ12" s="148"/>
      <c r="NBU12" s="108"/>
      <c r="NBY12" s="144"/>
      <c r="NBZ12" s="148"/>
      <c r="NCA12" s="148"/>
      <c r="NCE12" s="148"/>
      <c r="NCF12" s="148"/>
      <c r="NCG12" s="148"/>
      <c r="NCK12" s="108"/>
      <c r="NCO12" s="144"/>
      <c r="NCP12" s="148"/>
      <c r="NCQ12" s="148"/>
      <c r="NCU12" s="148"/>
      <c r="NCV12" s="148"/>
      <c r="NCW12" s="148"/>
      <c r="NDA12" s="108"/>
      <c r="NDE12" s="144"/>
      <c r="NDF12" s="148"/>
      <c r="NDG12" s="148"/>
      <c r="NDK12" s="148"/>
      <c r="NDL12" s="148"/>
      <c r="NDM12" s="148"/>
      <c r="NDQ12" s="108"/>
      <c r="NDU12" s="144"/>
      <c r="NDV12" s="148"/>
      <c r="NDW12" s="148"/>
      <c r="NEA12" s="148"/>
      <c r="NEB12" s="148"/>
      <c r="NEC12" s="148"/>
      <c r="NEG12" s="108"/>
      <c r="NEK12" s="144"/>
      <c r="NEL12" s="148"/>
      <c r="NEM12" s="148"/>
      <c r="NEQ12" s="148"/>
      <c r="NER12" s="148"/>
      <c r="NES12" s="148"/>
      <c r="NEW12" s="108"/>
      <c r="NFA12" s="144"/>
      <c r="NFB12" s="148"/>
      <c r="NFC12" s="148"/>
      <c r="NFG12" s="148"/>
      <c r="NFH12" s="148"/>
      <c r="NFI12" s="148"/>
      <c r="NFM12" s="108"/>
      <c r="NFQ12" s="144"/>
      <c r="NFR12" s="148"/>
      <c r="NFS12" s="148"/>
      <c r="NFW12" s="148"/>
      <c r="NFX12" s="148"/>
      <c r="NFY12" s="148"/>
      <c r="NGC12" s="108"/>
      <c r="NGG12" s="144"/>
      <c r="NGH12" s="148"/>
      <c r="NGI12" s="148"/>
      <c r="NGM12" s="148"/>
      <c r="NGN12" s="148"/>
      <c r="NGO12" s="148"/>
      <c r="NGS12" s="108"/>
      <c r="NGW12" s="144"/>
      <c r="NGX12" s="148"/>
      <c r="NGY12" s="148"/>
      <c r="NHC12" s="148"/>
      <c r="NHD12" s="148"/>
      <c r="NHE12" s="148"/>
      <c r="NHI12" s="108"/>
      <c r="NHM12" s="144"/>
      <c r="NHN12" s="148"/>
      <c r="NHO12" s="148"/>
      <c r="NHS12" s="148"/>
      <c r="NHT12" s="148"/>
      <c r="NHU12" s="148"/>
      <c r="NHY12" s="108"/>
      <c r="NIC12" s="144"/>
      <c r="NID12" s="148"/>
      <c r="NIE12" s="148"/>
      <c r="NII12" s="148"/>
      <c r="NIJ12" s="148"/>
      <c r="NIK12" s="148"/>
      <c r="NIO12" s="108"/>
      <c r="NIS12" s="144"/>
      <c r="NIT12" s="148"/>
      <c r="NIU12" s="148"/>
      <c r="NIY12" s="148"/>
      <c r="NIZ12" s="148"/>
      <c r="NJA12" s="148"/>
      <c r="NJE12" s="108"/>
      <c r="NJI12" s="144"/>
      <c r="NJJ12" s="148"/>
      <c r="NJK12" s="148"/>
      <c r="NJO12" s="148"/>
      <c r="NJP12" s="148"/>
      <c r="NJQ12" s="148"/>
      <c r="NJU12" s="108"/>
      <c r="NJY12" s="144"/>
      <c r="NJZ12" s="148"/>
      <c r="NKA12" s="148"/>
      <c r="NKE12" s="148"/>
      <c r="NKF12" s="148"/>
      <c r="NKG12" s="148"/>
      <c r="NKK12" s="108"/>
      <c r="NKO12" s="144"/>
      <c r="NKP12" s="148"/>
      <c r="NKQ12" s="148"/>
      <c r="NKU12" s="148"/>
      <c r="NKV12" s="148"/>
      <c r="NKW12" s="148"/>
      <c r="NLA12" s="108"/>
      <c r="NLE12" s="144"/>
      <c r="NLF12" s="148"/>
      <c r="NLG12" s="148"/>
      <c r="NLK12" s="148"/>
      <c r="NLL12" s="148"/>
      <c r="NLM12" s="148"/>
      <c r="NLQ12" s="108"/>
      <c r="NLU12" s="144"/>
      <c r="NLV12" s="148"/>
      <c r="NLW12" s="148"/>
      <c r="NMA12" s="148"/>
      <c r="NMB12" s="148"/>
      <c r="NMC12" s="148"/>
      <c r="NMG12" s="108"/>
      <c r="NMK12" s="144"/>
      <c r="NML12" s="148"/>
      <c r="NMM12" s="148"/>
      <c r="NMQ12" s="148"/>
      <c r="NMR12" s="148"/>
      <c r="NMS12" s="148"/>
      <c r="NMW12" s="108"/>
      <c r="NNA12" s="144"/>
      <c r="NNB12" s="148"/>
      <c r="NNC12" s="148"/>
      <c r="NNG12" s="148"/>
      <c r="NNH12" s="148"/>
      <c r="NNI12" s="148"/>
      <c r="NNM12" s="108"/>
      <c r="NNQ12" s="144"/>
      <c r="NNR12" s="148"/>
      <c r="NNS12" s="148"/>
      <c r="NNW12" s="148"/>
      <c r="NNX12" s="148"/>
      <c r="NNY12" s="148"/>
      <c r="NOC12" s="108"/>
      <c r="NOG12" s="144"/>
      <c r="NOH12" s="148"/>
      <c r="NOI12" s="148"/>
      <c r="NOM12" s="148"/>
      <c r="NON12" s="148"/>
      <c r="NOO12" s="148"/>
      <c r="NOS12" s="108"/>
      <c r="NOW12" s="144"/>
      <c r="NOX12" s="148"/>
      <c r="NOY12" s="148"/>
      <c r="NPC12" s="148"/>
      <c r="NPD12" s="148"/>
      <c r="NPE12" s="148"/>
      <c r="NPI12" s="108"/>
      <c r="NPM12" s="144"/>
      <c r="NPN12" s="148"/>
      <c r="NPO12" s="148"/>
      <c r="NPS12" s="148"/>
      <c r="NPT12" s="148"/>
      <c r="NPU12" s="148"/>
      <c r="NPY12" s="108"/>
      <c r="NQC12" s="144"/>
      <c r="NQD12" s="148"/>
      <c r="NQE12" s="148"/>
      <c r="NQI12" s="148"/>
      <c r="NQJ12" s="148"/>
      <c r="NQK12" s="148"/>
      <c r="NQO12" s="108"/>
      <c r="NQS12" s="144"/>
      <c r="NQT12" s="148"/>
      <c r="NQU12" s="148"/>
      <c r="NQY12" s="148"/>
      <c r="NQZ12" s="148"/>
      <c r="NRA12" s="148"/>
      <c r="NRE12" s="108"/>
      <c r="NRI12" s="144"/>
      <c r="NRJ12" s="148"/>
      <c r="NRK12" s="148"/>
      <c r="NRO12" s="148"/>
      <c r="NRP12" s="148"/>
      <c r="NRQ12" s="148"/>
      <c r="NRU12" s="108"/>
      <c r="NRY12" s="144"/>
      <c r="NRZ12" s="148"/>
      <c r="NSA12" s="148"/>
      <c r="NSE12" s="148"/>
      <c r="NSF12" s="148"/>
      <c r="NSG12" s="148"/>
      <c r="NSK12" s="108"/>
      <c r="NSO12" s="144"/>
      <c r="NSP12" s="148"/>
      <c r="NSQ12" s="148"/>
      <c r="NSU12" s="148"/>
      <c r="NSV12" s="148"/>
      <c r="NSW12" s="148"/>
      <c r="NTA12" s="108"/>
      <c r="NTE12" s="144"/>
      <c r="NTF12" s="148"/>
      <c r="NTG12" s="148"/>
      <c r="NTK12" s="148"/>
      <c r="NTL12" s="148"/>
      <c r="NTM12" s="148"/>
      <c r="NTQ12" s="108"/>
      <c r="NTU12" s="144"/>
      <c r="NTV12" s="148"/>
      <c r="NTW12" s="148"/>
      <c r="NUA12" s="148"/>
      <c r="NUB12" s="148"/>
      <c r="NUC12" s="148"/>
      <c r="NUG12" s="108"/>
      <c r="NUK12" s="144"/>
      <c r="NUL12" s="148"/>
      <c r="NUM12" s="148"/>
      <c r="NUQ12" s="148"/>
      <c r="NUR12" s="148"/>
      <c r="NUS12" s="148"/>
      <c r="NUW12" s="108"/>
      <c r="NVA12" s="144"/>
      <c r="NVB12" s="148"/>
      <c r="NVC12" s="148"/>
      <c r="NVG12" s="148"/>
      <c r="NVH12" s="148"/>
      <c r="NVI12" s="148"/>
      <c r="NVM12" s="108"/>
      <c r="NVQ12" s="144"/>
      <c r="NVR12" s="148"/>
      <c r="NVS12" s="148"/>
      <c r="NVW12" s="148"/>
      <c r="NVX12" s="148"/>
      <c r="NVY12" s="148"/>
      <c r="NWC12" s="108"/>
      <c r="NWG12" s="144"/>
      <c r="NWH12" s="148"/>
      <c r="NWI12" s="148"/>
      <c r="NWM12" s="148"/>
      <c r="NWN12" s="148"/>
      <c r="NWO12" s="148"/>
      <c r="NWS12" s="108"/>
      <c r="NWW12" s="144"/>
      <c r="NWX12" s="148"/>
      <c r="NWY12" s="148"/>
      <c r="NXC12" s="148"/>
      <c r="NXD12" s="148"/>
      <c r="NXE12" s="148"/>
      <c r="NXI12" s="108"/>
      <c r="NXM12" s="144"/>
      <c r="NXN12" s="148"/>
      <c r="NXO12" s="148"/>
      <c r="NXS12" s="148"/>
      <c r="NXT12" s="148"/>
      <c r="NXU12" s="148"/>
      <c r="NXY12" s="108"/>
      <c r="NYC12" s="144"/>
      <c r="NYD12" s="148"/>
      <c r="NYE12" s="148"/>
      <c r="NYI12" s="148"/>
      <c r="NYJ12" s="148"/>
      <c r="NYK12" s="148"/>
      <c r="NYO12" s="108"/>
      <c r="NYS12" s="144"/>
      <c r="NYT12" s="148"/>
      <c r="NYU12" s="148"/>
      <c r="NYY12" s="148"/>
      <c r="NYZ12" s="148"/>
      <c r="NZA12" s="148"/>
      <c r="NZE12" s="108"/>
      <c r="NZI12" s="144"/>
      <c r="NZJ12" s="148"/>
      <c r="NZK12" s="148"/>
      <c r="NZO12" s="148"/>
      <c r="NZP12" s="148"/>
      <c r="NZQ12" s="148"/>
      <c r="NZU12" s="108"/>
      <c r="NZY12" s="144"/>
      <c r="NZZ12" s="148"/>
      <c r="OAA12" s="148"/>
      <c r="OAE12" s="148"/>
      <c r="OAF12" s="148"/>
      <c r="OAG12" s="148"/>
      <c r="OAK12" s="108"/>
      <c r="OAO12" s="144"/>
      <c r="OAP12" s="148"/>
      <c r="OAQ12" s="148"/>
      <c r="OAU12" s="148"/>
      <c r="OAV12" s="148"/>
      <c r="OAW12" s="148"/>
      <c r="OBA12" s="108"/>
      <c r="OBE12" s="144"/>
      <c r="OBF12" s="148"/>
      <c r="OBG12" s="148"/>
      <c r="OBK12" s="148"/>
      <c r="OBL12" s="148"/>
      <c r="OBM12" s="148"/>
      <c r="OBQ12" s="108"/>
      <c r="OBU12" s="144"/>
      <c r="OBV12" s="148"/>
      <c r="OBW12" s="148"/>
      <c r="OCA12" s="148"/>
      <c r="OCB12" s="148"/>
      <c r="OCC12" s="148"/>
      <c r="OCG12" s="108"/>
      <c r="OCK12" s="144"/>
      <c r="OCL12" s="148"/>
      <c r="OCM12" s="148"/>
      <c r="OCQ12" s="148"/>
      <c r="OCR12" s="148"/>
      <c r="OCS12" s="148"/>
      <c r="OCW12" s="108"/>
      <c r="ODA12" s="144"/>
      <c r="ODB12" s="148"/>
      <c r="ODC12" s="148"/>
      <c r="ODG12" s="148"/>
      <c r="ODH12" s="148"/>
      <c r="ODI12" s="148"/>
      <c r="ODM12" s="108"/>
      <c r="ODQ12" s="144"/>
      <c r="ODR12" s="148"/>
      <c r="ODS12" s="148"/>
      <c r="ODW12" s="148"/>
      <c r="ODX12" s="148"/>
      <c r="ODY12" s="148"/>
      <c r="OEC12" s="108"/>
      <c r="OEG12" s="144"/>
      <c r="OEH12" s="148"/>
      <c r="OEI12" s="148"/>
      <c r="OEM12" s="148"/>
      <c r="OEN12" s="148"/>
      <c r="OEO12" s="148"/>
      <c r="OES12" s="108"/>
      <c r="OEW12" s="144"/>
      <c r="OEX12" s="148"/>
      <c r="OEY12" s="148"/>
      <c r="OFC12" s="148"/>
      <c r="OFD12" s="148"/>
      <c r="OFE12" s="148"/>
      <c r="OFI12" s="108"/>
      <c r="OFM12" s="144"/>
      <c r="OFN12" s="148"/>
      <c r="OFO12" s="148"/>
      <c r="OFS12" s="148"/>
      <c r="OFT12" s="148"/>
      <c r="OFU12" s="148"/>
      <c r="OFY12" s="108"/>
      <c r="OGC12" s="144"/>
      <c r="OGD12" s="148"/>
      <c r="OGE12" s="148"/>
      <c r="OGI12" s="148"/>
      <c r="OGJ12" s="148"/>
      <c r="OGK12" s="148"/>
      <c r="OGO12" s="108"/>
      <c r="OGS12" s="144"/>
      <c r="OGT12" s="148"/>
      <c r="OGU12" s="148"/>
      <c r="OGY12" s="148"/>
      <c r="OGZ12" s="148"/>
      <c r="OHA12" s="148"/>
      <c r="OHE12" s="108"/>
      <c r="OHI12" s="144"/>
      <c r="OHJ12" s="148"/>
      <c r="OHK12" s="148"/>
      <c r="OHO12" s="148"/>
      <c r="OHP12" s="148"/>
      <c r="OHQ12" s="148"/>
      <c r="OHU12" s="108"/>
      <c r="OHY12" s="144"/>
      <c r="OHZ12" s="148"/>
      <c r="OIA12" s="148"/>
      <c r="OIE12" s="148"/>
      <c r="OIF12" s="148"/>
      <c r="OIG12" s="148"/>
      <c r="OIK12" s="108"/>
      <c r="OIO12" s="144"/>
      <c r="OIP12" s="148"/>
      <c r="OIQ12" s="148"/>
      <c r="OIU12" s="148"/>
      <c r="OIV12" s="148"/>
      <c r="OIW12" s="148"/>
      <c r="OJA12" s="108"/>
      <c r="OJE12" s="144"/>
      <c r="OJF12" s="148"/>
      <c r="OJG12" s="148"/>
      <c r="OJK12" s="148"/>
      <c r="OJL12" s="148"/>
      <c r="OJM12" s="148"/>
      <c r="OJQ12" s="108"/>
      <c r="OJU12" s="144"/>
      <c r="OJV12" s="148"/>
      <c r="OJW12" s="148"/>
      <c r="OKA12" s="148"/>
      <c r="OKB12" s="148"/>
      <c r="OKC12" s="148"/>
      <c r="OKG12" s="108"/>
      <c r="OKK12" s="144"/>
      <c r="OKL12" s="148"/>
      <c r="OKM12" s="148"/>
      <c r="OKQ12" s="148"/>
      <c r="OKR12" s="148"/>
      <c r="OKS12" s="148"/>
      <c r="OKW12" s="108"/>
      <c r="OLA12" s="144"/>
      <c r="OLB12" s="148"/>
      <c r="OLC12" s="148"/>
      <c r="OLG12" s="148"/>
      <c r="OLH12" s="148"/>
      <c r="OLI12" s="148"/>
      <c r="OLM12" s="108"/>
      <c r="OLQ12" s="144"/>
      <c r="OLR12" s="148"/>
      <c r="OLS12" s="148"/>
      <c r="OLW12" s="148"/>
      <c r="OLX12" s="148"/>
      <c r="OLY12" s="148"/>
      <c r="OMC12" s="108"/>
      <c r="OMG12" s="144"/>
      <c r="OMH12" s="148"/>
      <c r="OMI12" s="148"/>
      <c r="OMM12" s="148"/>
      <c r="OMN12" s="148"/>
      <c r="OMO12" s="148"/>
      <c r="OMS12" s="108"/>
      <c r="OMW12" s="144"/>
      <c r="OMX12" s="148"/>
      <c r="OMY12" s="148"/>
      <c r="ONC12" s="148"/>
      <c r="OND12" s="148"/>
      <c r="ONE12" s="148"/>
      <c r="ONI12" s="108"/>
      <c r="ONM12" s="144"/>
      <c r="ONN12" s="148"/>
      <c r="ONO12" s="148"/>
      <c r="ONS12" s="148"/>
      <c r="ONT12" s="148"/>
      <c r="ONU12" s="148"/>
      <c r="ONY12" s="108"/>
      <c r="OOC12" s="144"/>
      <c r="OOD12" s="148"/>
      <c r="OOE12" s="148"/>
      <c r="OOI12" s="148"/>
      <c r="OOJ12" s="148"/>
      <c r="OOK12" s="148"/>
      <c r="OOO12" s="108"/>
      <c r="OOS12" s="144"/>
      <c r="OOT12" s="148"/>
      <c r="OOU12" s="148"/>
      <c r="OOY12" s="148"/>
      <c r="OOZ12" s="148"/>
      <c r="OPA12" s="148"/>
      <c r="OPE12" s="108"/>
      <c r="OPI12" s="144"/>
      <c r="OPJ12" s="148"/>
      <c r="OPK12" s="148"/>
      <c r="OPO12" s="148"/>
      <c r="OPP12" s="148"/>
      <c r="OPQ12" s="148"/>
      <c r="OPU12" s="108"/>
      <c r="OPY12" s="144"/>
      <c r="OPZ12" s="148"/>
      <c r="OQA12" s="148"/>
      <c r="OQE12" s="148"/>
      <c r="OQF12" s="148"/>
      <c r="OQG12" s="148"/>
      <c r="OQK12" s="108"/>
      <c r="OQO12" s="144"/>
      <c r="OQP12" s="148"/>
      <c r="OQQ12" s="148"/>
      <c r="OQU12" s="148"/>
      <c r="OQV12" s="148"/>
      <c r="OQW12" s="148"/>
      <c r="ORA12" s="108"/>
      <c r="ORE12" s="144"/>
      <c r="ORF12" s="148"/>
      <c r="ORG12" s="148"/>
      <c r="ORK12" s="148"/>
      <c r="ORL12" s="148"/>
      <c r="ORM12" s="148"/>
      <c r="ORQ12" s="108"/>
      <c r="ORU12" s="144"/>
      <c r="ORV12" s="148"/>
      <c r="ORW12" s="148"/>
      <c r="OSA12" s="148"/>
      <c r="OSB12" s="148"/>
      <c r="OSC12" s="148"/>
      <c r="OSG12" s="108"/>
      <c r="OSK12" s="144"/>
      <c r="OSL12" s="148"/>
      <c r="OSM12" s="148"/>
      <c r="OSQ12" s="148"/>
      <c r="OSR12" s="148"/>
      <c r="OSS12" s="148"/>
      <c r="OSW12" s="108"/>
      <c r="OTA12" s="144"/>
      <c r="OTB12" s="148"/>
      <c r="OTC12" s="148"/>
      <c r="OTG12" s="148"/>
      <c r="OTH12" s="148"/>
      <c r="OTI12" s="148"/>
      <c r="OTM12" s="108"/>
      <c r="OTQ12" s="144"/>
      <c r="OTR12" s="148"/>
      <c r="OTS12" s="148"/>
      <c r="OTW12" s="148"/>
      <c r="OTX12" s="148"/>
      <c r="OTY12" s="148"/>
      <c r="OUC12" s="108"/>
      <c r="OUG12" s="144"/>
      <c r="OUH12" s="148"/>
      <c r="OUI12" s="148"/>
      <c r="OUM12" s="148"/>
      <c r="OUN12" s="148"/>
      <c r="OUO12" s="148"/>
      <c r="OUS12" s="108"/>
      <c r="OUW12" s="144"/>
      <c r="OUX12" s="148"/>
      <c r="OUY12" s="148"/>
      <c r="OVC12" s="148"/>
      <c r="OVD12" s="148"/>
      <c r="OVE12" s="148"/>
      <c r="OVI12" s="108"/>
      <c r="OVM12" s="144"/>
      <c r="OVN12" s="148"/>
      <c r="OVO12" s="148"/>
      <c r="OVS12" s="148"/>
      <c r="OVT12" s="148"/>
      <c r="OVU12" s="148"/>
      <c r="OVY12" s="108"/>
      <c r="OWC12" s="144"/>
      <c r="OWD12" s="148"/>
      <c r="OWE12" s="148"/>
      <c r="OWI12" s="148"/>
      <c r="OWJ12" s="148"/>
      <c r="OWK12" s="148"/>
      <c r="OWO12" s="108"/>
      <c r="OWS12" s="144"/>
      <c r="OWT12" s="148"/>
      <c r="OWU12" s="148"/>
      <c r="OWY12" s="148"/>
      <c r="OWZ12" s="148"/>
      <c r="OXA12" s="148"/>
      <c r="OXE12" s="108"/>
      <c r="OXI12" s="144"/>
      <c r="OXJ12" s="148"/>
      <c r="OXK12" s="148"/>
      <c r="OXO12" s="148"/>
      <c r="OXP12" s="148"/>
      <c r="OXQ12" s="148"/>
      <c r="OXU12" s="108"/>
      <c r="OXY12" s="144"/>
      <c r="OXZ12" s="148"/>
      <c r="OYA12" s="148"/>
      <c r="OYE12" s="148"/>
      <c r="OYF12" s="148"/>
      <c r="OYG12" s="148"/>
      <c r="OYK12" s="108"/>
      <c r="OYO12" s="144"/>
      <c r="OYP12" s="148"/>
      <c r="OYQ12" s="148"/>
      <c r="OYU12" s="148"/>
      <c r="OYV12" s="148"/>
      <c r="OYW12" s="148"/>
      <c r="OZA12" s="108"/>
      <c r="OZE12" s="144"/>
      <c r="OZF12" s="148"/>
      <c r="OZG12" s="148"/>
      <c r="OZK12" s="148"/>
      <c r="OZL12" s="148"/>
      <c r="OZM12" s="148"/>
      <c r="OZQ12" s="108"/>
      <c r="OZU12" s="144"/>
      <c r="OZV12" s="148"/>
      <c r="OZW12" s="148"/>
      <c r="PAA12" s="148"/>
      <c r="PAB12" s="148"/>
      <c r="PAC12" s="148"/>
      <c r="PAG12" s="108"/>
      <c r="PAK12" s="144"/>
      <c r="PAL12" s="148"/>
      <c r="PAM12" s="148"/>
      <c r="PAQ12" s="148"/>
      <c r="PAR12" s="148"/>
      <c r="PAS12" s="148"/>
      <c r="PAW12" s="108"/>
      <c r="PBA12" s="144"/>
      <c r="PBB12" s="148"/>
      <c r="PBC12" s="148"/>
      <c r="PBG12" s="148"/>
      <c r="PBH12" s="148"/>
      <c r="PBI12" s="148"/>
      <c r="PBM12" s="108"/>
      <c r="PBQ12" s="144"/>
      <c r="PBR12" s="148"/>
      <c r="PBS12" s="148"/>
      <c r="PBW12" s="148"/>
      <c r="PBX12" s="148"/>
      <c r="PBY12" s="148"/>
      <c r="PCC12" s="108"/>
      <c r="PCG12" s="144"/>
      <c r="PCH12" s="148"/>
      <c r="PCI12" s="148"/>
      <c r="PCM12" s="148"/>
      <c r="PCN12" s="148"/>
      <c r="PCO12" s="148"/>
      <c r="PCS12" s="108"/>
      <c r="PCW12" s="144"/>
      <c r="PCX12" s="148"/>
      <c r="PCY12" s="148"/>
      <c r="PDC12" s="148"/>
      <c r="PDD12" s="148"/>
      <c r="PDE12" s="148"/>
      <c r="PDI12" s="108"/>
      <c r="PDM12" s="144"/>
      <c r="PDN12" s="148"/>
      <c r="PDO12" s="148"/>
      <c r="PDS12" s="148"/>
      <c r="PDT12" s="148"/>
      <c r="PDU12" s="148"/>
      <c r="PDY12" s="108"/>
      <c r="PEC12" s="144"/>
      <c r="PED12" s="148"/>
      <c r="PEE12" s="148"/>
      <c r="PEI12" s="148"/>
      <c r="PEJ12" s="148"/>
      <c r="PEK12" s="148"/>
      <c r="PEO12" s="108"/>
      <c r="PES12" s="144"/>
      <c r="PET12" s="148"/>
      <c r="PEU12" s="148"/>
      <c r="PEY12" s="148"/>
      <c r="PEZ12" s="148"/>
      <c r="PFA12" s="148"/>
      <c r="PFE12" s="108"/>
      <c r="PFI12" s="144"/>
      <c r="PFJ12" s="148"/>
      <c r="PFK12" s="148"/>
      <c r="PFO12" s="148"/>
      <c r="PFP12" s="148"/>
      <c r="PFQ12" s="148"/>
      <c r="PFU12" s="108"/>
      <c r="PFY12" s="144"/>
      <c r="PFZ12" s="148"/>
      <c r="PGA12" s="148"/>
      <c r="PGE12" s="148"/>
      <c r="PGF12" s="148"/>
      <c r="PGG12" s="148"/>
      <c r="PGK12" s="108"/>
      <c r="PGO12" s="144"/>
      <c r="PGP12" s="148"/>
      <c r="PGQ12" s="148"/>
      <c r="PGU12" s="148"/>
      <c r="PGV12" s="148"/>
      <c r="PGW12" s="148"/>
      <c r="PHA12" s="108"/>
      <c r="PHE12" s="144"/>
      <c r="PHF12" s="148"/>
      <c r="PHG12" s="148"/>
      <c r="PHK12" s="148"/>
      <c r="PHL12" s="148"/>
      <c r="PHM12" s="148"/>
      <c r="PHQ12" s="108"/>
      <c r="PHU12" s="144"/>
      <c r="PHV12" s="148"/>
      <c r="PHW12" s="148"/>
      <c r="PIA12" s="148"/>
      <c r="PIB12" s="148"/>
      <c r="PIC12" s="148"/>
      <c r="PIG12" s="108"/>
      <c r="PIK12" s="144"/>
      <c r="PIL12" s="148"/>
      <c r="PIM12" s="148"/>
      <c r="PIQ12" s="148"/>
      <c r="PIR12" s="148"/>
      <c r="PIS12" s="148"/>
      <c r="PIW12" s="108"/>
      <c r="PJA12" s="144"/>
      <c r="PJB12" s="148"/>
      <c r="PJC12" s="148"/>
      <c r="PJG12" s="148"/>
      <c r="PJH12" s="148"/>
      <c r="PJI12" s="148"/>
      <c r="PJM12" s="108"/>
      <c r="PJQ12" s="144"/>
      <c r="PJR12" s="148"/>
      <c r="PJS12" s="148"/>
      <c r="PJW12" s="148"/>
      <c r="PJX12" s="148"/>
      <c r="PJY12" s="148"/>
      <c r="PKC12" s="108"/>
      <c r="PKG12" s="144"/>
      <c r="PKH12" s="148"/>
      <c r="PKI12" s="148"/>
      <c r="PKM12" s="148"/>
      <c r="PKN12" s="148"/>
      <c r="PKO12" s="148"/>
      <c r="PKS12" s="108"/>
      <c r="PKW12" s="144"/>
      <c r="PKX12" s="148"/>
      <c r="PKY12" s="148"/>
      <c r="PLC12" s="148"/>
      <c r="PLD12" s="148"/>
      <c r="PLE12" s="148"/>
      <c r="PLI12" s="108"/>
      <c r="PLM12" s="144"/>
      <c r="PLN12" s="148"/>
      <c r="PLO12" s="148"/>
      <c r="PLS12" s="148"/>
      <c r="PLT12" s="148"/>
      <c r="PLU12" s="148"/>
      <c r="PLY12" s="108"/>
      <c r="PMC12" s="144"/>
      <c r="PMD12" s="148"/>
      <c r="PME12" s="148"/>
      <c r="PMI12" s="148"/>
      <c r="PMJ12" s="148"/>
      <c r="PMK12" s="148"/>
      <c r="PMO12" s="108"/>
      <c r="PMS12" s="144"/>
      <c r="PMT12" s="148"/>
      <c r="PMU12" s="148"/>
      <c r="PMY12" s="148"/>
      <c r="PMZ12" s="148"/>
      <c r="PNA12" s="148"/>
      <c r="PNE12" s="108"/>
      <c r="PNI12" s="144"/>
      <c r="PNJ12" s="148"/>
      <c r="PNK12" s="148"/>
      <c r="PNO12" s="148"/>
      <c r="PNP12" s="148"/>
      <c r="PNQ12" s="148"/>
      <c r="PNU12" s="108"/>
      <c r="PNY12" s="144"/>
      <c r="PNZ12" s="148"/>
      <c r="POA12" s="148"/>
      <c r="POE12" s="148"/>
      <c r="POF12" s="148"/>
      <c r="POG12" s="148"/>
      <c r="POK12" s="108"/>
      <c r="POO12" s="144"/>
      <c r="POP12" s="148"/>
      <c r="POQ12" s="148"/>
      <c r="POU12" s="148"/>
      <c r="POV12" s="148"/>
      <c r="POW12" s="148"/>
      <c r="PPA12" s="108"/>
      <c r="PPE12" s="144"/>
      <c r="PPF12" s="148"/>
      <c r="PPG12" s="148"/>
      <c r="PPK12" s="148"/>
      <c r="PPL12" s="148"/>
      <c r="PPM12" s="148"/>
      <c r="PPQ12" s="108"/>
      <c r="PPU12" s="144"/>
      <c r="PPV12" s="148"/>
      <c r="PPW12" s="148"/>
      <c r="PQA12" s="148"/>
      <c r="PQB12" s="148"/>
      <c r="PQC12" s="148"/>
      <c r="PQG12" s="108"/>
      <c r="PQK12" s="144"/>
      <c r="PQL12" s="148"/>
      <c r="PQM12" s="148"/>
      <c r="PQQ12" s="148"/>
      <c r="PQR12" s="148"/>
      <c r="PQS12" s="148"/>
      <c r="PQW12" s="108"/>
      <c r="PRA12" s="144"/>
      <c r="PRB12" s="148"/>
      <c r="PRC12" s="148"/>
      <c r="PRG12" s="148"/>
      <c r="PRH12" s="148"/>
      <c r="PRI12" s="148"/>
      <c r="PRM12" s="108"/>
      <c r="PRQ12" s="144"/>
      <c r="PRR12" s="148"/>
      <c r="PRS12" s="148"/>
      <c r="PRW12" s="148"/>
      <c r="PRX12" s="148"/>
      <c r="PRY12" s="148"/>
      <c r="PSC12" s="108"/>
      <c r="PSG12" s="144"/>
      <c r="PSH12" s="148"/>
      <c r="PSI12" s="148"/>
      <c r="PSM12" s="148"/>
      <c r="PSN12" s="148"/>
      <c r="PSO12" s="148"/>
      <c r="PSS12" s="108"/>
      <c r="PSW12" s="144"/>
      <c r="PSX12" s="148"/>
      <c r="PSY12" s="148"/>
      <c r="PTC12" s="148"/>
      <c r="PTD12" s="148"/>
      <c r="PTE12" s="148"/>
      <c r="PTI12" s="108"/>
      <c r="PTM12" s="144"/>
      <c r="PTN12" s="148"/>
      <c r="PTO12" s="148"/>
      <c r="PTS12" s="148"/>
      <c r="PTT12" s="148"/>
      <c r="PTU12" s="148"/>
      <c r="PTY12" s="108"/>
      <c r="PUC12" s="144"/>
      <c r="PUD12" s="148"/>
      <c r="PUE12" s="148"/>
      <c r="PUI12" s="148"/>
      <c r="PUJ12" s="148"/>
      <c r="PUK12" s="148"/>
      <c r="PUO12" s="108"/>
      <c r="PUS12" s="144"/>
      <c r="PUT12" s="148"/>
      <c r="PUU12" s="148"/>
      <c r="PUY12" s="148"/>
      <c r="PUZ12" s="148"/>
      <c r="PVA12" s="148"/>
      <c r="PVE12" s="108"/>
      <c r="PVI12" s="144"/>
      <c r="PVJ12" s="148"/>
      <c r="PVK12" s="148"/>
      <c r="PVO12" s="148"/>
      <c r="PVP12" s="148"/>
      <c r="PVQ12" s="148"/>
      <c r="PVU12" s="108"/>
      <c r="PVY12" s="144"/>
      <c r="PVZ12" s="148"/>
      <c r="PWA12" s="148"/>
      <c r="PWE12" s="148"/>
      <c r="PWF12" s="148"/>
      <c r="PWG12" s="148"/>
      <c r="PWK12" s="108"/>
      <c r="PWO12" s="144"/>
      <c r="PWP12" s="148"/>
      <c r="PWQ12" s="148"/>
      <c r="PWU12" s="148"/>
      <c r="PWV12" s="148"/>
      <c r="PWW12" s="148"/>
      <c r="PXA12" s="108"/>
      <c r="PXE12" s="144"/>
      <c r="PXF12" s="148"/>
      <c r="PXG12" s="148"/>
      <c r="PXK12" s="148"/>
      <c r="PXL12" s="148"/>
      <c r="PXM12" s="148"/>
      <c r="PXQ12" s="108"/>
      <c r="PXU12" s="144"/>
      <c r="PXV12" s="148"/>
      <c r="PXW12" s="148"/>
      <c r="PYA12" s="148"/>
      <c r="PYB12" s="148"/>
      <c r="PYC12" s="148"/>
      <c r="PYG12" s="108"/>
      <c r="PYK12" s="144"/>
      <c r="PYL12" s="148"/>
      <c r="PYM12" s="148"/>
      <c r="PYQ12" s="148"/>
      <c r="PYR12" s="148"/>
      <c r="PYS12" s="148"/>
      <c r="PYW12" s="108"/>
      <c r="PZA12" s="144"/>
      <c r="PZB12" s="148"/>
      <c r="PZC12" s="148"/>
      <c r="PZG12" s="148"/>
      <c r="PZH12" s="148"/>
      <c r="PZI12" s="148"/>
      <c r="PZM12" s="108"/>
      <c r="PZQ12" s="144"/>
      <c r="PZR12" s="148"/>
      <c r="PZS12" s="148"/>
      <c r="PZW12" s="148"/>
      <c r="PZX12" s="148"/>
      <c r="PZY12" s="148"/>
      <c r="QAC12" s="108"/>
      <c r="QAG12" s="144"/>
      <c r="QAH12" s="148"/>
      <c r="QAI12" s="148"/>
      <c r="QAM12" s="148"/>
      <c r="QAN12" s="148"/>
      <c r="QAO12" s="148"/>
      <c r="QAS12" s="108"/>
      <c r="QAW12" s="144"/>
      <c r="QAX12" s="148"/>
      <c r="QAY12" s="148"/>
      <c r="QBC12" s="148"/>
      <c r="QBD12" s="148"/>
      <c r="QBE12" s="148"/>
      <c r="QBI12" s="108"/>
      <c r="QBM12" s="144"/>
      <c r="QBN12" s="148"/>
      <c r="QBO12" s="148"/>
      <c r="QBS12" s="148"/>
      <c r="QBT12" s="148"/>
      <c r="QBU12" s="148"/>
      <c r="QBY12" s="108"/>
      <c r="QCC12" s="144"/>
      <c r="QCD12" s="148"/>
      <c r="QCE12" s="148"/>
      <c r="QCI12" s="148"/>
      <c r="QCJ12" s="148"/>
      <c r="QCK12" s="148"/>
      <c r="QCO12" s="108"/>
      <c r="QCS12" s="144"/>
      <c r="QCT12" s="148"/>
      <c r="QCU12" s="148"/>
      <c r="QCY12" s="148"/>
      <c r="QCZ12" s="148"/>
      <c r="QDA12" s="148"/>
      <c r="QDE12" s="108"/>
      <c r="QDI12" s="144"/>
      <c r="QDJ12" s="148"/>
      <c r="QDK12" s="148"/>
      <c r="QDO12" s="148"/>
      <c r="QDP12" s="148"/>
      <c r="QDQ12" s="148"/>
      <c r="QDU12" s="108"/>
      <c r="QDY12" s="144"/>
      <c r="QDZ12" s="148"/>
      <c r="QEA12" s="148"/>
      <c r="QEE12" s="148"/>
      <c r="QEF12" s="148"/>
      <c r="QEG12" s="148"/>
      <c r="QEK12" s="108"/>
      <c r="QEO12" s="144"/>
      <c r="QEP12" s="148"/>
      <c r="QEQ12" s="148"/>
      <c r="QEU12" s="148"/>
      <c r="QEV12" s="148"/>
      <c r="QEW12" s="148"/>
      <c r="QFA12" s="108"/>
      <c r="QFE12" s="144"/>
      <c r="QFF12" s="148"/>
      <c r="QFG12" s="148"/>
      <c r="QFK12" s="148"/>
      <c r="QFL12" s="148"/>
      <c r="QFM12" s="148"/>
      <c r="QFQ12" s="108"/>
      <c r="QFU12" s="144"/>
      <c r="QFV12" s="148"/>
      <c r="QFW12" s="148"/>
      <c r="QGA12" s="148"/>
      <c r="QGB12" s="148"/>
      <c r="QGC12" s="148"/>
      <c r="QGG12" s="108"/>
      <c r="QGK12" s="144"/>
      <c r="QGL12" s="148"/>
      <c r="QGM12" s="148"/>
      <c r="QGQ12" s="148"/>
      <c r="QGR12" s="148"/>
      <c r="QGS12" s="148"/>
      <c r="QGW12" s="108"/>
      <c r="QHA12" s="144"/>
      <c r="QHB12" s="148"/>
      <c r="QHC12" s="148"/>
      <c r="QHG12" s="148"/>
      <c r="QHH12" s="148"/>
      <c r="QHI12" s="148"/>
      <c r="QHM12" s="108"/>
      <c r="QHQ12" s="144"/>
      <c r="QHR12" s="148"/>
      <c r="QHS12" s="148"/>
      <c r="QHW12" s="148"/>
      <c r="QHX12" s="148"/>
      <c r="QHY12" s="148"/>
      <c r="QIC12" s="108"/>
      <c r="QIG12" s="144"/>
      <c r="QIH12" s="148"/>
      <c r="QII12" s="148"/>
      <c r="QIM12" s="148"/>
      <c r="QIN12" s="148"/>
      <c r="QIO12" s="148"/>
      <c r="QIS12" s="108"/>
      <c r="QIW12" s="144"/>
      <c r="QIX12" s="148"/>
      <c r="QIY12" s="148"/>
      <c r="QJC12" s="148"/>
      <c r="QJD12" s="148"/>
      <c r="QJE12" s="148"/>
      <c r="QJI12" s="108"/>
      <c r="QJM12" s="144"/>
      <c r="QJN12" s="148"/>
      <c r="QJO12" s="148"/>
      <c r="QJS12" s="148"/>
      <c r="QJT12" s="148"/>
      <c r="QJU12" s="148"/>
      <c r="QJY12" s="108"/>
      <c r="QKC12" s="144"/>
      <c r="QKD12" s="148"/>
      <c r="QKE12" s="148"/>
      <c r="QKI12" s="148"/>
      <c r="QKJ12" s="148"/>
      <c r="QKK12" s="148"/>
      <c r="QKO12" s="108"/>
      <c r="QKS12" s="144"/>
      <c r="QKT12" s="148"/>
      <c r="QKU12" s="148"/>
      <c r="QKY12" s="148"/>
      <c r="QKZ12" s="148"/>
      <c r="QLA12" s="148"/>
      <c r="QLE12" s="108"/>
      <c r="QLI12" s="144"/>
      <c r="QLJ12" s="148"/>
      <c r="QLK12" s="148"/>
      <c r="QLO12" s="148"/>
      <c r="QLP12" s="148"/>
      <c r="QLQ12" s="148"/>
      <c r="QLU12" s="108"/>
      <c r="QLY12" s="144"/>
      <c r="QLZ12" s="148"/>
      <c r="QMA12" s="148"/>
      <c r="QME12" s="148"/>
      <c r="QMF12" s="148"/>
      <c r="QMG12" s="148"/>
      <c r="QMK12" s="108"/>
      <c r="QMO12" s="144"/>
      <c r="QMP12" s="148"/>
      <c r="QMQ12" s="148"/>
      <c r="QMU12" s="148"/>
      <c r="QMV12" s="148"/>
      <c r="QMW12" s="148"/>
      <c r="QNA12" s="108"/>
      <c r="QNE12" s="144"/>
      <c r="QNF12" s="148"/>
      <c r="QNG12" s="148"/>
      <c r="QNK12" s="148"/>
      <c r="QNL12" s="148"/>
      <c r="QNM12" s="148"/>
      <c r="QNQ12" s="108"/>
      <c r="QNU12" s="144"/>
      <c r="QNV12" s="148"/>
      <c r="QNW12" s="148"/>
      <c r="QOA12" s="148"/>
      <c r="QOB12" s="148"/>
      <c r="QOC12" s="148"/>
      <c r="QOG12" s="108"/>
      <c r="QOK12" s="144"/>
      <c r="QOL12" s="148"/>
      <c r="QOM12" s="148"/>
      <c r="QOQ12" s="148"/>
      <c r="QOR12" s="148"/>
      <c r="QOS12" s="148"/>
      <c r="QOW12" s="108"/>
      <c r="QPA12" s="144"/>
      <c r="QPB12" s="148"/>
      <c r="QPC12" s="148"/>
      <c r="QPG12" s="148"/>
      <c r="QPH12" s="148"/>
      <c r="QPI12" s="148"/>
      <c r="QPM12" s="108"/>
      <c r="QPQ12" s="144"/>
      <c r="QPR12" s="148"/>
      <c r="QPS12" s="148"/>
      <c r="QPW12" s="148"/>
      <c r="QPX12" s="148"/>
      <c r="QPY12" s="148"/>
      <c r="QQC12" s="108"/>
      <c r="QQG12" s="144"/>
      <c r="QQH12" s="148"/>
      <c r="QQI12" s="148"/>
      <c r="QQM12" s="148"/>
      <c r="QQN12" s="148"/>
      <c r="QQO12" s="148"/>
      <c r="QQS12" s="108"/>
      <c r="QQW12" s="144"/>
      <c r="QQX12" s="148"/>
      <c r="QQY12" s="148"/>
      <c r="QRC12" s="148"/>
      <c r="QRD12" s="148"/>
      <c r="QRE12" s="148"/>
      <c r="QRI12" s="108"/>
      <c r="QRM12" s="144"/>
      <c r="QRN12" s="148"/>
      <c r="QRO12" s="148"/>
      <c r="QRS12" s="148"/>
      <c r="QRT12" s="148"/>
      <c r="QRU12" s="148"/>
      <c r="QRY12" s="108"/>
      <c r="QSC12" s="144"/>
      <c r="QSD12" s="148"/>
      <c r="QSE12" s="148"/>
      <c r="QSI12" s="148"/>
      <c r="QSJ12" s="148"/>
      <c r="QSK12" s="148"/>
      <c r="QSO12" s="108"/>
      <c r="QSS12" s="144"/>
      <c r="QST12" s="148"/>
      <c r="QSU12" s="148"/>
      <c r="QSY12" s="148"/>
      <c r="QSZ12" s="148"/>
      <c r="QTA12" s="148"/>
      <c r="QTE12" s="108"/>
      <c r="QTI12" s="144"/>
      <c r="QTJ12" s="148"/>
      <c r="QTK12" s="148"/>
      <c r="QTO12" s="148"/>
      <c r="QTP12" s="148"/>
      <c r="QTQ12" s="148"/>
      <c r="QTU12" s="108"/>
      <c r="QTY12" s="144"/>
      <c r="QTZ12" s="148"/>
      <c r="QUA12" s="148"/>
      <c r="QUE12" s="148"/>
      <c r="QUF12" s="148"/>
      <c r="QUG12" s="148"/>
      <c r="QUK12" s="108"/>
      <c r="QUO12" s="144"/>
      <c r="QUP12" s="148"/>
      <c r="QUQ12" s="148"/>
      <c r="QUU12" s="148"/>
      <c r="QUV12" s="148"/>
      <c r="QUW12" s="148"/>
      <c r="QVA12" s="108"/>
      <c r="QVE12" s="144"/>
      <c r="QVF12" s="148"/>
      <c r="QVG12" s="148"/>
      <c r="QVK12" s="148"/>
      <c r="QVL12" s="148"/>
      <c r="QVM12" s="148"/>
      <c r="QVQ12" s="108"/>
      <c r="QVU12" s="144"/>
      <c r="QVV12" s="148"/>
      <c r="QVW12" s="148"/>
      <c r="QWA12" s="148"/>
      <c r="QWB12" s="148"/>
      <c r="QWC12" s="148"/>
      <c r="QWG12" s="108"/>
      <c r="QWK12" s="144"/>
      <c r="QWL12" s="148"/>
      <c r="QWM12" s="148"/>
      <c r="QWQ12" s="148"/>
      <c r="QWR12" s="148"/>
      <c r="QWS12" s="148"/>
      <c r="QWW12" s="108"/>
      <c r="QXA12" s="144"/>
      <c r="QXB12" s="148"/>
      <c r="QXC12" s="148"/>
      <c r="QXG12" s="148"/>
      <c r="QXH12" s="148"/>
      <c r="QXI12" s="148"/>
      <c r="QXM12" s="108"/>
      <c r="QXQ12" s="144"/>
      <c r="QXR12" s="148"/>
      <c r="QXS12" s="148"/>
      <c r="QXW12" s="148"/>
      <c r="QXX12" s="148"/>
      <c r="QXY12" s="148"/>
      <c r="QYC12" s="108"/>
      <c r="QYG12" s="144"/>
      <c r="QYH12" s="148"/>
      <c r="QYI12" s="148"/>
      <c r="QYM12" s="148"/>
      <c r="QYN12" s="148"/>
      <c r="QYO12" s="148"/>
      <c r="QYS12" s="108"/>
      <c r="QYW12" s="144"/>
      <c r="QYX12" s="148"/>
      <c r="QYY12" s="148"/>
      <c r="QZC12" s="148"/>
      <c r="QZD12" s="148"/>
      <c r="QZE12" s="148"/>
      <c r="QZI12" s="108"/>
      <c r="QZM12" s="144"/>
      <c r="QZN12" s="148"/>
      <c r="QZO12" s="148"/>
      <c r="QZS12" s="148"/>
      <c r="QZT12" s="148"/>
      <c r="QZU12" s="148"/>
      <c r="QZY12" s="108"/>
      <c r="RAC12" s="144"/>
      <c r="RAD12" s="148"/>
      <c r="RAE12" s="148"/>
      <c r="RAI12" s="148"/>
      <c r="RAJ12" s="148"/>
      <c r="RAK12" s="148"/>
      <c r="RAO12" s="108"/>
      <c r="RAS12" s="144"/>
      <c r="RAT12" s="148"/>
      <c r="RAU12" s="148"/>
      <c r="RAY12" s="148"/>
      <c r="RAZ12" s="148"/>
      <c r="RBA12" s="148"/>
      <c r="RBE12" s="108"/>
      <c r="RBI12" s="144"/>
      <c r="RBJ12" s="148"/>
      <c r="RBK12" s="148"/>
      <c r="RBO12" s="148"/>
      <c r="RBP12" s="148"/>
      <c r="RBQ12" s="148"/>
      <c r="RBU12" s="108"/>
      <c r="RBY12" s="144"/>
      <c r="RBZ12" s="148"/>
      <c r="RCA12" s="148"/>
      <c r="RCE12" s="148"/>
      <c r="RCF12" s="148"/>
      <c r="RCG12" s="148"/>
      <c r="RCK12" s="108"/>
      <c r="RCO12" s="144"/>
      <c r="RCP12" s="148"/>
      <c r="RCQ12" s="148"/>
      <c r="RCU12" s="148"/>
      <c r="RCV12" s="148"/>
      <c r="RCW12" s="148"/>
      <c r="RDA12" s="108"/>
      <c r="RDE12" s="144"/>
      <c r="RDF12" s="148"/>
      <c r="RDG12" s="148"/>
      <c r="RDK12" s="148"/>
      <c r="RDL12" s="148"/>
      <c r="RDM12" s="148"/>
      <c r="RDQ12" s="108"/>
      <c r="RDU12" s="144"/>
      <c r="RDV12" s="148"/>
      <c r="RDW12" s="148"/>
      <c r="REA12" s="148"/>
      <c r="REB12" s="148"/>
      <c r="REC12" s="148"/>
      <c r="REG12" s="108"/>
      <c r="REK12" s="144"/>
      <c r="REL12" s="148"/>
      <c r="REM12" s="148"/>
      <c r="REQ12" s="148"/>
      <c r="RER12" s="148"/>
      <c r="RES12" s="148"/>
      <c r="REW12" s="108"/>
      <c r="RFA12" s="144"/>
      <c r="RFB12" s="148"/>
      <c r="RFC12" s="148"/>
      <c r="RFG12" s="148"/>
      <c r="RFH12" s="148"/>
      <c r="RFI12" s="148"/>
      <c r="RFM12" s="108"/>
      <c r="RFQ12" s="144"/>
      <c r="RFR12" s="148"/>
      <c r="RFS12" s="148"/>
      <c r="RFW12" s="148"/>
      <c r="RFX12" s="148"/>
      <c r="RFY12" s="148"/>
      <c r="RGC12" s="108"/>
      <c r="RGG12" s="144"/>
      <c r="RGH12" s="148"/>
      <c r="RGI12" s="148"/>
      <c r="RGM12" s="148"/>
      <c r="RGN12" s="148"/>
      <c r="RGO12" s="148"/>
      <c r="RGS12" s="108"/>
      <c r="RGW12" s="144"/>
      <c r="RGX12" s="148"/>
      <c r="RGY12" s="148"/>
      <c r="RHC12" s="148"/>
      <c r="RHD12" s="148"/>
      <c r="RHE12" s="148"/>
      <c r="RHI12" s="108"/>
      <c r="RHM12" s="144"/>
      <c r="RHN12" s="148"/>
      <c r="RHO12" s="148"/>
      <c r="RHS12" s="148"/>
      <c r="RHT12" s="148"/>
      <c r="RHU12" s="148"/>
      <c r="RHY12" s="108"/>
      <c r="RIC12" s="144"/>
      <c r="RID12" s="148"/>
      <c r="RIE12" s="148"/>
      <c r="RII12" s="148"/>
      <c r="RIJ12" s="148"/>
      <c r="RIK12" s="148"/>
      <c r="RIO12" s="108"/>
      <c r="RIS12" s="144"/>
      <c r="RIT12" s="148"/>
      <c r="RIU12" s="148"/>
      <c r="RIY12" s="148"/>
      <c r="RIZ12" s="148"/>
      <c r="RJA12" s="148"/>
      <c r="RJE12" s="108"/>
      <c r="RJI12" s="144"/>
      <c r="RJJ12" s="148"/>
      <c r="RJK12" s="148"/>
      <c r="RJO12" s="148"/>
      <c r="RJP12" s="148"/>
      <c r="RJQ12" s="148"/>
      <c r="RJU12" s="108"/>
      <c r="RJY12" s="144"/>
      <c r="RJZ12" s="148"/>
      <c r="RKA12" s="148"/>
      <c r="RKE12" s="148"/>
      <c r="RKF12" s="148"/>
      <c r="RKG12" s="148"/>
      <c r="RKK12" s="108"/>
      <c r="RKO12" s="144"/>
      <c r="RKP12" s="148"/>
      <c r="RKQ12" s="148"/>
      <c r="RKU12" s="148"/>
      <c r="RKV12" s="148"/>
      <c r="RKW12" s="148"/>
      <c r="RLA12" s="108"/>
      <c r="RLE12" s="144"/>
      <c r="RLF12" s="148"/>
      <c r="RLG12" s="148"/>
      <c r="RLK12" s="148"/>
      <c r="RLL12" s="148"/>
      <c r="RLM12" s="148"/>
      <c r="RLQ12" s="108"/>
      <c r="RLU12" s="144"/>
      <c r="RLV12" s="148"/>
      <c r="RLW12" s="148"/>
      <c r="RMA12" s="148"/>
      <c r="RMB12" s="148"/>
      <c r="RMC12" s="148"/>
      <c r="RMG12" s="108"/>
      <c r="RMK12" s="144"/>
      <c r="RML12" s="148"/>
      <c r="RMM12" s="148"/>
      <c r="RMQ12" s="148"/>
      <c r="RMR12" s="148"/>
      <c r="RMS12" s="148"/>
      <c r="RMW12" s="108"/>
      <c r="RNA12" s="144"/>
      <c r="RNB12" s="148"/>
      <c r="RNC12" s="148"/>
      <c r="RNG12" s="148"/>
      <c r="RNH12" s="148"/>
      <c r="RNI12" s="148"/>
      <c r="RNM12" s="108"/>
      <c r="RNQ12" s="144"/>
      <c r="RNR12" s="148"/>
      <c r="RNS12" s="148"/>
      <c r="RNW12" s="148"/>
      <c r="RNX12" s="148"/>
      <c r="RNY12" s="148"/>
      <c r="ROC12" s="108"/>
      <c r="ROG12" s="144"/>
      <c r="ROH12" s="148"/>
      <c r="ROI12" s="148"/>
      <c r="ROM12" s="148"/>
      <c r="RON12" s="148"/>
      <c r="ROO12" s="148"/>
      <c r="ROS12" s="108"/>
      <c r="ROW12" s="144"/>
      <c r="ROX12" s="148"/>
      <c r="ROY12" s="148"/>
      <c r="RPC12" s="148"/>
      <c r="RPD12" s="148"/>
      <c r="RPE12" s="148"/>
      <c r="RPI12" s="108"/>
      <c r="RPM12" s="144"/>
      <c r="RPN12" s="148"/>
      <c r="RPO12" s="148"/>
      <c r="RPS12" s="148"/>
      <c r="RPT12" s="148"/>
      <c r="RPU12" s="148"/>
      <c r="RPY12" s="108"/>
      <c r="RQC12" s="144"/>
      <c r="RQD12" s="148"/>
      <c r="RQE12" s="148"/>
      <c r="RQI12" s="148"/>
      <c r="RQJ12" s="148"/>
      <c r="RQK12" s="148"/>
      <c r="RQO12" s="108"/>
      <c r="RQS12" s="144"/>
      <c r="RQT12" s="148"/>
      <c r="RQU12" s="148"/>
      <c r="RQY12" s="148"/>
      <c r="RQZ12" s="148"/>
      <c r="RRA12" s="148"/>
      <c r="RRE12" s="108"/>
      <c r="RRI12" s="144"/>
      <c r="RRJ12" s="148"/>
      <c r="RRK12" s="148"/>
      <c r="RRO12" s="148"/>
      <c r="RRP12" s="148"/>
      <c r="RRQ12" s="148"/>
      <c r="RRU12" s="108"/>
      <c r="RRY12" s="144"/>
      <c r="RRZ12" s="148"/>
      <c r="RSA12" s="148"/>
      <c r="RSE12" s="148"/>
      <c r="RSF12" s="148"/>
      <c r="RSG12" s="148"/>
      <c r="RSK12" s="108"/>
      <c r="RSO12" s="144"/>
      <c r="RSP12" s="148"/>
      <c r="RSQ12" s="148"/>
      <c r="RSU12" s="148"/>
      <c r="RSV12" s="148"/>
      <c r="RSW12" s="148"/>
      <c r="RTA12" s="108"/>
      <c r="RTE12" s="144"/>
      <c r="RTF12" s="148"/>
      <c r="RTG12" s="148"/>
      <c r="RTK12" s="148"/>
      <c r="RTL12" s="148"/>
      <c r="RTM12" s="148"/>
      <c r="RTQ12" s="108"/>
      <c r="RTU12" s="144"/>
      <c r="RTV12" s="148"/>
      <c r="RTW12" s="148"/>
      <c r="RUA12" s="148"/>
      <c r="RUB12" s="148"/>
      <c r="RUC12" s="148"/>
      <c r="RUG12" s="108"/>
      <c r="RUK12" s="144"/>
      <c r="RUL12" s="148"/>
      <c r="RUM12" s="148"/>
      <c r="RUQ12" s="148"/>
      <c r="RUR12" s="148"/>
      <c r="RUS12" s="148"/>
      <c r="RUW12" s="108"/>
      <c r="RVA12" s="144"/>
      <c r="RVB12" s="148"/>
      <c r="RVC12" s="148"/>
      <c r="RVG12" s="148"/>
      <c r="RVH12" s="148"/>
      <c r="RVI12" s="148"/>
      <c r="RVM12" s="108"/>
      <c r="RVQ12" s="144"/>
      <c r="RVR12" s="148"/>
      <c r="RVS12" s="148"/>
      <c r="RVW12" s="148"/>
      <c r="RVX12" s="148"/>
      <c r="RVY12" s="148"/>
      <c r="RWC12" s="108"/>
      <c r="RWG12" s="144"/>
      <c r="RWH12" s="148"/>
      <c r="RWI12" s="148"/>
      <c r="RWM12" s="148"/>
      <c r="RWN12" s="148"/>
      <c r="RWO12" s="148"/>
      <c r="RWS12" s="108"/>
      <c r="RWW12" s="144"/>
      <c r="RWX12" s="148"/>
      <c r="RWY12" s="148"/>
      <c r="RXC12" s="148"/>
      <c r="RXD12" s="148"/>
      <c r="RXE12" s="148"/>
      <c r="RXI12" s="108"/>
      <c r="RXM12" s="144"/>
      <c r="RXN12" s="148"/>
      <c r="RXO12" s="148"/>
      <c r="RXS12" s="148"/>
      <c r="RXT12" s="148"/>
      <c r="RXU12" s="148"/>
      <c r="RXY12" s="108"/>
      <c r="RYC12" s="144"/>
      <c r="RYD12" s="148"/>
      <c r="RYE12" s="148"/>
      <c r="RYI12" s="148"/>
      <c r="RYJ12" s="148"/>
      <c r="RYK12" s="148"/>
      <c r="RYO12" s="108"/>
      <c r="RYS12" s="144"/>
      <c r="RYT12" s="148"/>
      <c r="RYU12" s="148"/>
      <c r="RYY12" s="148"/>
      <c r="RYZ12" s="148"/>
      <c r="RZA12" s="148"/>
      <c r="RZE12" s="108"/>
      <c r="RZI12" s="144"/>
      <c r="RZJ12" s="148"/>
      <c r="RZK12" s="148"/>
      <c r="RZO12" s="148"/>
      <c r="RZP12" s="148"/>
      <c r="RZQ12" s="148"/>
      <c r="RZU12" s="108"/>
      <c r="RZY12" s="144"/>
      <c r="RZZ12" s="148"/>
      <c r="SAA12" s="148"/>
      <c r="SAE12" s="148"/>
      <c r="SAF12" s="148"/>
      <c r="SAG12" s="148"/>
      <c r="SAK12" s="108"/>
      <c r="SAO12" s="144"/>
      <c r="SAP12" s="148"/>
      <c r="SAQ12" s="148"/>
      <c r="SAU12" s="148"/>
      <c r="SAV12" s="148"/>
      <c r="SAW12" s="148"/>
      <c r="SBA12" s="108"/>
      <c r="SBE12" s="144"/>
      <c r="SBF12" s="148"/>
      <c r="SBG12" s="148"/>
      <c r="SBK12" s="148"/>
      <c r="SBL12" s="148"/>
      <c r="SBM12" s="148"/>
      <c r="SBQ12" s="108"/>
      <c r="SBU12" s="144"/>
      <c r="SBV12" s="148"/>
      <c r="SBW12" s="148"/>
      <c r="SCA12" s="148"/>
      <c r="SCB12" s="148"/>
      <c r="SCC12" s="148"/>
      <c r="SCG12" s="108"/>
      <c r="SCK12" s="144"/>
      <c r="SCL12" s="148"/>
      <c r="SCM12" s="148"/>
      <c r="SCQ12" s="148"/>
      <c r="SCR12" s="148"/>
      <c r="SCS12" s="148"/>
      <c r="SCW12" s="108"/>
      <c r="SDA12" s="144"/>
      <c r="SDB12" s="148"/>
      <c r="SDC12" s="148"/>
      <c r="SDG12" s="148"/>
      <c r="SDH12" s="148"/>
      <c r="SDI12" s="148"/>
      <c r="SDM12" s="108"/>
      <c r="SDQ12" s="144"/>
      <c r="SDR12" s="148"/>
      <c r="SDS12" s="148"/>
      <c r="SDW12" s="148"/>
      <c r="SDX12" s="148"/>
      <c r="SDY12" s="148"/>
      <c r="SEC12" s="108"/>
      <c r="SEG12" s="144"/>
      <c r="SEH12" s="148"/>
      <c r="SEI12" s="148"/>
      <c r="SEM12" s="148"/>
      <c r="SEN12" s="148"/>
      <c r="SEO12" s="148"/>
      <c r="SES12" s="108"/>
      <c r="SEW12" s="144"/>
      <c r="SEX12" s="148"/>
      <c r="SEY12" s="148"/>
      <c r="SFC12" s="148"/>
      <c r="SFD12" s="148"/>
      <c r="SFE12" s="148"/>
      <c r="SFI12" s="108"/>
      <c r="SFM12" s="144"/>
      <c r="SFN12" s="148"/>
      <c r="SFO12" s="148"/>
      <c r="SFS12" s="148"/>
      <c r="SFT12" s="148"/>
      <c r="SFU12" s="148"/>
      <c r="SFY12" s="108"/>
      <c r="SGC12" s="144"/>
      <c r="SGD12" s="148"/>
      <c r="SGE12" s="148"/>
      <c r="SGI12" s="148"/>
      <c r="SGJ12" s="148"/>
      <c r="SGK12" s="148"/>
      <c r="SGO12" s="108"/>
      <c r="SGS12" s="144"/>
      <c r="SGT12" s="148"/>
      <c r="SGU12" s="148"/>
      <c r="SGY12" s="148"/>
      <c r="SGZ12" s="148"/>
      <c r="SHA12" s="148"/>
      <c r="SHE12" s="108"/>
      <c r="SHI12" s="144"/>
      <c r="SHJ12" s="148"/>
      <c r="SHK12" s="148"/>
      <c r="SHO12" s="148"/>
      <c r="SHP12" s="148"/>
      <c r="SHQ12" s="148"/>
      <c r="SHU12" s="108"/>
      <c r="SHY12" s="144"/>
      <c r="SHZ12" s="148"/>
      <c r="SIA12" s="148"/>
      <c r="SIE12" s="148"/>
      <c r="SIF12" s="148"/>
      <c r="SIG12" s="148"/>
      <c r="SIK12" s="108"/>
      <c r="SIO12" s="144"/>
      <c r="SIP12" s="148"/>
      <c r="SIQ12" s="148"/>
      <c r="SIU12" s="148"/>
      <c r="SIV12" s="148"/>
      <c r="SIW12" s="148"/>
      <c r="SJA12" s="108"/>
      <c r="SJE12" s="144"/>
      <c r="SJF12" s="148"/>
      <c r="SJG12" s="148"/>
      <c r="SJK12" s="148"/>
      <c r="SJL12" s="148"/>
      <c r="SJM12" s="148"/>
      <c r="SJQ12" s="108"/>
      <c r="SJU12" s="144"/>
      <c r="SJV12" s="148"/>
      <c r="SJW12" s="148"/>
      <c r="SKA12" s="148"/>
      <c r="SKB12" s="148"/>
      <c r="SKC12" s="148"/>
      <c r="SKG12" s="108"/>
      <c r="SKK12" s="144"/>
      <c r="SKL12" s="148"/>
      <c r="SKM12" s="148"/>
      <c r="SKQ12" s="148"/>
      <c r="SKR12" s="148"/>
      <c r="SKS12" s="148"/>
      <c r="SKW12" s="108"/>
      <c r="SLA12" s="144"/>
      <c r="SLB12" s="148"/>
      <c r="SLC12" s="148"/>
      <c r="SLG12" s="148"/>
      <c r="SLH12" s="148"/>
      <c r="SLI12" s="148"/>
      <c r="SLM12" s="108"/>
      <c r="SLQ12" s="144"/>
      <c r="SLR12" s="148"/>
      <c r="SLS12" s="148"/>
      <c r="SLW12" s="148"/>
      <c r="SLX12" s="148"/>
      <c r="SLY12" s="148"/>
      <c r="SMC12" s="108"/>
      <c r="SMG12" s="144"/>
      <c r="SMH12" s="148"/>
      <c r="SMI12" s="148"/>
      <c r="SMM12" s="148"/>
      <c r="SMN12" s="148"/>
      <c r="SMO12" s="148"/>
      <c r="SMS12" s="108"/>
      <c r="SMW12" s="144"/>
      <c r="SMX12" s="148"/>
      <c r="SMY12" s="148"/>
      <c r="SNC12" s="148"/>
      <c r="SND12" s="148"/>
      <c r="SNE12" s="148"/>
      <c r="SNI12" s="108"/>
      <c r="SNM12" s="144"/>
      <c r="SNN12" s="148"/>
      <c r="SNO12" s="148"/>
      <c r="SNS12" s="148"/>
      <c r="SNT12" s="148"/>
      <c r="SNU12" s="148"/>
      <c r="SNY12" s="108"/>
      <c r="SOC12" s="144"/>
      <c r="SOD12" s="148"/>
      <c r="SOE12" s="148"/>
      <c r="SOI12" s="148"/>
      <c r="SOJ12" s="148"/>
      <c r="SOK12" s="148"/>
      <c r="SOO12" s="108"/>
      <c r="SOS12" s="144"/>
      <c r="SOT12" s="148"/>
      <c r="SOU12" s="148"/>
      <c r="SOY12" s="148"/>
      <c r="SOZ12" s="148"/>
      <c r="SPA12" s="148"/>
      <c r="SPE12" s="108"/>
      <c r="SPI12" s="144"/>
      <c r="SPJ12" s="148"/>
      <c r="SPK12" s="148"/>
      <c r="SPO12" s="148"/>
      <c r="SPP12" s="148"/>
      <c r="SPQ12" s="148"/>
      <c r="SPU12" s="108"/>
      <c r="SPY12" s="144"/>
      <c r="SPZ12" s="148"/>
      <c r="SQA12" s="148"/>
      <c r="SQE12" s="148"/>
      <c r="SQF12" s="148"/>
      <c r="SQG12" s="148"/>
      <c r="SQK12" s="108"/>
      <c r="SQO12" s="144"/>
      <c r="SQP12" s="148"/>
      <c r="SQQ12" s="148"/>
      <c r="SQU12" s="148"/>
      <c r="SQV12" s="148"/>
      <c r="SQW12" s="148"/>
      <c r="SRA12" s="108"/>
      <c r="SRE12" s="144"/>
      <c r="SRF12" s="148"/>
      <c r="SRG12" s="148"/>
      <c r="SRK12" s="148"/>
      <c r="SRL12" s="148"/>
      <c r="SRM12" s="148"/>
      <c r="SRQ12" s="108"/>
      <c r="SRU12" s="144"/>
      <c r="SRV12" s="148"/>
      <c r="SRW12" s="148"/>
      <c r="SSA12" s="148"/>
      <c r="SSB12" s="148"/>
      <c r="SSC12" s="148"/>
      <c r="SSG12" s="108"/>
      <c r="SSK12" s="144"/>
      <c r="SSL12" s="148"/>
      <c r="SSM12" s="148"/>
      <c r="SSQ12" s="148"/>
      <c r="SSR12" s="148"/>
      <c r="SSS12" s="148"/>
      <c r="SSW12" s="108"/>
      <c r="STA12" s="144"/>
      <c r="STB12" s="148"/>
      <c r="STC12" s="148"/>
      <c r="STG12" s="148"/>
      <c r="STH12" s="148"/>
      <c r="STI12" s="148"/>
      <c r="STM12" s="108"/>
      <c r="STQ12" s="144"/>
      <c r="STR12" s="148"/>
      <c r="STS12" s="148"/>
      <c r="STW12" s="148"/>
      <c r="STX12" s="148"/>
      <c r="STY12" s="148"/>
      <c r="SUC12" s="108"/>
      <c r="SUG12" s="144"/>
      <c r="SUH12" s="148"/>
      <c r="SUI12" s="148"/>
      <c r="SUM12" s="148"/>
      <c r="SUN12" s="148"/>
      <c r="SUO12" s="148"/>
      <c r="SUS12" s="108"/>
      <c r="SUW12" s="144"/>
      <c r="SUX12" s="148"/>
      <c r="SUY12" s="148"/>
      <c r="SVC12" s="148"/>
      <c r="SVD12" s="148"/>
      <c r="SVE12" s="148"/>
      <c r="SVI12" s="108"/>
      <c r="SVM12" s="144"/>
      <c r="SVN12" s="148"/>
      <c r="SVO12" s="148"/>
      <c r="SVS12" s="148"/>
      <c r="SVT12" s="148"/>
      <c r="SVU12" s="148"/>
      <c r="SVY12" s="108"/>
      <c r="SWC12" s="144"/>
      <c r="SWD12" s="148"/>
      <c r="SWE12" s="148"/>
      <c r="SWI12" s="148"/>
      <c r="SWJ12" s="148"/>
      <c r="SWK12" s="148"/>
      <c r="SWO12" s="108"/>
      <c r="SWS12" s="144"/>
      <c r="SWT12" s="148"/>
      <c r="SWU12" s="148"/>
      <c r="SWY12" s="148"/>
      <c r="SWZ12" s="148"/>
      <c r="SXA12" s="148"/>
      <c r="SXE12" s="108"/>
      <c r="SXI12" s="144"/>
      <c r="SXJ12" s="148"/>
      <c r="SXK12" s="148"/>
      <c r="SXO12" s="148"/>
      <c r="SXP12" s="148"/>
      <c r="SXQ12" s="148"/>
      <c r="SXU12" s="108"/>
      <c r="SXY12" s="144"/>
      <c r="SXZ12" s="148"/>
      <c r="SYA12" s="148"/>
      <c r="SYE12" s="148"/>
      <c r="SYF12" s="148"/>
      <c r="SYG12" s="148"/>
      <c r="SYK12" s="108"/>
      <c r="SYO12" s="144"/>
      <c r="SYP12" s="148"/>
      <c r="SYQ12" s="148"/>
      <c r="SYU12" s="148"/>
      <c r="SYV12" s="148"/>
      <c r="SYW12" s="148"/>
      <c r="SZA12" s="108"/>
      <c r="SZE12" s="144"/>
      <c r="SZF12" s="148"/>
      <c r="SZG12" s="148"/>
      <c r="SZK12" s="148"/>
      <c r="SZL12" s="148"/>
      <c r="SZM12" s="148"/>
      <c r="SZQ12" s="108"/>
      <c r="SZU12" s="144"/>
      <c r="SZV12" s="148"/>
      <c r="SZW12" s="148"/>
      <c r="TAA12" s="148"/>
      <c r="TAB12" s="148"/>
      <c r="TAC12" s="148"/>
      <c r="TAG12" s="108"/>
      <c r="TAK12" s="144"/>
      <c r="TAL12" s="148"/>
      <c r="TAM12" s="148"/>
      <c r="TAQ12" s="148"/>
      <c r="TAR12" s="148"/>
      <c r="TAS12" s="148"/>
      <c r="TAW12" s="108"/>
      <c r="TBA12" s="144"/>
      <c r="TBB12" s="148"/>
      <c r="TBC12" s="148"/>
      <c r="TBG12" s="148"/>
      <c r="TBH12" s="148"/>
      <c r="TBI12" s="148"/>
      <c r="TBM12" s="108"/>
      <c r="TBQ12" s="144"/>
      <c r="TBR12" s="148"/>
      <c r="TBS12" s="148"/>
      <c r="TBW12" s="148"/>
      <c r="TBX12" s="148"/>
      <c r="TBY12" s="148"/>
      <c r="TCC12" s="108"/>
      <c r="TCG12" s="144"/>
      <c r="TCH12" s="148"/>
      <c r="TCI12" s="148"/>
      <c r="TCM12" s="148"/>
      <c r="TCN12" s="148"/>
      <c r="TCO12" s="148"/>
      <c r="TCS12" s="108"/>
      <c r="TCW12" s="144"/>
      <c r="TCX12" s="148"/>
      <c r="TCY12" s="148"/>
      <c r="TDC12" s="148"/>
      <c r="TDD12" s="148"/>
      <c r="TDE12" s="148"/>
      <c r="TDI12" s="108"/>
      <c r="TDM12" s="144"/>
      <c r="TDN12" s="148"/>
      <c r="TDO12" s="148"/>
      <c r="TDS12" s="148"/>
      <c r="TDT12" s="148"/>
      <c r="TDU12" s="148"/>
      <c r="TDY12" s="108"/>
      <c r="TEC12" s="144"/>
      <c r="TED12" s="148"/>
      <c r="TEE12" s="148"/>
      <c r="TEI12" s="148"/>
      <c r="TEJ12" s="148"/>
      <c r="TEK12" s="148"/>
      <c r="TEO12" s="108"/>
      <c r="TES12" s="144"/>
      <c r="TET12" s="148"/>
      <c r="TEU12" s="148"/>
      <c r="TEY12" s="148"/>
      <c r="TEZ12" s="148"/>
      <c r="TFA12" s="148"/>
      <c r="TFE12" s="108"/>
      <c r="TFI12" s="144"/>
      <c r="TFJ12" s="148"/>
      <c r="TFK12" s="148"/>
      <c r="TFO12" s="148"/>
      <c r="TFP12" s="148"/>
      <c r="TFQ12" s="148"/>
      <c r="TFU12" s="108"/>
      <c r="TFY12" s="144"/>
      <c r="TFZ12" s="148"/>
      <c r="TGA12" s="148"/>
      <c r="TGE12" s="148"/>
      <c r="TGF12" s="148"/>
      <c r="TGG12" s="148"/>
      <c r="TGK12" s="108"/>
      <c r="TGO12" s="144"/>
      <c r="TGP12" s="148"/>
      <c r="TGQ12" s="148"/>
      <c r="TGU12" s="148"/>
      <c r="TGV12" s="148"/>
      <c r="TGW12" s="148"/>
      <c r="THA12" s="108"/>
      <c r="THE12" s="144"/>
      <c r="THF12" s="148"/>
      <c r="THG12" s="148"/>
      <c r="THK12" s="148"/>
      <c r="THL12" s="148"/>
      <c r="THM12" s="148"/>
      <c r="THQ12" s="108"/>
      <c r="THU12" s="144"/>
      <c r="THV12" s="148"/>
      <c r="THW12" s="148"/>
      <c r="TIA12" s="148"/>
      <c r="TIB12" s="148"/>
      <c r="TIC12" s="148"/>
      <c r="TIG12" s="108"/>
      <c r="TIK12" s="144"/>
      <c r="TIL12" s="148"/>
      <c r="TIM12" s="148"/>
      <c r="TIQ12" s="148"/>
      <c r="TIR12" s="148"/>
      <c r="TIS12" s="148"/>
      <c r="TIW12" s="108"/>
      <c r="TJA12" s="144"/>
      <c r="TJB12" s="148"/>
      <c r="TJC12" s="148"/>
      <c r="TJG12" s="148"/>
      <c r="TJH12" s="148"/>
      <c r="TJI12" s="148"/>
      <c r="TJM12" s="108"/>
      <c r="TJQ12" s="144"/>
      <c r="TJR12" s="148"/>
      <c r="TJS12" s="148"/>
      <c r="TJW12" s="148"/>
      <c r="TJX12" s="148"/>
      <c r="TJY12" s="148"/>
      <c r="TKC12" s="108"/>
      <c r="TKG12" s="144"/>
      <c r="TKH12" s="148"/>
      <c r="TKI12" s="148"/>
      <c r="TKM12" s="148"/>
      <c r="TKN12" s="148"/>
      <c r="TKO12" s="148"/>
      <c r="TKS12" s="108"/>
      <c r="TKW12" s="144"/>
      <c r="TKX12" s="148"/>
      <c r="TKY12" s="148"/>
      <c r="TLC12" s="148"/>
      <c r="TLD12" s="148"/>
      <c r="TLE12" s="148"/>
      <c r="TLI12" s="108"/>
      <c r="TLM12" s="144"/>
      <c r="TLN12" s="148"/>
      <c r="TLO12" s="148"/>
      <c r="TLS12" s="148"/>
      <c r="TLT12" s="148"/>
      <c r="TLU12" s="148"/>
      <c r="TLY12" s="108"/>
      <c r="TMC12" s="144"/>
      <c r="TMD12" s="148"/>
      <c r="TME12" s="148"/>
      <c r="TMI12" s="148"/>
      <c r="TMJ12" s="148"/>
      <c r="TMK12" s="148"/>
      <c r="TMO12" s="108"/>
      <c r="TMS12" s="144"/>
      <c r="TMT12" s="148"/>
      <c r="TMU12" s="148"/>
      <c r="TMY12" s="148"/>
      <c r="TMZ12" s="148"/>
      <c r="TNA12" s="148"/>
      <c r="TNE12" s="108"/>
      <c r="TNI12" s="144"/>
      <c r="TNJ12" s="148"/>
      <c r="TNK12" s="148"/>
      <c r="TNO12" s="148"/>
      <c r="TNP12" s="148"/>
      <c r="TNQ12" s="148"/>
      <c r="TNU12" s="108"/>
      <c r="TNY12" s="144"/>
      <c r="TNZ12" s="148"/>
      <c r="TOA12" s="148"/>
      <c r="TOE12" s="148"/>
      <c r="TOF12" s="148"/>
      <c r="TOG12" s="148"/>
      <c r="TOK12" s="108"/>
      <c r="TOO12" s="144"/>
      <c r="TOP12" s="148"/>
      <c r="TOQ12" s="148"/>
      <c r="TOU12" s="148"/>
      <c r="TOV12" s="148"/>
      <c r="TOW12" s="148"/>
      <c r="TPA12" s="108"/>
      <c r="TPE12" s="144"/>
      <c r="TPF12" s="148"/>
      <c r="TPG12" s="148"/>
      <c r="TPK12" s="148"/>
      <c r="TPL12" s="148"/>
      <c r="TPM12" s="148"/>
      <c r="TPQ12" s="108"/>
      <c r="TPU12" s="144"/>
      <c r="TPV12" s="148"/>
      <c r="TPW12" s="148"/>
      <c r="TQA12" s="148"/>
      <c r="TQB12" s="148"/>
      <c r="TQC12" s="148"/>
      <c r="TQG12" s="108"/>
      <c r="TQK12" s="144"/>
      <c r="TQL12" s="148"/>
      <c r="TQM12" s="148"/>
      <c r="TQQ12" s="148"/>
      <c r="TQR12" s="148"/>
      <c r="TQS12" s="148"/>
      <c r="TQW12" s="108"/>
      <c r="TRA12" s="144"/>
      <c r="TRB12" s="148"/>
      <c r="TRC12" s="148"/>
      <c r="TRG12" s="148"/>
      <c r="TRH12" s="148"/>
      <c r="TRI12" s="148"/>
      <c r="TRM12" s="108"/>
      <c r="TRQ12" s="144"/>
      <c r="TRR12" s="148"/>
      <c r="TRS12" s="148"/>
      <c r="TRW12" s="148"/>
      <c r="TRX12" s="148"/>
      <c r="TRY12" s="148"/>
      <c r="TSC12" s="108"/>
      <c r="TSG12" s="144"/>
      <c r="TSH12" s="148"/>
      <c r="TSI12" s="148"/>
      <c r="TSM12" s="148"/>
      <c r="TSN12" s="148"/>
      <c r="TSO12" s="148"/>
      <c r="TSS12" s="108"/>
      <c r="TSW12" s="144"/>
      <c r="TSX12" s="148"/>
      <c r="TSY12" s="148"/>
      <c r="TTC12" s="148"/>
      <c r="TTD12" s="148"/>
      <c r="TTE12" s="148"/>
      <c r="TTI12" s="108"/>
      <c r="TTM12" s="144"/>
      <c r="TTN12" s="148"/>
      <c r="TTO12" s="148"/>
      <c r="TTS12" s="148"/>
      <c r="TTT12" s="148"/>
      <c r="TTU12" s="148"/>
      <c r="TTY12" s="108"/>
      <c r="TUC12" s="144"/>
      <c r="TUD12" s="148"/>
      <c r="TUE12" s="148"/>
      <c r="TUI12" s="148"/>
      <c r="TUJ12" s="148"/>
      <c r="TUK12" s="148"/>
      <c r="TUO12" s="108"/>
      <c r="TUS12" s="144"/>
      <c r="TUT12" s="148"/>
      <c r="TUU12" s="148"/>
      <c r="TUY12" s="148"/>
      <c r="TUZ12" s="148"/>
      <c r="TVA12" s="148"/>
      <c r="TVE12" s="108"/>
      <c r="TVI12" s="144"/>
      <c r="TVJ12" s="148"/>
      <c r="TVK12" s="148"/>
      <c r="TVO12" s="148"/>
      <c r="TVP12" s="148"/>
      <c r="TVQ12" s="148"/>
      <c r="TVU12" s="108"/>
      <c r="TVY12" s="144"/>
      <c r="TVZ12" s="148"/>
      <c r="TWA12" s="148"/>
      <c r="TWE12" s="148"/>
      <c r="TWF12" s="148"/>
      <c r="TWG12" s="148"/>
      <c r="TWK12" s="108"/>
      <c r="TWO12" s="144"/>
      <c r="TWP12" s="148"/>
      <c r="TWQ12" s="148"/>
      <c r="TWU12" s="148"/>
      <c r="TWV12" s="148"/>
      <c r="TWW12" s="148"/>
      <c r="TXA12" s="108"/>
      <c r="TXE12" s="144"/>
      <c r="TXF12" s="148"/>
      <c r="TXG12" s="148"/>
      <c r="TXK12" s="148"/>
      <c r="TXL12" s="148"/>
      <c r="TXM12" s="148"/>
      <c r="TXQ12" s="108"/>
      <c r="TXU12" s="144"/>
      <c r="TXV12" s="148"/>
      <c r="TXW12" s="148"/>
      <c r="TYA12" s="148"/>
      <c r="TYB12" s="148"/>
      <c r="TYC12" s="148"/>
      <c r="TYG12" s="108"/>
      <c r="TYK12" s="144"/>
      <c r="TYL12" s="148"/>
      <c r="TYM12" s="148"/>
      <c r="TYQ12" s="148"/>
      <c r="TYR12" s="148"/>
      <c r="TYS12" s="148"/>
      <c r="TYW12" s="108"/>
      <c r="TZA12" s="144"/>
      <c r="TZB12" s="148"/>
      <c r="TZC12" s="148"/>
      <c r="TZG12" s="148"/>
      <c r="TZH12" s="148"/>
      <c r="TZI12" s="148"/>
      <c r="TZM12" s="108"/>
      <c r="TZQ12" s="144"/>
      <c r="TZR12" s="148"/>
      <c r="TZS12" s="148"/>
      <c r="TZW12" s="148"/>
      <c r="TZX12" s="148"/>
      <c r="TZY12" s="148"/>
      <c r="UAC12" s="108"/>
      <c r="UAG12" s="144"/>
      <c r="UAH12" s="148"/>
      <c r="UAI12" s="148"/>
      <c r="UAM12" s="148"/>
      <c r="UAN12" s="148"/>
      <c r="UAO12" s="148"/>
      <c r="UAS12" s="108"/>
      <c r="UAW12" s="144"/>
      <c r="UAX12" s="148"/>
      <c r="UAY12" s="148"/>
      <c r="UBC12" s="148"/>
      <c r="UBD12" s="148"/>
      <c r="UBE12" s="148"/>
      <c r="UBI12" s="108"/>
      <c r="UBM12" s="144"/>
      <c r="UBN12" s="148"/>
      <c r="UBO12" s="148"/>
      <c r="UBS12" s="148"/>
      <c r="UBT12" s="148"/>
      <c r="UBU12" s="148"/>
      <c r="UBY12" s="108"/>
      <c r="UCC12" s="144"/>
      <c r="UCD12" s="148"/>
      <c r="UCE12" s="148"/>
      <c r="UCI12" s="148"/>
      <c r="UCJ12" s="148"/>
      <c r="UCK12" s="148"/>
      <c r="UCO12" s="108"/>
      <c r="UCS12" s="144"/>
      <c r="UCT12" s="148"/>
      <c r="UCU12" s="148"/>
      <c r="UCY12" s="148"/>
      <c r="UCZ12" s="148"/>
      <c r="UDA12" s="148"/>
      <c r="UDE12" s="108"/>
      <c r="UDI12" s="144"/>
      <c r="UDJ12" s="148"/>
      <c r="UDK12" s="148"/>
      <c r="UDO12" s="148"/>
      <c r="UDP12" s="148"/>
      <c r="UDQ12" s="148"/>
      <c r="UDU12" s="108"/>
      <c r="UDY12" s="144"/>
      <c r="UDZ12" s="148"/>
      <c r="UEA12" s="148"/>
      <c r="UEE12" s="148"/>
      <c r="UEF12" s="148"/>
      <c r="UEG12" s="148"/>
      <c r="UEK12" s="108"/>
      <c r="UEO12" s="144"/>
      <c r="UEP12" s="148"/>
      <c r="UEQ12" s="148"/>
      <c r="UEU12" s="148"/>
      <c r="UEV12" s="148"/>
      <c r="UEW12" s="148"/>
      <c r="UFA12" s="108"/>
      <c r="UFE12" s="144"/>
      <c r="UFF12" s="148"/>
      <c r="UFG12" s="148"/>
      <c r="UFK12" s="148"/>
      <c r="UFL12" s="148"/>
      <c r="UFM12" s="148"/>
      <c r="UFQ12" s="108"/>
      <c r="UFU12" s="144"/>
      <c r="UFV12" s="148"/>
      <c r="UFW12" s="148"/>
      <c r="UGA12" s="148"/>
      <c r="UGB12" s="148"/>
      <c r="UGC12" s="148"/>
      <c r="UGG12" s="108"/>
      <c r="UGK12" s="144"/>
      <c r="UGL12" s="148"/>
      <c r="UGM12" s="148"/>
      <c r="UGQ12" s="148"/>
      <c r="UGR12" s="148"/>
      <c r="UGS12" s="148"/>
      <c r="UGW12" s="108"/>
      <c r="UHA12" s="144"/>
      <c r="UHB12" s="148"/>
      <c r="UHC12" s="148"/>
      <c r="UHG12" s="148"/>
      <c r="UHH12" s="148"/>
      <c r="UHI12" s="148"/>
      <c r="UHM12" s="108"/>
      <c r="UHQ12" s="144"/>
      <c r="UHR12" s="148"/>
      <c r="UHS12" s="148"/>
      <c r="UHW12" s="148"/>
      <c r="UHX12" s="148"/>
      <c r="UHY12" s="148"/>
      <c r="UIC12" s="108"/>
      <c r="UIG12" s="144"/>
      <c r="UIH12" s="148"/>
      <c r="UII12" s="148"/>
      <c r="UIM12" s="148"/>
      <c r="UIN12" s="148"/>
      <c r="UIO12" s="148"/>
      <c r="UIS12" s="108"/>
      <c r="UIW12" s="144"/>
      <c r="UIX12" s="148"/>
      <c r="UIY12" s="148"/>
      <c r="UJC12" s="148"/>
      <c r="UJD12" s="148"/>
      <c r="UJE12" s="148"/>
      <c r="UJI12" s="108"/>
      <c r="UJM12" s="144"/>
      <c r="UJN12" s="148"/>
      <c r="UJO12" s="148"/>
      <c r="UJS12" s="148"/>
      <c r="UJT12" s="148"/>
      <c r="UJU12" s="148"/>
      <c r="UJY12" s="108"/>
      <c r="UKC12" s="144"/>
      <c r="UKD12" s="148"/>
      <c r="UKE12" s="148"/>
      <c r="UKI12" s="148"/>
      <c r="UKJ12" s="148"/>
      <c r="UKK12" s="148"/>
      <c r="UKO12" s="108"/>
      <c r="UKS12" s="144"/>
      <c r="UKT12" s="148"/>
      <c r="UKU12" s="148"/>
      <c r="UKY12" s="148"/>
      <c r="UKZ12" s="148"/>
      <c r="ULA12" s="148"/>
      <c r="ULE12" s="108"/>
      <c r="ULI12" s="144"/>
      <c r="ULJ12" s="148"/>
      <c r="ULK12" s="148"/>
      <c r="ULO12" s="148"/>
      <c r="ULP12" s="148"/>
      <c r="ULQ12" s="148"/>
      <c r="ULU12" s="108"/>
      <c r="ULY12" s="144"/>
      <c r="ULZ12" s="148"/>
      <c r="UMA12" s="148"/>
      <c r="UME12" s="148"/>
      <c r="UMF12" s="148"/>
      <c r="UMG12" s="148"/>
      <c r="UMK12" s="108"/>
      <c r="UMO12" s="144"/>
      <c r="UMP12" s="148"/>
      <c r="UMQ12" s="148"/>
      <c r="UMU12" s="148"/>
      <c r="UMV12" s="148"/>
      <c r="UMW12" s="148"/>
      <c r="UNA12" s="108"/>
      <c r="UNE12" s="144"/>
      <c r="UNF12" s="148"/>
      <c r="UNG12" s="148"/>
      <c r="UNK12" s="148"/>
      <c r="UNL12" s="148"/>
      <c r="UNM12" s="148"/>
      <c r="UNQ12" s="108"/>
      <c r="UNU12" s="144"/>
      <c r="UNV12" s="148"/>
      <c r="UNW12" s="148"/>
      <c r="UOA12" s="148"/>
      <c r="UOB12" s="148"/>
      <c r="UOC12" s="148"/>
      <c r="UOG12" s="108"/>
      <c r="UOK12" s="144"/>
      <c r="UOL12" s="148"/>
      <c r="UOM12" s="148"/>
      <c r="UOQ12" s="148"/>
      <c r="UOR12" s="148"/>
      <c r="UOS12" s="148"/>
      <c r="UOW12" s="108"/>
      <c r="UPA12" s="144"/>
      <c r="UPB12" s="148"/>
      <c r="UPC12" s="148"/>
      <c r="UPG12" s="148"/>
      <c r="UPH12" s="148"/>
      <c r="UPI12" s="148"/>
      <c r="UPM12" s="108"/>
      <c r="UPQ12" s="144"/>
      <c r="UPR12" s="148"/>
      <c r="UPS12" s="148"/>
      <c r="UPW12" s="148"/>
      <c r="UPX12" s="148"/>
      <c r="UPY12" s="148"/>
      <c r="UQC12" s="108"/>
      <c r="UQG12" s="144"/>
      <c r="UQH12" s="148"/>
      <c r="UQI12" s="148"/>
      <c r="UQM12" s="148"/>
      <c r="UQN12" s="148"/>
      <c r="UQO12" s="148"/>
      <c r="UQS12" s="108"/>
      <c r="UQW12" s="144"/>
      <c r="UQX12" s="148"/>
      <c r="UQY12" s="148"/>
      <c r="URC12" s="148"/>
      <c r="URD12" s="148"/>
      <c r="URE12" s="148"/>
      <c r="URI12" s="108"/>
      <c r="URM12" s="144"/>
      <c r="URN12" s="148"/>
      <c r="URO12" s="148"/>
      <c r="URS12" s="148"/>
      <c r="URT12" s="148"/>
      <c r="URU12" s="148"/>
      <c r="URY12" s="108"/>
      <c r="USC12" s="144"/>
      <c r="USD12" s="148"/>
      <c r="USE12" s="148"/>
      <c r="USI12" s="148"/>
      <c r="USJ12" s="148"/>
      <c r="USK12" s="148"/>
      <c r="USO12" s="108"/>
      <c r="USS12" s="144"/>
      <c r="UST12" s="148"/>
      <c r="USU12" s="148"/>
      <c r="USY12" s="148"/>
      <c r="USZ12" s="148"/>
      <c r="UTA12" s="148"/>
      <c r="UTE12" s="108"/>
      <c r="UTI12" s="144"/>
      <c r="UTJ12" s="148"/>
      <c r="UTK12" s="148"/>
      <c r="UTO12" s="148"/>
      <c r="UTP12" s="148"/>
      <c r="UTQ12" s="148"/>
      <c r="UTU12" s="108"/>
      <c r="UTY12" s="144"/>
      <c r="UTZ12" s="148"/>
      <c r="UUA12" s="148"/>
      <c r="UUE12" s="148"/>
      <c r="UUF12" s="148"/>
      <c r="UUG12" s="148"/>
      <c r="UUK12" s="108"/>
      <c r="UUO12" s="144"/>
      <c r="UUP12" s="148"/>
      <c r="UUQ12" s="148"/>
      <c r="UUU12" s="148"/>
      <c r="UUV12" s="148"/>
      <c r="UUW12" s="148"/>
      <c r="UVA12" s="108"/>
      <c r="UVE12" s="144"/>
      <c r="UVF12" s="148"/>
      <c r="UVG12" s="148"/>
      <c r="UVK12" s="148"/>
      <c r="UVL12" s="148"/>
      <c r="UVM12" s="148"/>
      <c r="UVQ12" s="108"/>
      <c r="UVU12" s="144"/>
      <c r="UVV12" s="148"/>
      <c r="UVW12" s="148"/>
      <c r="UWA12" s="148"/>
      <c r="UWB12" s="148"/>
      <c r="UWC12" s="148"/>
      <c r="UWG12" s="108"/>
      <c r="UWK12" s="144"/>
      <c r="UWL12" s="148"/>
      <c r="UWM12" s="148"/>
      <c r="UWQ12" s="148"/>
      <c r="UWR12" s="148"/>
      <c r="UWS12" s="148"/>
      <c r="UWW12" s="108"/>
      <c r="UXA12" s="144"/>
      <c r="UXB12" s="148"/>
      <c r="UXC12" s="148"/>
      <c r="UXG12" s="148"/>
      <c r="UXH12" s="148"/>
      <c r="UXI12" s="148"/>
      <c r="UXM12" s="108"/>
      <c r="UXQ12" s="144"/>
      <c r="UXR12" s="148"/>
      <c r="UXS12" s="148"/>
      <c r="UXW12" s="148"/>
      <c r="UXX12" s="148"/>
      <c r="UXY12" s="148"/>
      <c r="UYC12" s="108"/>
      <c r="UYG12" s="144"/>
      <c r="UYH12" s="148"/>
      <c r="UYI12" s="148"/>
      <c r="UYM12" s="148"/>
      <c r="UYN12" s="148"/>
      <c r="UYO12" s="148"/>
      <c r="UYS12" s="108"/>
      <c r="UYW12" s="144"/>
      <c r="UYX12" s="148"/>
      <c r="UYY12" s="148"/>
      <c r="UZC12" s="148"/>
      <c r="UZD12" s="148"/>
      <c r="UZE12" s="148"/>
      <c r="UZI12" s="108"/>
      <c r="UZM12" s="144"/>
      <c r="UZN12" s="148"/>
      <c r="UZO12" s="148"/>
      <c r="UZS12" s="148"/>
      <c r="UZT12" s="148"/>
      <c r="UZU12" s="148"/>
      <c r="UZY12" s="108"/>
      <c r="VAC12" s="144"/>
      <c r="VAD12" s="148"/>
      <c r="VAE12" s="148"/>
      <c r="VAI12" s="148"/>
      <c r="VAJ12" s="148"/>
      <c r="VAK12" s="148"/>
      <c r="VAO12" s="108"/>
      <c r="VAS12" s="144"/>
      <c r="VAT12" s="148"/>
      <c r="VAU12" s="148"/>
      <c r="VAY12" s="148"/>
      <c r="VAZ12" s="148"/>
      <c r="VBA12" s="148"/>
      <c r="VBE12" s="108"/>
      <c r="VBI12" s="144"/>
      <c r="VBJ12" s="148"/>
      <c r="VBK12" s="148"/>
      <c r="VBO12" s="148"/>
      <c r="VBP12" s="148"/>
      <c r="VBQ12" s="148"/>
      <c r="VBU12" s="108"/>
      <c r="VBY12" s="144"/>
      <c r="VBZ12" s="148"/>
      <c r="VCA12" s="148"/>
      <c r="VCE12" s="148"/>
      <c r="VCF12" s="148"/>
      <c r="VCG12" s="148"/>
      <c r="VCK12" s="108"/>
      <c r="VCO12" s="144"/>
      <c r="VCP12" s="148"/>
      <c r="VCQ12" s="148"/>
      <c r="VCU12" s="148"/>
      <c r="VCV12" s="148"/>
      <c r="VCW12" s="148"/>
      <c r="VDA12" s="108"/>
      <c r="VDE12" s="144"/>
      <c r="VDF12" s="148"/>
      <c r="VDG12" s="148"/>
      <c r="VDK12" s="148"/>
      <c r="VDL12" s="148"/>
      <c r="VDM12" s="148"/>
      <c r="VDQ12" s="108"/>
      <c r="VDU12" s="144"/>
      <c r="VDV12" s="148"/>
      <c r="VDW12" s="148"/>
      <c r="VEA12" s="148"/>
      <c r="VEB12" s="148"/>
      <c r="VEC12" s="148"/>
      <c r="VEG12" s="108"/>
      <c r="VEK12" s="144"/>
      <c r="VEL12" s="148"/>
      <c r="VEM12" s="148"/>
      <c r="VEQ12" s="148"/>
      <c r="VER12" s="148"/>
      <c r="VES12" s="148"/>
      <c r="VEW12" s="108"/>
      <c r="VFA12" s="144"/>
      <c r="VFB12" s="148"/>
      <c r="VFC12" s="148"/>
      <c r="VFG12" s="148"/>
      <c r="VFH12" s="148"/>
      <c r="VFI12" s="148"/>
      <c r="VFM12" s="108"/>
      <c r="VFQ12" s="144"/>
      <c r="VFR12" s="148"/>
      <c r="VFS12" s="148"/>
      <c r="VFW12" s="148"/>
      <c r="VFX12" s="148"/>
      <c r="VFY12" s="148"/>
      <c r="VGC12" s="108"/>
      <c r="VGG12" s="144"/>
      <c r="VGH12" s="148"/>
      <c r="VGI12" s="148"/>
      <c r="VGM12" s="148"/>
      <c r="VGN12" s="148"/>
      <c r="VGO12" s="148"/>
      <c r="VGS12" s="108"/>
      <c r="VGW12" s="144"/>
      <c r="VGX12" s="148"/>
      <c r="VGY12" s="148"/>
      <c r="VHC12" s="148"/>
      <c r="VHD12" s="148"/>
      <c r="VHE12" s="148"/>
      <c r="VHI12" s="108"/>
      <c r="VHM12" s="144"/>
      <c r="VHN12" s="148"/>
      <c r="VHO12" s="148"/>
      <c r="VHS12" s="148"/>
      <c r="VHT12" s="148"/>
      <c r="VHU12" s="148"/>
      <c r="VHY12" s="108"/>
      <c r="VIC12" s="144"/>
      <c r="VID12" s="148"/>
      <c r="VIE12" s="148"/>
      <c r="VII12" s="148"/>
      <c r="VIJ12" s="148"/>
      <c r="VIK12" s="148"/>
      <c r="VIO12" s="108"/>
      <c r="VIS12" s="144"/>
      <c r="VIT12" s="148"/>
      <c r="VIU12" s="148"/>
      <c r="VIY12" s="148"/>
      <c r="VIZ12" s="148"/>
      <c r="VJA12" s="148"/>
      <c r="VJE12" s="108"/>
      <c r="VJI12" s="144"/>
      <c r="VJJ12" s="148"/>
      <c r="VJK12" s="148"/>
      <c r="VJO12" s="148"/>
      <c r="VJP12" s="148"/>
      <c r="VJQ12" s="148"/>
      <c r="VJU12" s="108"/>
      <c r="VJY12" s="144"/>
      <c r="VJZ12" s="148"/>
      <c r="VKA12" s="148"/>
      <c r="VKE12" s="148"/>
      <c r="VKF12" s="148"/>
      <c r="VKG12" s="148"/>
      <c r="VKK12" s="108"/>
      <c r="VKO12" s="144"/>
      <c r="VKP12" s="148"/>
      <c r="VKQ12" s="148"/>
      <c r="VKU12" s="148"/>
      <c r="VKV12" s="148"/>
      <c r="VKW12" s="148"/>
      <c r="VLA12" s="108"/>
      <c r="VLE12" s="144"/>
      <c r="VLF12" s="148"/>
      <c r="VLG12" s="148"/>
      <c r="VLK12" s="148"/>
      <c r="VLL12" s="148"/>
      <c r="VLM12" s="148"/>
      <c r="VLQ12" s="108"/>
      <c r="VLU12" s="144"/>
      <c r="VLV12" s="148"/>
      <c r="VLW12" s="148"/>
      <c r="VMA12" s="148"/>
      <c r="VMB12" s="148"/>
      <c r="VMC12" s="148"/>
      <c r="VMG12" s="108"/>
      <c r="VMK12" s="144"/>
      <c r="VML12" s="148"/>
      <c r="VMM12" s="148"/>
      <c r="VMQ12" s="148"/>
      <c r="VMR12" s="148"/>
      <c r="VMS12" s="148"/>
      <c r="VMW12" s="108"/>
      <c r="VNA12" s="144"/>
      <c r="VNB12" s="148"/>
      <c r="VNC12" s="148"/>
      <c r="VNG12" s="148"/>
      <c r="VNH12" s="148"/>
      <c r="VNI12" s="148"/>
      <c r="VNM12" s="108"/>
      <c r="VNQ12" s="144"/>
      <c r="VNR12" s="148"/>
      <c r="VNS12" s="148"/>
      <c r="VNW12" s="148"/>
      <c r="VNX12" s="148"/>
      <c r="VNY12" s="148"/>
      <c r="VOC12" s="108"/>
      <c r="VOG12" s="144"/>
      <c r="VOH12" s="148"/>
      <c r="VOI12" s="148"/>
      <c r="VOM12" s="148"/>
      <c r="VON12" s="148"/>
      <c r="VOO12" s="148"/>
      <c r="VOS12" s="108"/>
      <c r="VOW12" s="144"/>
      <c r="VOX12" s="148"/>
      <c r="VOY12" s="148"/>
      <c r="VPC12" s="148"/>
      <c r="VPD12" s="148"/>
      <c r="VPE12" s="148"/>
      <c r="VPI12" s="108"/>
      <c r="VPM12" s="144"/>
      <c r="VPN12" s="148"/>
      <c r="VPO12" s="148"/>
      <c r="VPS12" s="148"/>
      <c r="VPT12" s="148"/>
      <c r="VPU12" s="148"/>
      <c r="VPY12" s="108"/>
      <c r="VQC12" s="144"/>
      <c r="VQD12" s="148"/>
      <c r="VQE12" s="148"/>
      <c r="VQI12" s="148"/>
      <c r="VQJ12" s="148"/>
      <c r="VQK12" s="148"/>
      <c r="VQO12" s="108"/>
      <c r="VQS12" s="144"/>
      <c r="VQT12" s="148"/>
      <c r="VQU12" s="148"/>
      <c r="VQY12" s="148"/>
      <c r="VQZ12" s="148"/>
      <c r="VRA12" s="148"/>
      <c r="VRE12" s="108"/>
      <c r="VRI12" s="144"/>
      <c r="VRJ12" s="148"/>
      <c r="VRK12" s="148"/>
      <c r="VRO12" s="148"/>
      <c r="VRP12" s="148"/>
      <c r="VRQ12" s="148"/>
      <c r="VRU12" s="108"/>
      <c r="VRY12" s="144"/>
      <c r="VRZ12" s="148"/>
      <c r="VSA12" s="148"/>
      <c r="VSE12" s="148"/>
      <c r="VSF12" s="148"/>
      <c r="VSG12" s="148"/>
      <c r="VSK12" s="108"/>
      <c r="VSO12" s="144"/>
      <c r="VSP12" s="148"/>
      <c r="VSQ12" s="148"/>
      <c r="VSU12" s="148"/>
      <c r="VSV12" s="148"/>
      <c r="VSW12" s="148"/>
      <c r="VTA12" s="108"/>
      <c r="VTE12" s="144"/>
      <c r="VTF12" s="148"/>
      <c r="VTG12" s="148"/>
      <c r="VTK12" s="148"/>
      <c r="VTL12" s="148"/>
      <c r="VTM12" s="148"/>
      <c r="VTQ12" s="108"/>
      <c r="VTU12" s="144"/>
      <c r="VTV12" s="148"/>
      <c r="VTW12" s="148"/>
      <c r="VUA12" s="148"/>
      <c r="VUB12" s="148"/>
      <c r="VUC12" s="148"/>
      <c r="VUG12" s="108"/>
      <c r="VUK12" s="144"/>
      <c r="VUL12" s="148"/>
      <c r="VUM12" s="148"/>
      <c r="VUQ12" s="148"/>
      <c r="VUR12" s="148"/>
      <c r="VUS12" s="148"/>
      <c r="VUW12" s="108"/>
      <c r="VVA12" s="144"/>
      <c r="VVB12" s="148"/>
      <c r="VVC12" s="148"/>
      <c r="VVG12" s="148"/>
      <c r="VVH12" s="148"/>
      <c r="VVI12" s="148"/>
      <c r="VVM12" s="108"/>
      <c r="VVQ12" s="144"/>
      <c r="VVR12" s="148"/>
      <c r="VVS12" s="148"/>
      <c r="VVW12" s="148"/>
      <c r="VVX12" s="148"/>
      <c r="VVY12" s="148"/>
      <c r="VWC12" s="108"/>
      <c r="VWG12" s="144"/>
      <c r="VWH12" s="148"/>
      <c r="VWI12" s="148"/>
      <c r="VWM12" s="148"/>
      <c r="VWN12" s="148"/>
      <c r="VWO12" s="148"/>
      <c r="VWS12" s="108"/>
      <c r="VWW12" s="144"/>
      <c r="VWX12" s="148"/>
      <c r="VWY12" s="148"/>
      <c r="VXC12" s="148"/>
      <c r="VXD12" s="148"/>
      <c r="VXE12" s="148"/>
      <c r="VXI12" s="108"/>
      <c r="VXM12" s="144"/>
      <c r="VXN12" s="148"/>
      <c r="VXO12" s="148"/>
      <c r="VXS12" s="148"/>
      <c r="VXT12" s="148"/>
      <c r="VXU12" s="148"/>
      <c r="VXY12" s="108"/>
      <c r="VYC12" s="144"/>
      <c r="VYD12" s="148"/>
      <c r="VYE12" s="148"/>
      <c r="VYI12" s="148"/>
      <c r="VYJ12" s="148"/>
      <c r="VYK12" s="148"/>
      <c r="VYO12" s="108"/>
      <c r="VYS12" s="144"/>
      <c r="VYT12" s="148"/>
      <c r="VYU12" s="148"/>
      <c r="VYY12" s="148"/>
      <c r="VYZ12" s="148"/>
      <c r="VZA12" s="148"/>
      <c r="VZE12" s="108"/>
      <c r="VZI12" s="144"/>
      <c r="VZJ12" s="148"/>
      <c r="VZK12" s="148"/>
      <c r="VZO12" s="148"/>
      <c r="VZP12" s="148"/>
      <c r="VZQ12" s="148"/>
      <c r="VZU12" s="108"/>
      <c r="VZY12" s="144"/>
      <c r="VZZ12" s="148"/>
      <c r="WAA12" s="148"/>
      <c r="WAE12" s="148"/>
      <c r="WAF12" s="148"/>
      <c r="WAG12" s="148"/>
      <c r="WAK12" s="108"/>
      <c r="WAO12" s="144"/>
      <c r="WAP12" s="148"/>
      <c r="WAQ12" s="148"/>
      <c r="WAU12" s="148"/>
      <c r="WAV12" s="148"/>
      <c r="WAW12" s="148"/>
      <c r="WBA12" s="108"/>
      <c r="WBE12" s="144"/>
      <c r="WBF12" s="148"/>
      <c r="WBG12" s="148"/>
      <c r="WBK12" s="148"/>
      <c r="WBL12" s="148"/>
      <c r="WBM12" s="148"/>
      <c r="WBQ12" s="108"/>
      <c r="WBU12" s="144"/>
      <c r="WBV12" s="148"/>
      <c r="WBW12" s="148"/>
      <c r="WCA12" s="148"/>
      <c r="WCB12" s="148"/>
      <c r="WCC12" s="148"/>
      <c r="WCG12" s="108"/>
      <c r="WCK12" s="144"/>
      <c r="WCL12" s="148"/>
      <c r="WCM12" s="148"/>
      <c r="WCQ12" s="148"/>
      <c r="WCR12" s="148"/>
      <c r="WCS12" s="148"/>
      <c r="WCW12" s="108"/>
      <c r="WDA12" s="144"/>
      <c r="WDB12" s="148"/>
      <c r="WDC12" s="148"/>
      <c r="WDG12" s="148"/>
      <c r="WDH12" s="148"/>
      <c r="WDI12" s="148"/>
      <c r="WDM12" s="108"/>
      <c r="WDQ12" s="144"/>
      <c r="WDR12" s="148"/>
      <c r="WDS12" s="148"/>
      <c r="WDW12" s="148"/>
      <c r="WDX12" s="148"/>
      <c r="WDY12" s="148"/>
      <c r="WEC12" s="108"/>
      <c r="WEG12" s="144"/>
      <c r="WEH12" s="148"/>
      <c r="WEI12" s="148"/>
      <c r="WEM12" s="148"/>
      <c r="WEN12" s="148"/>
      <c r="WEO12" s="148"/>
      <c r="WES12" s="108"/>
      <c r="WEW12" s="144"/>
      <c r="WEX12" s="148"/>
      <c r="WEY12" s="148"/>
      <c r="WFC12" s="148"/>
      <c r="WFD12" s="148"/>
      <c r="WFE12" s="148"/>
      <c r="WFI12" s="108"/>
      <c r="WFM12" s="144"/>
      <c r="WFN12" s="148"/>
      <c r="WFO12" s="148"/>
      <c r="WFS12" s="148"/>
      <c r="WFT12" s="148"/>
      <c r="WFU12" s="148"/>
      <c r="WFY12" s="108"/>
      <c r="WGC12" s="144"/>
      <c r="WGD12" s="148"/>
      <c r="WGE12" s="148"/>
      <c r="WGI12" s="148"/>
      <c r="WGJ12" s="148"/>
      <c r="WGK12" s="148"/>
      <c r="WGO12" s="108"/>
      <c r="WGS12" s="144"/>
      <c r="WGT12" s="148"/>
      <c r="WGU12" s="148"/>
      <c r="WGY12" s="148"/>
      <c r="WGZ12" s="148"/>
      <c r="WHA12" s="148"/>
      <c r="WHE12" s="108"/>
      <c r="WHI12" s="144"/>
      <c r="WHJ12" s="148"/>
      <c r="WHK12" s="148"/>
      <c r="WHO12" s="148"/>
      <c r="WHP12" s="148"/>
      <c r="WHQ12" s="148"/>
      <c r="WHU12" s="108"/>
      <c r="WHY12" s="144"/>
      <c r="WHZ12" s="148"/>
      <c r="WIA12" s="148"/>
      <c r="WIE12" s="148"/>
      <c r="WIF12" s="148"/>
      <c r="WIG12" s="148"/>
      <c r="WIK12" s="108"/>
      <c r="WIO12" s="144"/>
      <c r="WIP12" s="148"/>
      <c r="WIQ12" s="148"/>
      <c r="WIU12" s="148"/>
      <c r="WIV12" s="148"/>
      <c r="WIW12" s="148"/>
      <c r="WJA12" s="108"/>
      <c r="WJE12" s="144"/>
      <c r="WJF12" s="148"/>
      <c r="WJG12" s="148"/>
      <c r="WJK12" s="148"/>
      <c r="WJL12" s="148"/>
      <c r="WJM12" s="148"/>
      <c r="WJQ12" s="108"/>
      <c r="WJU12" s="144"/>
      <c r="WJV12" s="148"/>
      <c r="WJW12" s="148"/>
      <c r="WKA12" s="148"/>
      <c r="WKB12" s="148"/>
      <c r="WKC12" s="148"/>
      <c r="WKG12" s="108"/>
      <c r="WKK12" s="144"/>
      <c r="WKL12" s="148"/>
      <c r="WKM12" s="148"/>
      <c r="WKQ12" s="148"/>
      <c r="WKR12" s="148"/>
      <c r="WKS12" s="148"/>
      <c r="WKW12" s="108"/>
      <c r="WLA12" s="144"/>
      <c r="WLB12" s="148"/>
      <c r="WLC12" s="148"/>
      <c r="WLG12" s="148"/>
      <c r="WLH12" s="148"/>
      <c r="WLI12" s="148"/>
      <c r="WLM12" s="108"/>
      <c r="WLQ12" s="144"/>
      <c r="WLR12" s="148"/>
      <c r="WLS12" s="148"/>
      <c r="WLW12" s="148"/>
      <c r="WLX12" s="148"/>
      <c r="WLY12" s="148"/>
      <c r="WMC12" s="108"/>
      <c r="WMG12" s="144"/>
      <c r="WMH12" s="148"/>
      <c r="WMI12" s="148"/>
      <c r="WMM12" s="148"/>
      <c r="WMN12" s="148"/>
      <c r="WMO12" s="148"/>
      <c r="WMS12" s="108"/>
      <c r="WMW12" s="144"/>
      <c r="WMX12" s="148"/>
      <c r="WMY12" s="148"/>
      <c r="WNC12" s="148"/>
      <c r="WND12" s="148"/>
      <c r="WNE12" s="148"/>
      <c r="WNI12" s="108"/>
      <c r="WNM12" s="144"/>
      <c r="WNN12" s="148"/>
      <c r="WNO12" s="148"/>
      <c r="WNS12" s="148"/>
      <c r="WNT12" s="148"/>
      <c r="WNU12" s="148"/>
      <c r="WNY12" s="108"/>
      <c r="WOC12" s="144"/>
      <c r="WOD12" s="148"/>
      <c r="WOE12" s="148"/>
      <c r="WOI12" s="148"/>
      <c r="WOJ12" s="148"/>
      <c r="WOK12" s="148"/>
      <c r="WOO12" s="108"/>
      <c r="WOS12" s="144"/>
      <c r="WOT12" s="148"/>
      <c r="WOU12" s="148"/>
      <c r="WOY12" s="148"/>
      <c r="WOZ12" s="148"/>
      <c r="WPA12" s="148"/>
      <c r="WPE12" s="108"/>
      <c r="WPI12" s="144"/>
      <c r="WPJ12" s="148"/>
      <c r="WPK12" s="148"/>
      <c r="WPO12" s="148"/>
      <c r="WPP12" s="148"/>
      <c r="WPQ12" s="148"/>
      <c r="WPU12" s="108"/>
      <c r="WPY12" s="144"/>
      <c r="WPZ12" s="148"/>
      <c r="WQA12" s="148"/>
      <c r="WQE12" s="148"/>
      <c r="WQF12" s="148"/>
      <c r="WQG12" s="148"/>
      <c r="WQK12" s="108"/>
      <c r="WQO12" s="144"/>
      <c r="WQP12" s="148"/>
      <c r="WQQ12" s="148"/>
      <c r="WQU12" s="148"/>
      <c r="WQV12" s="148"/>
      <c r="WQW12" s="148"/>
      <c r="WRA12" s="108"/>
      <c r="WRE12" s="144"/>
      <c r="WRF12" s="148"/>
      <c r="WRG12" s="148"/>
      <c r="WRK12" s="148"/>
      <c r="WRL12" s="148"/>
      <c r="WRM12" s="148"/>
      <c r="WRQ12" s="108"/>
      <c r="WRU12" s="144"/>
      <c r="WRV12" s="148"/>
      <c r="WRW12" s="148"/>
      <c r="WSA12" s="148"/>
      <c r="WSB12" s="148"/>
      <c r="WSC12" s="148"/>
      <c r="WSG12" s="108"/>
      <c r="WSK12" s="144"/>
      <c r="WSL12" s="148"/>
      <c r="WSM12" s="148"/>
      <c r="WSQ12" s="148"/>
      <c r="WSR12" s="148"/>
      <c r="WSS12" s="148"/>
      <c r="WSW12" s="108"/>
      <c r="WTA12" s="144"/>
      <c r="WTB12" s="148"/>
      <c r="WTC12" s="148"/>
      <c r="WTG12" s="148"/>
      <c r="WTH12" s="148"/>
      <c r="WTI12" s="148"/>
      <c r="WTM12" s="108"/>
      <c r="WTQ12" s="144"/>
      <c r="WTR12" s="148"/>
      <c r="WTS12" s="148"/>
      <c r="WTW12" s="148"/>
      <c r="WTX12" s="148"/>
      <c r="WTY12" s="148"/>
      <c r="WUC12" s="108"/>
      <c r="WUG12" s="144"/>
      <c r="WUH12" s="148"/>
      <c r="WUI12" s="148"/>
      <c r="WUM12" s="148"/>
      <c r="WUN12" s="148"/>
      <c r="WUO12" s="148"/>
      <c r="WUS12" s="108"/>
      <c r="WUW12" s="144"/>
      <c r="WUX12" s="148"/>
      <c r="WUY12" s="148"/>
      <c r="WVC12" s="148"/>
      <c r="WVD12" s="148"/>
      <c r="WVE12" s="148"/>
      <c r="WVI12" s="108"/>
      <c r="WVM12" s="144"/>
      <c r="WVN12" s="148"/>
      <c r="WVO12" s="148"/>
      <c r="WVS12" s="148"/>
      <c r="WVT12" s="148"/>
      <c r="WVU12" s="148"/>
      <c r="WVY12" s="108"/>
      <c r="WWC12" s="144"/>
      <c r="WWD12" s="148"/>
      <c r="WWE12" s="148"/>
      <c r="WWI12" s="148"/>
      <c r="WWJ12" s="148"/>
      <c r="WWK12" s="148"/>
      <c r="WWO12" s="108"/>
      <c r="WWS12" s="144"/>
      <c r="WWT12" s="148"/>
      <c r="WWU12" s="148"/>
      <c r="WWY12" s="148"/>
      <c r="WWZ12" s="148"/>
      <c r="WXA12" s="148"/>
      <c r="WXE12" s="108"/>
      <c r="WXI12" s="144"/>
      <c r="WXJ12" s="148"/>
      <c r="WXK12" s="148"/>
      <c r="WXO12" s="148"/>
      <c r="WXP12" s="148"/>
      <c r="WXQ12" s="148"/>
      <c r="WXU12" s="108"/>
      <c r="WXY12" s="144"/>
      <c r="WXZ12" s="148"/>
      <c r="WYA12" s="148"/>
      <c r="WYE12" s="148"/>
      <c r="WYF12" s="148"/>
      <c r="WYG12" s="148"/>
      <c r="WYK12" s="108"/>
      <c r="WYO12" s="144"/>
      <c r="WYP12" s="148"/>
      <c r="WYQ12" s="148"/>
      <c r="WYU12" s="148"/>
      <c r="WYV12" s="148"/>
      <c r="WYW12" s="148"/>
      <c r="WZA12" s="108"/>
      <c r="WZE12" s="144"/>
      <c r="WZF12" s="148"/>
      <c r="WZG12" s="148"/>
      <c r="WZK12" s="148"/>
      <c r="WZL12" s="148"/>
      <c r="WZM12" s="148"/>
      <c r="WZQ12" s="108"/>
      <c r="WZU12" s="144"/>
      <c r="WZV12" s="148"/>
      <c r="WZW12" s="148"/>
      <c r="XAA12" s="148"/>
      <c r="XAB12" s="148"/>
      <c r="XAC12" s="148"/>
      <c r="XAG12" s="108"/>
      <c r="XAK12" s="144"/>
      <c r="XAL12" s="148"/>
      <c r="XAM12" s="148"/>
      <c r="XAQ12" s="148"/>
      <c r="XAR12" s="148"/>
      <c r="XAS12" s="148"/>
      <c r="XAW12" s="108"/>
      <c r="XBA12" s="144"/>
      <c r="XBB12" s="148"/>
      <c r="XBC12" s="148"/>
      <c r="XBG12" s="148"/>
      <c r="XBH12" s="148"/>
      <c r="XBI12" s="148"/>
      <c r="XBM12" s="108"/>
      <c r="XBQ12" s="144"/>
      <c r="XBR12" s="148"/>
      <c r="XBS12" s="148"/>
      <c r="XBW12" s="148"/>
      <c r="XBX12" s="148"/>
      <c r="XBY12" s="148"/>
      <c r="XCC12" s="108"/>
      <c r="XCG12" s="144"/>
      <c r="XCH12" s="148"/>
      <c r="XCI12" s="148"/>
      <c r="XCM12" s="148"/>
      <c r="XCN12" s="148"/>
      <c r="XCO12" s="148"/>
      <c r="XCS12" s="108"/>
      <c r="XCW12" s="144"/>
      <c r="XCX12" s="148"/>
      <c r="XCY12" s="148"/>
      <c r="XDC12" s="148"/>
      <c r="XDD12" s="148"/>
      <c r="XDE12" s="148"/>
      <c r="XDI12" s="108"/>
      <c r="XDM12" s="144"/>
      <c r="XDN12" s="148"/>
      <c r="XDO12" s="148"/>
      <c r="XDS12" s="148"/>
      <c r="XDT12" s="148"/>
      <c r="XDU12" s="148"/>
      <c r="XDY12" s="108"/>
      <c r="XEC12" s="144"/>
      <c r="XED12" s="148"/>
      <c r="XEE12" s="148"/>
      <c r="XEI12" s="148"/>
      <c r="XEJ12" s="148"/>
      <c r="XEK12" s="148"/>
      <c r="XEO12" s="108"/>
      <c r="XES12" s="144"/>
      <c r="XET12" s="148"/>
      <c r="XEU12" s="148"/>
      <c r="XEY12" s="148"/>
      <c r="XEZ12" s="148"/>
      <c r="XFA12" s="148"/>
    </row>
    <row r="13" spans="1:16384" s="147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48"/>
      <c r="W13" s="148"/>
      <c r="AA13" s="148"/>
      <c r="AB13" s="148"/>
      <c r="AC13" s="148"/>
      <c r="AG13" s="108"/>
      <c r="AK13" s="144"/>
      <c r="AL13" s="148"/>
      <c r="AM13" s="148"/>
      <c r="AQ13" s="148"/>
      <c r="AR13" s="148"/>
      <c r="AS13" s="148"/>
      <c r="AW13" s="108"/>
      <c r="BA13" s="144"/>
      <c r="BB13" s="148"/>
      <c r="BC13" s="148"/>
      <c r="BG13" s="148"/>
      <c r="BH13" s="148"/>
      <c r="BI13" s="148"/>
      <c r="BM13" s="108"/>
      <c r="BQ13" s="144"/>
      <c r="BR13" s="148"/>
      <c r="BS13" s="148"/>
      <c r="BW13" s="148"/>
      <c r="BX13" s="148"/>
      <c r="BY13" s="148"/>
      <c r="CC13" s="108"/>
      <c r="CG13" s="144"/>
      <c r="CH13" s="148"/>
      <c r="CI13" s="148"/>
      <c r="CM13" s="148"/>
      <c r="CN13" s="148"/>
      <c r="CO13" s="148"/>
      <c r="CS13" s="108"/>
      <c r="CW13" s="144"/>
      <c r="CX13" s="148"/>
      <c r="CY13" s="148"/>
      <c r="DC13" s="148"/>
      <c r="DD13" s="148"/>
      <c r="DE13" s="148"/>
      <c r="DI13" s="108"/>
      <c r="DM13" s="144"/>
      <c r="DN13" s="148"/>
      <c r="DO13" s="148"/>
      <c r="DS13" s="148"/>
      <c r="DT13" s="148"/>
      <c r="DU13" s="148"/>
      <c r="DY13" s="108"/>
      <c r="EC13" s="144"/>
      <c r="ED13" s="148"/>
      <c r="EE13" s="148"/>
      <c r="EI13" s="148"/>
      <c r="EJ13" s="148"/>
      <c r="EK13" s="148"/>
      <c r="EO13" s="108"/>
      <c r="ES13" s="144"/>
      <c r="ET13" s="148"/>
      <c r="EU13" s="148"/>
      <c r="EY13" s="148"/>
      <c r="EZ13" s="148"/>
      <c r="FA13" s="148"/>
      <c r="FE13" s="108"/>
      <c r="FI13" s="144"/>
      <c r="FJ13" s="148"/>
      <c r="FK13" s="148"/>
      <c r="FO13" s="148"/>
      <c r="FP13" s="148"/>
      <c r="FQ13" s="148"/>
      <c r="FU13" s="108"/>
      <c r="FY13" s="144"/>
      <c r="FZ13" s="148"/>
      <c r="GA13" s="148"/>
      <c r="GE13" s="148"/>
      <c r="GF13" s="148"/>
      <c r="GG13" s="148"/>
      <c r="GK13" s="108"/>
      <c r="GO13" s="144"/>
      <c r="GP13" s="148"/>
      <c r="GQ13" s="148"/>
      <c r="GU13" s="148"/>
      <c r="GV13" s="148"/>
      <c r="GW13" s="148"/>
      <c r="HA13" s="108"/>
      <c r="HE13" s="144"/>
      <c r="HF13" s="148"/>
      <c r="HG13" s="148"/>
      <c r="HK13" s="148"/>
      <c r="HL13" s="148"/>
      <c r="HM13" s="148"/>
      <c r="HQ13" s="108"/>
      <c r="HU13" s="144"/>
      <c r="HV13" s="148"/>
      <c r="HW13" s="148"/>
      <c r="IA13" s="148"/>
      <c r="IB13" s="148"/>
      <c r="IC13" s="148"/>
      <c r="IG13" s="108"/>
      <c r="IK13" s="144"/>
      <c r="IL13" s="148"/>
      <c r="IM13" s="148"/>
      <c r="IQ13" s="148"/>
      <c r="IR13" s="148"/>
      <c r="IS13" s="148"/>
      <c r="IW13" s="108"/>
      <c r="JA13" s="144"/>
      <c r="JB13" s="148"/>
      <c r="JC13" s="148"/>
      <c r="JG13" s="148"/>
      <c r="JH13" s="148"/>
      <c r="JI13" s="148"/>
      <c r="JM13" s="108"/>
      <c r="JQ13" s="144"/>
      <c r="JR13" s="148"/>
      <c r="JS13" s="148"/>
      <c r="JW13" s="148"/>
      <c r="JX13" s="148"/>
      <c r="JY13" s="148"/>
      <c r="KC13" s="108"/>
      <c r="KG13" s="144"/>
      <c r="KH13" s="148"/>
      <c r="KI13" s="148"/>
      <c r="KM13" s="148"/>
      <c r="KN13" s="148"/>
      <c r="KO13" s="148"/>
      <c r="KS13" s="108"/>
      <c r="KW13" s="144"/>
      <c r="KX13" s="148"/>
      <c r="KY13" s="148"/>
      <c r="LC13" s="148"/>
      <c r="LD13" s="148"/>
      <c r="LE13" s="148"/>
      <c r="LI13" s="108"/>
      <c r="LM13" s="144"/>
      <c r="LN13" s="148"/>
      <c r="LO13" s="148"/>
      <c r="LS13" s="148"/>
      <c r="LT13" s="148"/>
      <c r="LU13" s="148"/>
      <c r="LY13" s="108"/>
      <c r="MC13" s="144"/>
      <c r="MD13" s="148"/>
      <c r="ME13" s="148"/>
      <c r="MI13" s="148"/>
      <c r="MJ13" s="148"/>
      <c r="MK13" s="148"/>
      <c r="MO13" s="108"/>
      <c r="MS13" s="144"/>
      <c r="MT13" s="148"/>
      <c r="MU13" s="148"/>
      <c r="MY13" s="148"/>
      <c r="MZ13" s="148"/>
      <c r="NA13" s="148"/>
      <c r="NE13" s="108"/>
      <c r="NI13" s="144"/>
      <c r="NJ13" s="148"/>
      <c r="NK13" s="148"/>
      <c r="NO13" s="148"/>
      <c r="NP13" s="148"/>
      <c r="NQ13" s="148"/>
      <c r="NU13" s="108"/>
      <c r="NY13" s="144"/>
      <c r="NZ13" s="148"/>
      <c r="OA13" s="148"/>
      <c r="OE13" s="148"/>
      <c r="OF13" s="148"/>
      <c r="OG13" s="148"/>
      <c r="OK13" s="108"/>
      <c r="OO13" s="144"/>
      <c r="OP13" s="148"/>
      <c r="OQ13" s="148"/>
      <c r="OU13" s="148"/>
      <c r="OV13" s="148"/>
      <c r="OW13" s="148"/>
      <c r="PA13" s="108"/>
      <c r="PE13" s="144"/>
      <c r="PF13" s="148"/>
      <c r="PG13" s="148"/>
      <c r="PK13" s="148"/>
      <c r="PL13" s="148"/>
      <c r="PM13" s="148"/>
      <c r="PQ13" s="108"/>
      <c r="PU13" s="144"/>
      <c r="PV13" s="148"/>
      <c r="PW13" s="148"/>
      <c r="QA13" s="148"/>
      <c r="QB13" s="148"/>
      <c r="QC13" s="148"/>
      <c r="QG13" s="108"/>
      <c r="QK13" s="144"/>
      <c r="QL13" s="148"/>
      <c r="QM13" s="148"/>
      <c r="QQ13" s="148"/>
      <c r="QR13" s="148"/>
      <c r="QS13" s="148"/>
      <c r="QW13" s="108"/>
      <c r="RA13" s="144"/>
      <c r="RB13" s="148"/>
      <c r="RC13" s="148"/>
      <c r="RG13" s="148"/>
      <c r="RH13" s="148"/>
      <c r="RI13" s="148"/>
      <c r="RM13" s="108"/>
      <c r="RQ13" s="144"/>
      <c r="RR13" s="148"/>
      <c r="RS13" s="148"/>
      <c r="RW13" s="148"/>
      <c r="RX13" s="148"/>
      <c r="RY13" s="148"/>
      <c r="SC13" s="108"/>
      <c r="SG13" s="144"/>
      <c r="SH13" s="148"/>
      <c r="SI13" s="148"/>
      <c r="SM13" s="148"/>
      <c r="SN13" s="148"/>
      <c r="SO13" s="148"/>
      <c r="SS13" s="108"/>
      <c r="SW13" s="144"/>
      <c r="SX13" s="148"/>
      <c r="SY13" s="148"/>
      <c r="TC13" s="148"/>
      <c r="TD13" s="148"/>
      <c r="TE13" s="148"/>
      <c r="TI13" s="108"/>
      <c r="TM13" s="144"/>
      <c r="TN13" s="148"/>
      <c r="TO13" s="148"/>
      <c r="TS13" s="148"/>
      <c r="TT13" s="148"/>
      <c r="TU13" s="148"/>
      <c r="TY13" s="108"/>
      <c r="UC13" s="144"/>
      <c r="UD13" s="148"/>
      <c r="UE13" s="148"/>
      <c r="UI13" s="148"/>
      <c r="UJ13" s="148"/>
      <c r="UK13" s="148"/>
      <c r="UO13" s="108"/>
      <c r="US13" s="144"/>
      <c r="UT13" s="148"/>
      <c r="UU13" s="148"/>
      <c r="UY13" s="148"/>
      <c r="UZ13" s="148"/>
      <c r="VA13" s="148"/>
      <c r="VE13" s="108"/>
      <c r="VI13" s="144"/>
      <c r="VJ13" s="148"/>
      <c r="VK13" s="148"/>
      <c r="VO13" s="148"/>
      <c r="VP13" s="148"/>
      <c r="VQ13" s="148"/>
      <c r="VU13" s="108"/>
      <c r="VY13" s="144"/>
      <c r="VZ13" s="148"/>
      <c r="WA13" s="148"/>
      <c r="WE13" s="148"/>
      <c r="WF13" s="148"/>
      <c r="WG13" s="148"/>
      <c r="WK13" s="108"/>
      <c r="WO13" s="144"/>
      <c r="WP13" s="148"/>
      <c r="WQ13" s="148"/>
      <c r="WU13" s="148"/>
      <c r="WV13" s="148"/>
      <c r="WW13" s="148"/>
      <c r="XA13" s="108"/>
      <c r="XE13" s="144"/>
      <c r="XF13" s="148"/>
      <c r="XG13" s="148"/>
      <c r="XK13" s="148"/>
      <c r="XL13" s="148"/>
      <c r="XM13" s="148"/>
      <c r="XQ13" s="108"/>
      <c r="XU13" s="144"/>
      <c r="XV13" s="148"/>
      <c r="XW13" s="148"/>
      <c r="YA13" s="148"/>
      <c r="YB13" s="148"/>
      <c r="YC13" s="148"/>
      <c r="YG13" s="108"/>
      <c r="YK13" s="144"/>
      <c r="YL13" s="148"/>
      <c r="YM13" s="148"/>
      <c r="YQ13" s="148"/>
      <c r="YR13" s="148"/>
      <c r="YS13" s="148"/>
      <c r="YW13" s="108"/>
      <c r="ZA13" s="144"/>
      <c r="ZB13" s="148"/>
      <c r="ZC13" s="148"/>
      <c r="ZG13" s="148"/>
      <c r="ZH13" s="148"/>
      <c r="ZI13" s="148"/>
      <c r="ZM13" s="108"/>
      <c r="ZQ13" s="144"/>
      <c r="ZR13" s="148"/>
      <c r="ZS13" s="148"/>
      <c r="ZW13" s="148"/>
      <c r="ZX13" s="148"/>
      <c r="ZY13" s="148"/>
      <c r="AAC13" s="108"/>
      <c r="AAG13" s="144"/>
      <c r="AAH13" s="148"/>
      <c r="AAI13" s="148"/>
      <c r="AAM13" s="148"/>
      <c r="AAN13" s="148"/>
      <c r="AAO13" s="148"/>
      <c r="AAS13" s="108"/>
      <c r="AAW13" s="144"/>
      <c r="AAX13" s="148"/>
      <c r="AAY13" s="148"/>
      <c r="ABC13" s="148"/>
      <c r="ABD13" s="148"/>
      <c r="ABE13" s="148"/>
      <c r="ABI13" s="108"/>
      <c r="ABM13" s="144"/>
      <c r="ABN13" s="148"/>
      <c r="ABO13" s="148"/>
      <c r="ABS13" s="148"/>
      <c r="ABT13" s="148"/>
      <c r="ABU13" s="148"/>
      <c r="ABY13" s="108"/>
      <c r="ACC13" s="144"/>
      <c r="ACD13" s="148"/>
      <c r="ACE13" s="148"/>
      <c r="ACI13" s="148"/>
      <c r="ACJ13" s="148"/>
      <c r="ACK13" s="148"/>
      <c r="ACO13" s="108"/>
      <c r="ACS13" s="144"/>
      <c r="ACT13" s="148"/>
      <c r="ACU13" s="148"/>
      <c r="ACY13" s="148"/>
      <c r="ACZ13" s="148"/>
      <c r="ADA13" s="148"/>
      <c r="ADE13" s="108"/>
      <c r="ADI13" s="144"/>
      <c r="ADJ13" s="148"/>
      <c r="ADK13" s="148"/>
      <c r="ADO13" s="148"/>
      <c r="ADP13" s="148"/>
      <c r="ADQ13" s="148"/>
      <c r="ADU13" s="108"/>
      <c r="ADY13" s="144"/>
      <c r="ADZ13" s="148"/>
      <c r="AEA13" s="148"/>
      <c r="AEE13" s="148"/>
      <c r="AEF13" s="148"/>
      <c r="AEG13" s="148"/>
      <c r="AEK13" s="108"/>
      <c r="AEO13" s="144"/>
      <c r="AEP13" s="148"/>
      <c r="AEQ13" s="148"/>
      <c r="AEU13" s="148"/>
      <c r="AEV13" s="148"/>
      <c r="AEW13" s="148"/>
      <c r="AFA13" s="108"/>
      <c r="AFE13" s="144"/>
      <c r="AFF13" s="148"/>
      <c r="AFG13" s="148"/>
      <c r="AFK13" s="148"/>
      <c r="AFL13" s="148"/>
      <c r="AFM13" s="148"/>
      <c r="AFQ13" s="108"/>
      <c r="AFU13" s="144"/>
      <c r="AFV13" s="148"/>
      <c r="AFW13" s="148"/>
      <c r="AGA13" s="148"/>
      <c r="AGB13" s="148"/>
      <c r="AGC13" s="148"/>
      <c r="AGG13" s="108"/>
      <c r="AGK13" s="144"/>
      <c r="AGL13" s="148"/>
      <c r="AGM13" s="148"/>
      <c r="AGQ13" s="148"/>
      <c r="AGR13" s="148"/>
      <c r="AGS13" s="148"/>
      <c r="AGW13" s="108"/>
      <c r="AHA13" s="144"/>
      <c r="AHB13" s="148"/>
      <c r="AHC13" s="148"/>
      <c r="AHG13" s="148"/>
      <c r="AHH13" s="148"/>
      <c r="AHI13" s="148"/>
      <c r="AHM13" s="108"/>
      <c r="AHQ13" s="144"/>
      <c r="AHR13" s="148"/>
      <c r="AHS13" s="148"/>
      <c r="AHW13" s="148"/>
      <c r="AHX13" s="148"/>
      <c r="AHY13" s="148"/>
      <c r="AIC13" s="108"/>
      <c r="AIG13" s="144"/>
      <c r="AIH13" s="148"/>
      <c r="AII13" s="148"/>
      <c r="AIM13" s="148"/>
      <c r="AIN13" s="148"/>
      <c r="AIO13" s="148"/>
      <c r="AIS13" s="108"/>
      <c r="AIW13" s="144"/>
      <c r="AIX13" s="148"/>
      <c r="AIY13" s="148"/>
      <c r="AJC13" s="148"/>
      <c r="AJD13" s="148"/>
      <c r="AJE13" s="148"/>
      <c r="AJI13" s="108"/>
      <c r="AJM13" s="144"/>
      <c r="AJN13" s="148"/>
      <c r="AJO13" s="148"/>
      <c r="AJS13" s="148"/>
      <c r="AJT13" s="148"/>
      <c r="AJU13" s="148"/>
      <c r="AJY13" s="108"/>
      <c r="AKC13" s="144"/>
      <c r="AKD13" s="148"/>
      <c r="AKE13" s="148"/>
      <c r="AKI13" s="148"/>
      <c r="AKJ13" s="148"/>
      <c r="AKK13" s="148"/>
      <c r="AKO13" s="108"/>
      <c r="AKS13" s="144"/>
      <c r="AKT13" s="148"/>
      <c r="AKU13" s="148"/>
      <c r="AKY13" s="148"/>
      <c r="AKZ13" s="148"/>
      <c r="ALA13" s="148"/>
      <c r="ALE13" s="108"/>
      <c r="ALI13" s="144"/>
      <c r="ALJ13" s="148"/>
      <c r="ALK13" s="148"/>
      <c r="ALO13" s="148"/>
      <c r="ALP13" s="148"/>
      <c r="ALQ13" s="148"/>
      <c r="ALU13" s="108"/>
      <c r="ALY13" s="144"/>
      <c r="ALZ13" s="148"/>
      <c r="AMA13" s="148"/>
      <c r="AME13" s="148"/>
      <c r="AMF13" s="148"/>
      <c r="AMG13" s="148"/>
      <c r="AMK13" s="108"/>
      <c r="AMO13" s="144"/>
      <c r="AMP13" s="148"/>
      <c r="AMQ13" s="148"/>
      <c r="AMU13" s="148"/>
      <c r="AMV13" s="148"/>
      <c r="AMW13" s="148"/>
      <c r="ANA13" s="108"/>
      <c r="ANE13" s="144"/>
      <c r="ANF13" s="148"/>
      <c r="ANG13" s="148"/>
      <c r="ANK13" s="148"/>
      <c r="ANL13" s="148"/>
      <c r="ANM13" s="148"/>
      <c r="ANQ13" s="108"/>
      <c r="ANU13" s="144"/>
      <c r="ANV13" s="148"/>
      <c r="ANW13" s="148"/>
      <c r="AOA13" s="148"/>
      <c r="AOB13" s="148"/>
      <c r="AOC13" s="148"/>
      <c r="AOG13" s="108"/>
      <c r="AOK13" s="144"/>
      <c r="AOL13" s="148"/>
      <c r="AOM13" s="148"/>
      <c r="AOQ13" s="148"/>
      <c r="AOR13" s="148"/>
      <c r="AOS13" s="148"/>
      <c r="AOW13" s="108"/>
      <c r="APA13" s="144"/>
      <c r="APB13" s="148"/>
      <c r="APC13" s="148"/>
      <c r="APG13" s="148"/>
      <c r="APH13" s="148"/>
      <c r="API13" s="148"/>
      <c r="APM13" s="108"/>
      <c r="APQ13" s="144"/>
      <c r="APR13" s="148"/>
      <c r="APS13" s="148"/>
      <c r="APW13" s="148"/>
      <c r="APX13" s="148"/>
      <c r="APY13" s="148"/>
      <c r="AQC13" s="108"/>
      <c r="AQG13" s="144"/>
      <c r="AQH13" s="148"/>
      <c r="AQI13" s="148"/>
      <c r="AQM13" s="148"/>
      <c r="AQN13" s="148"/>
      <c r="AQO13" s="148"/>
      <c r="AQS13" s="108"/>
      <c r="AQW13" s="144"/>
      <c r="AQX13" s="148"/>
      <c r="AQY13" s="148"/>
      <c r="ARC13" s="148"/>
      <c r="ARD13" s="148"/>
      <c r="ARE13" s="148"/>
      <c r="ARI13" s="108"/>
      <c r="ARM13" s="144"/>
      <c r="ARN13" s="148"/>
      <c r="ARO13" s="148"/>
      <c r="ARS13" s="148"/>
      <c r="ART13" s="148"/>
      <c r="ARU13" s="148"/>
      <c r="ARY13" s="108"/>
      <c r="ASC13" s="144"/>
      <c r="ASD13" s="148"/>
      <c r="ASE13" s="148"/>
      <c r="ASI13" s="148"/>
      <c r="ASJ13" s="148"/>
      <c r="ASK13" s="148"/>
      <c r="ASO13" s="108"/>
      <c r="ASS13" s="144"/>
      <c r="AST13" s="148"/>
      <c r="ASU13" s="148"/>
      <c r="ASY13" s="148"/>
      <c r="ASZ13" s="148"/>
      <c r="ATA13" s="148"/>
      <c r="ATE13" s="108"/>
      <c r="ATI13" s="144"/>
      <c r="ATJ13" s="148"/>
      <c r="ATK13" s="148"/>
      <c r="ATO13" s="148"/>
      <c r="ATP13" s="148"/>
      <c r="ATQ13" s="148"/>
      <c r="ATU13" s="108"/>
      <c r="ATY13" s="144"/>
      <c r="ATZ13" s="148"/>
      <c r="AUA13" s="148"/>
      <c r="AUE13" s="148"/>
      <c r="AUF13" s="148"/>
      <c r="AUG13" s="148"/>
      <c r="AUK13" s="108"/>
      <c r="AUO13" s="144"/>
      <c r="AUP13" s="148"/>
      <c r="AUQ13" s="148"/>
      <c r="AUU13" s="148"/>
      <c r="AUV13" s="148"/>
      <c r="AUW13" s="148"/>
      <c r="AVA13" s="108"/>
      <c r="AVE13" s="144"/>
      <c r="AVF13" s="148"/>
      <c r="AVG13" s="148"/>
      <c r="AVK13" s="148"/>
      <c r="AVL13" s="148"/>
      <c r="AVM13" s="148"/>
      <c r="AVQ13" s="108"/>
      <c r="AVU13" s="144"/>
      <c r="AVV13" s="148"/>
      <c r="AVW13" s="148"/>
      <c r="AWA13" s="148"/>
      <c r="AWB13" s="148"/>
      <c r="AWC13" s="148"/>
      <c r="AWG13" s="108"/>
      <c r="AWK13" s="144"/>
      <c r="AWL13" s="148"/>
      <c r="AWM13" s="148"/>
      <c r="AWQ13" s="148"/>
      <c r="AWR13" s="148"/>
      <c r="AWS13" s="148"/>
      <c r="AWW13" s="108"/>
      <c r="AXA13" s="144"/>
      <c r="AXB13" s="148"/>
      <c r="AXC13" s="148"/>
      <c r="AXG13" s="148"/>
      <c r="AXH13" s="148"/>
      <c r="AXI13" s="148"/>
      <c r="AXM13" s="108"/>
      <c r="AXQ13" s="144"/>
      <c r="AXR13" s="148"/>
      <c r="AXS13" s="148"/>
      <c r="AXW13" s="148"/>
      <c r="AXX13" s="148"/>
      <c r="AXY13" s="148"/>
      <c r="AYC13" s="108"/>
      <c r="AYG13" s="144"/>
      <c r="AYH13" s="148"/>
      <c r="AYI13" s="148"/>
      <c r="AYM13" s="148"/>
      <c r="AYN13" s="148"/>
      <c r="AYO13" s="148"/>
      <c r="AYS13" s="108"/>
      <c r="AYW13" s="144"/>
      <c r="AYX13" s="148"/>
      <c r="AYY13" s="148"/>
      <c r="AZC13" s="148"/>
      <c r="AZD13" s="148"/>
      <c r="AZE13" s="148"/>
      <c r="AZI13" s="108"/>
      <c r="AZM13" s="144"/>
      <c r="AZN13" s="148"/>
      <c r="AZO13" s="148"/>
      <c r="AZS13" s="148"/>
      <c r="AZT13" s="148"/>
      <c r="AZU13" s="148"/>
      <c r="AZY13" s="108"/>
      <c r="BAC13" s="144"/>
      <c r="BAD13" s="148"/>
      <c r="BAE13" s="148"/>
      <c r="BAI13" s="148"/>
      <c r="BAJ13" s="148"/>
      <c r="BAK13" s="148"/>
      <c r="BAO13" s="108"/>
      <c r="BAS13" s="144"/>
      <c r="BAT13" s="148"/>
      <c r="BAU13" s="148"/>
      <c r="BAY13" s="148"/>
      <c r="BAZ13" s="148"/>
      <c r="BBA13" s="148"/>
      <c r="BBE13" s="108"/>
      <c r="BBI13" s="144"/>
      <c r="BBJ13" s="148"/>
      <c r="BBK13" s="148"/>
      <c r="BBO13" s="148"/>
      <c r="BBP13" s="148"/>
      <c r="BBQ13" s="148"/>
      <c r="BBU13" s="108"/>
      <c r="BBY13" s="144"/>
      <c r="BBZ13" s="148"/>
      <c r="BCA13" s="148"/>
      <c r="BCE13" s="148"/>
      <c r="BCF13" s="148"/>
      <c r="BCG13" s="148"/>
      <c r="BCK13" s="108"/>
      <c r="BCO13" s="144"/>
      <c r="BCP13" s="148"/>
      <c r="BCQ13" s="148"/>
      <c r="BCU13" s="148"/>
      <c r="BCV13" s="148"/>
      <c r="BCW13" s="148"/>
      <c r="BDA13" s="108"/>
      <c r="BDE13" s="144"/>
      <c r="BDF13" s="148"/>
      <c r="BDG13" s="148"/>
      <c r="BDK13" s="148"/>
      <c r="BDL13" s="148"/>
      <c r="BDM13" s="148"/>
      <c r="BDQ13" s="108"/>
      <c r="BDU13" s="144"/>
      <c r="BDV13" s="148"/>
      <c r="BDW13" s="148"/>
      <c r="BEA13" s="148"/>
      <c r="BEB13" s="148"/>
      <c r="BEC13" s="148"/>
      <c r="BEG13" s="108"/>
      <c r="BEK13" s="144"/>
      <c r="BEL13" s="148"/>
      <c r="BEM13" s="148"/>
      <c r="BEQ13" s="148"/>
      <c r="BER13" s="148"/>
      <c r="BES13" s="148"/>
      <c r="BEW13" s="108"/>
      <c r="BFA13" s="144"/>
      <c r="BFB13" s="148"/>
      <c r="BFC13" s="148"/>
      <c r="BFG13" s="148"/>
      <c r="BFH13" s="148"/>
      <c r="BFI13" s="148"/>
      <c r="BFM13" s="108"/>
      <c r="BFQ13" s="144"/>
      <c r="BFR13" s="148"/>
      <c r="BFS13" s="148"/>
      <c r="BFW13" s="148"/>
      <c r="BFX13" s="148"/>
      <c r="BFY13" s="148"/>
      <c r="BGC13" s="108"/>
      <c r="BGG13" s="144"/>
      <c r="BGH13" s="148"/>
      <c r="BGI13" s="148"/>
      <c r="BGM13" s="148"/>
      <c r="BGN13" s="148"/>
      <c r="BGO13" s="148"/>
      <c r="BGS13" s="108"/>
      <c r="BGW13" s="144"/>
      <c r="BGX13" s="148"/>
      <c r="BGY13" s="148"/>
      <c r="BHC13" s="148"/>
      <c r="BHD13" s="148"/>
      <c r="BHE13" s="148"/>
      <c r="BHI13" s="108"/>
      <c r="BHM13" s="144"/>
      <c r="BHN13" s="148"/>
      <c r="BHO13" s="148"/>
      <c r="BHS13" s="148"/>
      <c r="BHT13" s="148"/>
      <c r="BHU13" s="148"/>
      <c r="BHY13" s="108"/>
      <c r="BIC13" s="144"/>
      <c r="BID13" s="148"/>
      <c r="BIE13" s="148"/>
      <c r="BII13" s="148"/>
      <c r="BIJ13" s="148"/>
      <c r="BIK13" s="148"/>
      <c r="BIO13" s="108"/>
      <c r="BIS13" s="144"/>
      <c r="BIT13" s="148"/>
      <c r="BIU13" s="148"/>
      <c r="BIY13" s="148"/>
      <c r="BIZ13" s="148"/>
      <c r="BJA13" s="148"/>
      <c r="BJE13" s="108"/>
      <c r="BJI13" s="144"/>
      <c r="BJJ13" s="148"/>
      <c r="BJK13" s="148"/>
      <c r="BJO13" s="148"/>
      <c r="BJP13" s="148"/>
      <c r="BJQ13" s="148"/>
      <c r="BJU13" s="108"/>
      <c r="BJY13" s="144"/>
      <c r="BJZ13" s="148"/>
      <c r="BKA13" s="148"/>
      <c r="BKE13" s="148"/>
      <c r="BKF13" s="148"/>
      <c r="BKG13" s="148"/>
      <c r="BKK13" s="108"/>
      <c r="BKO13" s="144"/>
      <c r="BKP13" s="148"/>
      <c r="BKQ13" s="148"/>
      <c r="BKU13" s="148"/>
      <c r="BKV13" s="148"/>
      <c r="BKW13" s="148"/>
      <c r="BLA13" s="108"/>
      <c r="BLE13" s="144"/>
      <c r="BLF13" s="148"/>
      <c r="BLG13" s="148"/>
      <c r="BLK13" s="148"/>
      <c r="BLL13" s="148"/>
      <c r="BLM13" s="148"/>
      <c r="BLQ13" s="108"/>
      <c r="BLU13" s="144"/>
      <c r="BLV13" s="148"/>
      <c r="BLW13" s="148"/>
      <c r="BMA13" s="148"/>
      <c r="BMB13" s="148"/>
      <c r="BMC13" s="148"/>
      <c r="BMG13" s="108"/>
      <c r="BMK13" s="144"/>
      <c r="BML13" s="148"/>
      <c r="BMM13" s="148"/>
      <c r="BMQ13" s="148"/>
      <c r="BMR13" s="148"/>
      <c r="BMS13" s="148"/>
      <c r="BMW13" s="108"/>
      <c r="BNA13" s="144"/>
      <c r="BNB13" s="148"/>
      <c r="BNC13" s="148"/>
      <c r="BNG13" s="148"/>
      <c r="BNH13" s="148"/>
      <c r="BNI13" s="148"/>
      <c r="BNM13" s="108"/>
      <c r="BNQ13" s="144"/>
      <c r="BNR13" s="148"/>
      <c r="BNS13" s="148"/>
      <c r="BNW13" s="148"/>
      <c r="BNX13" s="148"/>
      <c r="BNY13" s="148"/>
      <c r="BOC13" s="108"/>
      <c r="BOG13" s="144"/>
      <c r="BOH13" s="148"/>
      <c r="BOI13" s="148"/>
      <c r="BOM13" s="148"/>
      <c r="BON13" s="148"/>
      <c r="BOO13" s="148"/>
      <c r="BOS13" s="108"/>
      <c r="BOW13" s="144"/>
      <c r="BOX13" s="148"/>
      <c r="BOY13" s="148"/>
      <c r="BPC13" s="148"/>
      <c r="BPD13" s="148"/>
      <c r="BPE13" s="148"/>
      <c r="BPI13" s="108"/>
      <c r="BPM13" s="144"/>
      <c r="BPN13" s="148"/>
      <c r="BPO13" s="148"/>
      <c r="BPS13" s="148"/>
      <c r="BPT13" s="148"/>
      <c r="BPU13" s="148"/>
      <c r="BPY13" s="108"/>
      <c r="BQC13" s="144"/>
      <c r="BQD13" s="148"/>
      <c r="BQE13" s="148"/>
      <c r="BQI13" s="148"/>
      <c r="BQJ13" s="148"/>
      <c r="BQK13" s="148"/>
      <c r="BQO13" s="108"/>
      <c r="BQS13" s="144"/>
      <c r="BQT13" s="148"/>
      <c r="BQU13" s="148"/>
      <c r="BQY13" s="148"/>
      <c r="BQZ13" s="148"/>
      <c r="BRA13" s="148"/>
      <c r="BRE13" s="108"/>
      <c r="BRI13" s="144"/>
      <c r="BRJ13" s="148"/>
      <c r="BRK13" s="148"/>
      <c r="BRO13" s="148"/>
      <c r="BRP13" s="148"/>
      <c r="BRQ13" s="148"/>
      <c r="BRU13" s="108"/>
      <c r="BRY13" s="144"/>
      <c r="BRZ13" s="148"/>
      <c r="BSA13" s="148"/>
      <c r="BSE13" s="148"/>
      <c r="BSF13" s="148"/>
      <c r="BSG13" s="148"/>
      <c r="BSK13" s="108"/>
      <c r="BSO13" s="144"/>
      <c r="BSP13" s="148"/>
      <c r="BSQ13" s="148"/>
      <c r="BSU13" s="148"/>
      <c r="BSV13" s="148"/>
      <c r="BSW13" s="148"/>
      <c r="BTA13" s="108"/>
      <c r="BTE13" s="144"/>
      <c r="BTF13" s="148"/>
      <c r="BTG13" s="148"/>
      <c r="BTK13" s="148"/>
      <c r="BTL13" s="148"/>
      <c r="BTM13" s="148"/>
      <c r="BTQ13" s="108"/>
      <c r="BTU13" s="144"/>
      <c r="BTV13" s="148"/>
      <c r="BTW13" s="148"/>
      <c r="BUA13" s="148"/>
      <c r="BUB13" s="148"/>
      <c r="BUC13" s="148"/>
      <c r="BUG13" s="108"/>
      <c r="BUK13" s="144"/>
      <c r="BUL13" s="148"/>
      <c r="BUM13" s="148"/>
      <c r="BUQ13" s="148"/>
      <c r="BUR13" s="148"/>
      <c r="BUS13" s="148"/>
      <c r="BUW13" s="108"/>
      <c r="BVA13" s="144"/>
      <c r="BVB13" s="148"/>
      <c r="BVC13" s="148"/>
      <c r="BVG13" s="148"/>
      <c r="BVH13" s="148"/>
      <c r="BVI13" s="148"/>
      <c r="BVM13" s="108"/>
      <c r="BVQ13" s="144"/>
      <c r="BVR13" s="148"/>
      <c r="BVS13" s="148"/>
      <c r="BVW13" s="148"/>
      <c r="BVX13" s="148"/>
      <c r="BVY13" s="148"/>
      <c r="BWC13" s="108"/>
      <c r="BWG13" s="144"/>
      <c r="BWH13" s="148"/>
      <c r="BWI13" s="148"/>
      <c r="BWM13" s="148"/>
      <c r="BWN13" s="148"/>
      <c r="BWO13" s="148"/>
      <c r="BWS13" s="108"/>
      <c r="BWW13" s="144"/>
      <c r="BWX13" s="148"/>
      <c r="BWY13" s="148"/>
      <c r="BXC13" s="148"/>
      <c r="BXD13" s="148"/>
      <c r="BXE13" s="148"/>
      <c r="BXI13" s="108"/>
      <c r="BXM13" s="144"/>
      <c r="BXN13" s="148"/>
      <c r="BXO13" s="148"/>
      <c r="BXS13" s="148"/>
      <c r="BXT13" s="148"/>
      <c r="BXU13" s="148"/>
      <c r="BXY13" s="108"/>
      <c r="BYC13" s="144"/>
      <c r="BYD13" s="148"/>
      <c r="BYE13" s="148"/>
      <c r="BYI13" s="148"/>
      <c r="BYJ13" s="148"/>
      <c r="BYK13" s="148"/>
      <c r="BYO13" s="108"/>
      <c r="BYS13" s="144"/>
      <c r="BYT13" s="148"/>
      <c r="BYU13" s="148"/>
      <c r="BYY13" s="148"/>
      <c r="BYZ13" s="148"/>
      <c r="BZA13" s="148"/>
      <c r="BZE13" s="108"/>
      <c r="BZI13" s="144"/>
      <c r="BZJ13" s="148"/>
      <c r="BZK13" s="148"/>
      <c r="BZO13" s="148"/>
      <c r="BZP13" s="148"/>
      <c r="BZQ13" s="148"/>
      <c r="BZU13" s="108"/>
      <c r="BZY13" s="144"/>
      <c r="BZZ13" s="148"/>
      <c r="CAA13" s="148"/>
      <c r="CAE13" s="148"/>
      <c r="CAF13" s="148"/>
      <c r="CAG13" s="148"/>
      <c r="CAK13" s="108"/>
      <c r="CAO13" s="144"/>
      <c r="CAP13" s="148"/>
      <c r="CAQ13" s="148"/>
      <c r="CAU13" s="148"/>
      <c r="CAV13" s="148"/>
      <c r="CAW13" s="148"/>
      <c r="CBA13" s="108"/>
      <c r="CBE13" s="144"/>
      <c r="CBF13" s="148"/>
      <c r="CBG13" s="148"/>
      <c r="CBK13" s="148"/>
      <c r="CBL13" s="148"/>
      <c r="CBM13" s="148"/>
      <c r="CBQ13" s="108"/>
      <c r="CBU13" s="144"/>
      <c r="CBV13" s="148"/>
      <c r="CBW13" s="148"/>
      <c r="CCA13" s="148"/>
      <c r="CCB13" s="148"/>
      <c r="CCC13" s="148"/>
      <c r="CCG13" s="108"/>
      <c r="CCK13" s="144"/>
      <c r="CCL13" s="148"/>
      <c r="CCM13" s="148"/>
      <c r="CCQ13" s="148"/>
      <c r="CCR13" s="148"/>
      <c r="CCS13" s="148"/>
      <c r="CCW13" s="108"/>
      <c r="CDA13" s="144"/>
      <c r="CDB13" s="148"/>
      <c r="CDC13" s="148"/>
      <c r="CDG13" s="148"/>
      <c r="CDH13" s="148"/>
      <c r="CDI13" s="148"/>
      <c r="CDM13" s="108"/>
      <c r="CDQ13" s="144"/>
      <c r="CDR13" s="148"/>
      <c r="CDS13" s="148"/>
      <c r="CDW13" s="148"/>
      <c r="CDX13" s="148"/>
      <c r="CDY13" s="148"/>
      <c r="CEC13" s="108"/>
      <c r="CEG13" s="144"/>
      <c r="CEH13" s="148"/>
      <c r="CEI13" s="148"/>
      <c r="CEM13" s="148"/>
      <c r="CEN13" s="148"/>
      <c r="CEO13" s="148"/>
      <c r="CES13" s="108"/>
      <c r="CEW13" s="144"/>
      <c r="CEX13" s="148"/>
      <c r="CEY13" s="148"/>
      <c r="CFC13" s="148"/>
      <c r="CFD13" s="148"/>
      <c r="CFE13" s="148"/>
      <c r="CFI13" s="108"/>
      <c r="CFM13" s="144"/>
      <c r="CFN13" s="148"/>
      <c r="CFO13" s="148"/>
      <c r="CFS13" s="148"/>
      <c r="CFT13" s="148"/>
      <c r="CFU13" s="148"/>
      <c r="CFY13" s="108"/>
      <c r="CGC13" s="144"/>
      <c r="CGD13" s="148"/>
      <c r="CGE13" s="148"/>
      <c r="CGI13" s="148"/>
      <c r="CGJ13" s="148"/>
      <c r="CGK13" s="148"/>
      <c r="CGO13" s="108"/>
      <c r="CGS13" s="144"/>
      <c r="CGT13" s="148"/>
      <c r="CGU13" s="148"/>
      <c r="CGY13" s="148"/>
      <c r="CGZ13" s="148"/>
      <c r="CHA13" s="148"/>
      <c r="CHE13" s="108"/>
      <c r="CHI13" s="144"/>
      <c r="CHJ13" s="148"/>
      <c r="CHK13" s="148"/>
      <c r="CHO13" s="148"/>
      <c r="CHP13" s="148"/>
      <c r="CHQ13" s="148"/>
      <c r="CHU13" s="108"/>
      <c r="CHY13" s="144"/>
      <c r="CHZ13" s="148"/>
      <c r="CIA13" s="148"/>
      <c r="CIE13" s="148"/>
      <c r="CIF13" s="148"/>
      <c r="CIG13" s="148"/>
      <c r="CIK13" s="108"/>
      <c r="CIO13" s="144"/>
      <c r="CIP13" s="148"/>
      <c r="CIQ13" s="148"/>
      <c r="CIU13" s="148"/>
      <c r="CIV13" s="148"/>
      <c r="CIW13" s="148"/>
      <c r="CJA13" s="108"/>
      <c r="CJE13" s="144"/>
      <c r="CJF13" s="148"/>
      <c r="CJG13" s="148"/>
      <c r="CJK13" s="148"/>
      <c r="CJL13" s="148"/>
      <c r="CJM13" s="148"/>
      <c r="CJQ13" s="108"/>
      <c r="CJU13" s="144"/>
      <c r="CJV13" s="148"/>
      <c r="CJW13" s="148"/>
      <c r="CKA13" s="148"/>
      <c r="CKB13" s="148"/>
      <c r="CKC13" s="148"/>
      <c r="CKG13" s="108"/>
      <c r="CKK13" s="144"/>
      <c r="CKL13" s="148"/>
      <c r="CKM13" s="148"/>
      <c r="CKQ13" s="148"/>
      <c r="CKR13" s="148"/>
      <c r="CKS13" s="148"/>
      <c r="CKW13" s="108"/>
      <c r="CLA13" s="144"/>
      <c r="CLB13" s="148"/>
      <c r="CLC13" s="148"/>
      <c r="CLG13" s="148"/>
      <c r="CLH13" s="148"/>
      <c r="CLI13" s="148"/>
      <c r="CLM13" s="108"/>
      <c r="CLQ13" s="144"/>
      <c r="CLR13" s="148"/>
      <c r="CLS13" s="148"/>
      <c r="CLW13" s="148"/>
      <c r="CLX13" s="148"/>
      <c r="CLY13" s="148"/>
      <c r="CMC13" s="108"/>
      <c r="CMG13" s="144"/>
      <c r="CMH13" s="148"/>
      <c r="CMI13" s="148"/>
      <c r="CMM13" s="148"/>
      <c r="CMN13" s="148"/>
      <c r="CMO13" s="148"/>
      <c r="CMS13" s="108"/>
      <c r="CMW13" s="144"/>
      <c r="CMX13" s="148"/>
      <c r="CMY13" s="148"/>
      <c r="CNC13" s="148"/>
      <c r="CND13" s="148"/>
      <c r="CNE13" s="148"/>
      <c r="CNI13" s="108"/>
      <c r="CNM13" s="144"/>
      <c r="CNN13" s="148"/>
      <c r="CNO13" s="148"/>
      <c r="CNS13" s="148"/>
      <c r="CNT13" s="148"/>
      <c r="CNU13" s="148"/>
      <c r="CNY13" s="108"/>
      <c r="COC13" s="144"/>
      <c r="COD13" s="148"/>
      <c r="COE13" s="148"/>
      <c r="COI13" s="148"/>
      <c r="COJ13" s="148"/>
      <c r="COK13" s="148"/>
      <c r="COO13" s="108"/>
      <c r="COS13" s="144"/>
      <c r="COT13" s="148"/>
      <c r="COU13" s="148"/>
      <c r="COY13" s="148"/>
      <c r="COZ13" s="148"/>
      <c r="CPA13" s="148"/>
      <c r="CPE13" s="108"/>
      <c r="CPI13" s="144"/>
      <c r="CPJ13" s="148"/>
      <c r="CPK13" s="148"/>
      <c r="CPO13" s="148"/>
      <c r="CPP13" s="148"/>
      <c r="CPQ13" s="148"/>
      <c r="CPU13" s="108"/>
      <c r="CPY13" s="144"/>
      <c r="CPZ13" s="148"/>
      <c r="CQA13" s="148"/>
      <c r="CQE13" s="148"/>
      <c r="CQF13" s="148"/>
      <c r="CQG13" s="148"/>
      <c r="CQK13" s="108"/>
      <c r="CQO13" s="144"/>
      <c r="CQP13" s="148"/>
      <c r="CQQ13" s="148"/>
      <c r="CQU13" s="148"/>
      <c r="CQV13" s="148"/>
      <c r="CQW13" s="148"/>
      <c r="CRA13" s="108"/>
      <c r="CRE13" s="144"/>
      <c r="CRF13" s="148"/>
      <c r="CRG13" s="148"/>
      <c r="CRK13" s="148"/>
      <c r="CRL13" s="148"/>
      <c r="CRM13" s="148"/>
      <c r="CRQ13" s="108"/>
      <c r="CRU13" s="144"/>
      <c r="CRV13" s="148"/>
      <c r="CRW13" s="148"/>
      <c r="CSA13" s="148"/>
      <c r="CSB13" s="148"/>
      <c r="CSC13" s="148"/>
      <c r="CSG13" s="108"/>
      <c r="CSK13" s="144"/>
      <c r="CSL13" s="148"/>
      <c r="CSM13" s="148"/>
      <c r="CSQ13" s="148"/>
      <c r="CSR13" s="148"/>
      <c r="CSS13" s="148"/>
      <c r="CSW13" s="108"/>
      <c r="CTA13" s="144"/>
      <c r="CTB13" s="148"/>
      <c r="CTC13" s="148"/>
      <c r="CTG13" s="148"/>
      <c r="CTH13" s="148"/>
      <c r="CTI13" s="148"/>
      <c r="CTM13" s="108"/>
      <c r="CTQ13" s="144"/>
      <c r="CTR13" s="148"/>
      <c r="CTS13" s="148"/>
      <c r="CTW13" s="148"/>
      <c r="CTX13" s="148"/>
      <c r="CTY13" s="148"/>
      <c r="CUC13" s="108"/>
      <c r="CUG13" s="144"/>
      <c r="CUH13" s="148"/>
      <c r="CUI13" s="148"/>
      <c r="CUM13" s="148"/>
      <c r="CUN13" s="148"/>
      <c r="CUO13" s="148"/>
      <c r="CUS13" s="108"/>
      <c r="CUW13" s="144"/>
      <c r="CUX13" s="148"/>
      <c r="CUY13" s="148"/>
      <c r="CVC13" s="148"/>
      <c r="CVD13" s="148"/>
      <c r="CVE13" s="148"/>
      <c r="CVI13" s="108"/>
      <c r="CVM13" s="144"/>
      <c r="CVN13" s="148"/>
      <c r="CVO13" s="148"/>
      <c r="CVS13" s="148"/>
      <c r="CVT13" s="148"/>
      <c r="CVU13" s="148"/>
      <c r="CVY13" s="108"/>
      <c r="CWC13" s="144"/>
      <c r="CWD13" s="148"/>
      <c r="CWE13" s="148"/>
      <c r="CWI13" s="148"/>
      <c r="CWJ13" s="148"/>
      <c r="CWK13" s="148"/>
      <c r="CWO13" s="108"/>
      <c r="CWS13" s="144"/>
      <c r="CWT13" s="148"/>
      <c r="CWU13" s="148"/>
      <c r="CWY13" s="148"/>
      <c r="CWZ13" s="148"/>
      <c r="CXA13" s="148"/>
      <c r="CXE13" s="108"/>
      <c r="CXI13" s="144"/>
      <c r="CXJ13" s="148"/>
      <c r="CXK13" s="148"/>
      <c r="CXO13" s="148"/>
      <c r="CXP13" s="148"/>
      <c r="CXQ13" s="148"/>
      <c r="CXU13" s="108"/>
      <c r="CXY13" s="144"/>
      <c r="CXZ13" s="148"/>
      <c r="CYA13" s="148"/>
      <c r="CYE13" s="148"/>
      <c r="CYF13" s="148"/>
      <c r="CYG13" s="148"/>
      <c r="CYK13" s="108"/>
      <c r="CYO13" s="144"/>
      <c r="CYP13" s="148"/>
      <c r="CYQ13" s="148"/>
      <c r="CYU13" s="148"/>
      <c r="CYV13" s="148"/>
      <c r="CYW13" s="148"/>
      <c r="CZA13" s="108"/>
      <c r="CZE13" s="144"/>
      <c r="CZF13" s="148"/>
      <c r="CZG13" s="148"/>
      <c r="CZK13" s="148"/>
      <c r="CZL13" s="148"/>
      <c r="CZM13" s="148"/>
      <c r="CZQ13" s="108"/>
      <c r="CZU13" s="144"/>
      <c r="CZV13" s="148"/>
      <c r="CZW13" s="148"/>
      <c r="DAA13" s="148"/>
      <c r="DAB13" s="148"/>
      <c r="DAC13" s="148"/>
      <c r="DAG13" s="108"/>
      <c r="DAK13" s="144"/>
      <c r="DAL13" s="148"/>
      <c r="DAM13" s="148"/>
      <c r="DAQ13" s="148"/>
      <c r="DAR13" s="148"/>
      <c r="DAS13" s="148"/>
      <c r="DAW13" s="108"/>
      <c r="DBA13" s="144"/>
      <c r="DBB13" s="148"/>
      <c r="DBC13" s="148"/>
      <c r="DBG13" s="148"/>
      <c r="DBH13" s="148"/>
      <c r="DBI13" s="148"/>
      <c r="DBM13" s="108"/>
      <c r="DBQ13" s="144"/>
      <c r="DBR13" s="148"/>
      <c r="DBS13" s="148"/>
      <c r="DBW13" s="148"/>
      <c r="DBX13" s="148"/>
      <c r="DBY13" s="148"/>
      <c r="DCC13" s="108"/>
      <c r="DCG13" s="144"/>
      <c r="DCH13" s="148"/>
      <c r="DCI13" s="148"/>
      <c r="DCM13" s="148"/>
      <c r="DCN13" s="148"/>
      <c r="DCO13" s="148"/>
      <c r="DCS13" s="108"/>
      <c r="DCW13" s="144"/>
      <c r="DCX13" s="148"/>
      <c r="DCY13" s="148"/>
      <c r="DDC13" s="148"/>
      <c r="DDD13" s="148"/>
      <c r="DDE13" s="148"/>
      <c r="DDI13" s="108"/>
      <c r="DDM13" s="144"/>
      <c r="DDN13" s="148"/>
      <c r="DDO13" s="148"/>
      <c r="DDS13" s="148"/>
      <c r="DDT13" s="148"/>
      <c r="DDU13" s="148"/>
      <c r="DDY13" s="108"/>
      <c r="DEC13" s="144"/>
      <c r="DED13" s="148"/>
      <c r="DEE13" s="148"/>
      <c r="DEI13" s="148"/>
      <c r="DEJ13" s="148"/>
      <c r="DEK13" s="148"/>
      <c r="DEO13" s="108"/>
      <c r="DES13" s="144"/>
      <c r="DET13" s="148"/>
      <c r="DEU13" s="148"/>
      <c r="DEY13" s="148"/>
      <c r="DEZ13" s="148"/>
      <c r="DFA13" s="148"/>
      <c r="DFE13" s="108"/>
      <c r="DFI13" s="144"/>
      <c r="DFJ13" s="148"/>
      <c r="DFK13" s="148"/>
      <c r="DFO13" s="148"/>
      <c r="DFP13" s="148"/>
      <c r="DFQ13" s="148"/>
      <c r="DFU13" s="108"/>
      <c r="DFY13" s="144"/>
      <c r="DFZ13" s="148"/>
      <c r="DGA13" s="148"/>
      <c r="DGE13" s="148"/>
      <c r="DGF13" s="148"/>
      <c r="DGG13" s="148"/>
      <c r="DGK13" s="108"/>
      <c r="DGO13" s="144"/>
      <c r="DGP13" s="148"/>
      <c r="DGQ13" s="148"/>
      <c r="DGU13" s="148"/>
      <c r="DGV13" s="148"/>
      <c r="DGW13" s="148"/>
      <c r="DHA13" s="108"/>
      <c r="DHE13" s="144"/>
      <c r="DHF13" s="148"/>
      <c r="DHG13" s="148"/>
      <c r="DHK13" s="148"/>
      <c r="DHL13" s="148"/>
      <c r="DHM13" s="148"/>
      <c r="DHQ13" s="108"/>
      <c r="DHU13" s="144"/>
      <c r="DHV13" s="148"/>
      <c r="DHW13" s="148"/>
      <c r="DIA13" s="148"/>
      <c r="DIB13" s="148"/>
      <c r="DIC13" s="148"/>
      <c r="DIG13" s="108"/>
      <c r="DIK13" s="144"/>
      <c r="DIL13" s="148"/>
      <c r="DIM13" s="148"/>
      <c r="DIQ13" s="148"/>
      <c r="DIR13" s="148"/>
      <c r="DIS13" s="148"/>
      <c r="DIW13" s="108"/>
      <c r="DJA13" s="144"/>
      <c r="DJB13" s="148"/>
      <c r="DJC13" s="148"/>
      <c r="DJG13" s="148"/>
      <c r="DJH13" s="148"/>
      <c r="DJI13" s="148"/>
      <c r="DJM13" s="108"/>
      <c r="DJQ13" s="144"/>
      <c r="DJR13" s="148"/>
      <c r="DJS13" s="148"/>
      <c r="DJW13" s="148"/>
      <c r="DJX13" s="148"/>
      <c r="DJY13" s="148"/>
      <c r="DKC13" s="108"/>
      <c r="DKG13" s="144"/>
      <c r="DKH13" s="148"/>
      <c r="DKI13" s="148"/>
      <c r="DKM13" s="148"/>
      <c r="DKN13" s="148"/>
      <c r="DKO13" s="148"/>
      <c r="DKS13" s="108"/>
      <c r="DKW13" s="144"/>
      <c r="DKX13" s="148"/>
      <c r="DKY13" s="148"/>
      <c r="DLC13" s="148"/>
      <c r="DLD13" s="148"/>
      <c r="DLE13" s="148"/>
      <c r="DLI13" s="108"/>
      <c r="DLM13" s="144"/>
      <c r="DLN13" s="148"/>
      <c r="DLO13" s="148"/>
      <c r="DLS13" s="148"/>
      <c r="DLT13" s="148"/>
      <c r="DLU13" s="148"/>
      <c r="DLY13" s="108"/>
      <c r="DMC13" s="144"/>
      <c r="DMD13" s="148"/>
      <c r="DME13" s="148"/>
      <c r="DMI13" s="148"/>
      <c r="DMJ13" s="148"/>
      <c r="DMK13" s="148"/>
      <c r="DMO13" s="108"/>
      <c r="DMS13" s="144"/>
      <c r="DMT13" s="148"/>
      <c r="DMU13" s="148"/>
      <c r="DMY13" s="148"/>
      <c r="DMZ13" s="148"/>
      <c r="DNA13" s="148"/>
      <c r="DNE13" s="108"/>
      <c r="DNI13" s="144"/>
      <c r="DNJ13" s="148"/>
      <c r="DNK13" s="148"/>
      <c r="DNO13" s="148"/>
      <c r="DNP13" s="148"/>
      <c r="DNQ13" s="148"/>
      <c r="DNU13" s="108"/>
      <c r="DNY13" s="144"/>
      <c r="DNZ13" s="148"/>
      <c r="DOA13" s="148"/>
      <c r="DOE13" s="148"/>
      <c r="DOF13" s="148"/>
      <c r="DOG13" s="148"/>
      <c r="DOK13" s="108"/>
      <c r="DOO13" s="144"/>
      <c r="DOP13" s="148"/>
      <c r="DOQ13" s="148"/>
      <c r="DOU13" s="148"/>
      <c r="DOV13" s="148"/>
      <c r="DOW13" s="148"/>
      <c r="DPA13" s="108"/>
      <c r="DPE13" s="144"/>
      <c r="DPF13" s="148"/>
      <c r="DPG13" s="148"/>
      <c r="DPK13" s="148"/>
      <c r="DPL13" s="148"/>
      <c r="DPM13" s="148"/>
      <c r="DPQ13" s="108"/>
      <c r="DPU13" s="144"/>
      <c r="DPV13" s="148"/>
      <c r="DPW13" s="148"/>
      <c r="DQA13" s="148"/>
      <c r="DQB13" s="148"/>
      <c r="DQC13" s="148"/>
      <c r="DQG13" s="108"/>
      <c r="DQK13" s="144"/>
      <c r="DQL13" s="148"/>
      <c r="DQM13" s="148"/>
      <c r="DQQ13" s="148"/>
      <c r="DQR13" s="148"/>
      <c r="DQS13" s="148"/>
      <c r="DQW13" s="108"/>
      <c r="DRA13" s="144"/>
      <c r="DRB13" s="148"/>
      <c r="DRC13" s="148"/>
      <c r="DRG13" s="148"/>
      <c r="DRH13" s="148"/>
      <c r="DRI13" s="148"/>
      <c r="DRM13" s="108"/>
      <c r="DRQ13" s="144"/>
      <c r="DRR13" s="148"/>
      <c r="DRS13" s="148"/>
      <c r="DRW13" s="148"/>
      <c r="DRX13" s="148"/>
      <c r="DRY13" s="148"/>
      <c r="DSC13" s="108"/>
      <c r="DSG13" s="144"/>
      <c r="DSH13" s="148"/>
      <c r="DSI13" s="148"/>
      <c r="DSM13" s="148"/>
      <c r="DSN13" s="148"/>
      <c r="DSO13" s="148"/>
      <c r="DSS13" s="108"/>
      <c r="DSW13" s="144"/>
      <c r="DSX13" s="148"/>
      <c r="DSY13" s="148"/>
      <c r="DTC13" s="148"/>
      <c r="DTD13" s="148"/>
      <c r="DTE13" s="148"/>
      <c r="DTI13" s="108"/>
      <c r="DTM13" s="144"/>
      <c r="DTN13" s="148"/>
      <c r="DTO13" s="148"/>
      <c r="DTS13" s="148"/>
      <c r="DTT13" s="148"/>
      <c r="DTU13" s="148"/>
      <c r="DTY13" s="108"/>
      <c r="DUC13" s="144"/>
      <c r="DUD13" s="148"/>
      <c r="DUE13" s="148"/>
      <c r="DUI13" s="148"/>
      <c r="DUJ13" s="148"/>
      <c r="DUK13" s="148"/>
      <c r="DUO13" s="108"/>
      <c r="DUS13" s="144"/>
      <c r="DUT13" s="148"/>
      <c r="DUU13" s="148"/>
      <c r="DUY13" s="148"/>
      <c r="DUZ13" s="148"/>
      <c r="DVA13" s="148"/>
      <c r="DVE13" s="108"/>
      <c r="DVI13" s="144"/>
      <c r="DVJ13" s="148"/>
      <c r="DVK13" s="148"/>
      <c r="DVO13" s="148"/>
      <c r="DVP13" s="148"/>
      <c r="DVQ13" s="148"/>
      <c r="DVU13" s="108"/>
      <c r="DVY13" s="144"/>
      <c r="DVZ13" s="148"/>
      <c r="DWA13" s="148"/>
      <c r="DWE13" s="148"/>
      <c r="DWF13" s="148"/>
      <c r="DWG13" s="148"/>
      <c r="DWK13" s="108"/>
      <c r="DWO13" s="144"/>
      <c r="DWP13" s="148"/>
      <c r="DWQ13" s="148"/>
      <c r="DWU13" s="148"/>
      <c r="DWV13" s="148"/>
      <c r="DWW13" s="148"/>
      <c r="DXA13" s="108"/>
      <c r="DXE13" s="144"/>
      <c r="DXF13" s="148"/>
      <c r="DXG13" s="148"/>
      <c r="DXK13" s="148"/>
      <c r="DXL13" s="148"/>
      <c r="DXM13" s="148"/>
      <c r="DXQ13" s="108"/>
      <c r="DXU13" s="144"/>
      <c r="DXV13" s="148"/>
      <c r="DXW13" s="148"/>
      <c r="DYA13" s="148"/>
      <c r="DYB13" s="148"/>
      <c r="DYC13" s="148"/>
      <c r="DYG13" s="108"/>
      <c r="DYK13" s="144"/>
      <c r="DYL13" s="148"/>
      <c r="DYM13" s="148"/>
      <c r="DYQ13" s="148"/>
      <c r="DYR13" s="148"/>
      <c r="DYS13" s="148"/>
      <c r="DYW13" s="108"/>
      <c r="DZA13" s="144"/>
      <c r="DZB13" s="148"/>
      <c r="DZC13" s="148"/>
      <c r="DZG13" s="148"/>
      <c r="DZH13" s="148"/>
      <c r="DZI13" s="148"/>
      <c r="DZM13" s="108"/>
      <c r="DZQ13" s="144"/>
      <c r="DZR13" s="148"/>
      <c r="DZS13" s="148"/>
      <c r="DZW13" s="148"/>
      <c r="DZX13" s="148"/>
      <c r="DZY13" s="148"/>
      <c r="EAC13" s="108"/>
      <c r="EAG13" s="144"/>
      <c r="EAH13" s="148"/>
      <c r="EAI13" s="148"/>
      <c r="EAM13" s="148"/>
      <c r="EAN13" s="148"/>
      <c r="EAO13" s="148"/>
      <c r="EAS13" s="108"/>
      <c r="EAW13" s="144"/>
      <c r="EAX13" s="148"/>
      <c r="EAY13" s="148"/>
      <c r="EBC13" s="148"/>
      <c r="EBD13" s="148"/>
      <c r="EBE13" s="148"/>
      <c r="EBI13" s="108"/>
      <c r="EBM13" s="144"/>
      <c r="EBN13" s="148"/>
      <c r="EBO13" s="148"/>
      <c r="EBS13" s="148"/>
      <c r="EBT13" s="148"/>
      <c r="EBU13" s="148"/>
      <c r="EBY13" s="108"/>
      <c r="ECC13" s="144"/>
      <c r="ECD13" s="148"/>
      <c r="ECE13" s="148"/>
      <c r="ECI13" s="148"/>
      <c r="ECJ13" s="148"/>
      <c r="ECK13" s="148"/>
      <c r="ECO13" s="108"/>
      <c r="ECS13" s="144"/>
      <c r="ECT13" s="148"/>
      <c r="ECU13" s="148"/>
      <c r="ECY13" s="148"/>
      <c r="ECZ13" s="148"/>
      <c r="EDA13" s="148"/>
      <c r="EDE13" s="108"/>
      <c r="EDI13" s="144"/>
      <c r="EDJ13" s="148"/>
      <c r="EDK13" s="148"/>
      <c r="EDO13" s="148"/>
      <c r="EDP13" s="148"/>
      <c r="EDQ13" s="148"/>
      <c r="EDU13" s="108"/>
      <c r="EDY13" s="144"/>
      <c r="EDZ13" s="148"/>
      <c r="EEA13" s="148"/>
      <c r="EEE13" s="148"/>
      <c r="EEF13" s="148"/>
      <c r="EEG13" s="148"/>
      <c r="EEK13" s="108"/>
      <c r="EEO13" s="144"/>
      <c r="EEP13" s="148"/>
      <c r="EEQ13" s="148"/>
      <c r="EEU13" s="148"/>
      <c r="EEV13" s="148"/>
      <c r="EEW13" s="148"/>
      <c r="EFA13" s="108"/>
      <c r="EFE13" s="144"/>
      <c r="EFF13" s="148"/>
      <c r="EFG13" s="148"/>
      <c r="EFK13" s="148"/>
      <c r="EFL13" s="148"/>
      <c r="EFM13" s="148"/>
      <c r="EFQ13" s="108"/>
      <c r="EFU13" s="144"/>
      <c r="EFV13" s="148"/>
      <c r="EFW13" s="148"/>
      <c r="EGA13" s="148"/>
      <c r="EGB13" s="148"/>
      <c r="EGC13" s="148"/>
      <c r="EGG13" s="108"/>
      <c r="EGK13" s="144"/>
      <c r="EGL13" s="148"/>
      <c r="EGM13" s="148"/>
      <c r="EGQ13" s="148"/>
      <c r="EGR13" s="148"/>
      <c r="EGS13" s="148"/>
      <c r="EGW13" s="108"/>
      <c r="EHA13" s="144"/>
      <c r="EHB13" s="148"/>
      <c r="EHC13" s="148"/>
      <c r="EHG13" s="148"/>
      <c r="EHH13" s="148"/>
      <c r="EHI13" s="148"/>
      <c r="EHM13" s="108"/>
      <c r="EHQ13" s="144"/>
      <c r="EHR13" s="148"/>
      <c r="EHS13" s="148"/>
      <c r="EHW13" s="148"/>
      <c r="EHX13" s="148"/>
      <c r="EHY13" s="148"/>
      <c r="EIC13" s="108"/>
      <c r="EIG13" s="144"/>
      <c r="EIH13" s="148"/>
      <c r="EII13" s="148"/>
      <c r="EIM13" s="148"/>
      <c r="EIN13" s="148"/>
      <c r="EIO13" s="148"/>
      <c r="EIS13" s="108"/>
      <c r="EIW13" s="144"/>
      <c r="EIX13" s="148"/>
      <c r="EIY13" s="148"/>
      <c r="EJC13" s="148"/>
      <c r="EJD13" s="148"/>
      <c r="EJE13" s="148"/>
      <c r="EJI13" s="108"/>
      <c r="EJM13" s="144"/>
      <c r="EJN13" s="148"/>
      <c r="EJO13" s="148"/>
      <c r="EJS13" s="148"/>
      <c r="EJT13" s="148"/>
      <c r="EJU13" s="148"/>
      <c r="EJY13" s="108"/>
      <c r="EKC13" s="144"/>
      <c r="EKD13" s="148"/>
      <c r="EKE13" s="148"/>
      <c r="EKI13" s="148"/>
      <c r="EKJ13" s="148"/>
      <c r="EKK13" s="148"/>
      <c r="EKO13" s="108"/>
      <c r="EKS13" s="144"/>
      <c r="EKT13" s="148"/>
      <c r="EKU13" s="148"/>
      <c r="EKY13" s="148"/>
      <c r="EKZ13" s="148"/>
      <c r="ELA13" s="148"/>
      <c r="ELE13" s="108"/>
      <c r="ELI13" s="144"/>
      <c r="ELJ13" s="148"/>
      <c r="ELK13" s="148"/>
      <c r="ELO13" s="148"/>
      <c r="ELP13" s="148"/>
      <c r="ELQ13" s="148"/>
      <c r="ELU13" s="108"/>
      <c r="ELY13" s="144"/>
      <c r="ELZ13" s="148"/>
      <c r="EMA13" s="148"/>
      <c r="EME13" s="148"/>
      <c r="EMF13" s="148"/>
      <c r="EMG13" s="148"/>
      <c r="EMK13" s="108"/>
      <c r="EMO13" s="144"/>
      <c r="EMP13" s="148"/>
      <c r="EMQ13" s="148"/>
      <c r="EMU13" s="148"/>
      <c r="EMV13" s="148"/>
      <c r="EMW13" s="148"/>
      <c r="ENA13" s="108"/>
      <c r="ENE13" s="144"/>
      <c r="ENF13" s="148"/>
      <c r="ENG13" s="148"/>
      <c r="ENK13" s="148"/>
      <c r="ENL13" s="148"/>
      <c r="ENM13" s="148"/>
      <c r="ENQ13" s="108"/>
      <c r="ENU13" s="144"/>
      <c r="ENV13" s="148"/>
      <c r="ENW13" s="148"/>
      <c r="EOA13" s="148"/>
      <c r="EOB13" s="148"/>
      <c r="EOC13" s="148"/>
      <c r="EOG13" s="108"/>
      <c r="EOK13" s="144"/>
      <c r="EOL13" s="148"/>
      <c r="EOM13" s="148"/>
      <c r="EOQ13" s="148"/>
      <c r="EOR13" s="148"/>
      <c r="EOS13" s="148"/>
      <c r="EOW13" s="108"/>
      <c r="EPA13" s="144"/>
      <c r="EPB13" s="148"/>
      <c r="EPC13" s="148"/>
      <c r="EPG13" s="148"/>
      <c r="EPH13" s="148"/>
      <c r="EPI13" s="148"/>
      <c r="EPM13" s="108"/>
      <c r="EPQ13" s="144"/>
      <c r="EPR13" s="148"/>
      <c r="EPS13" s="148"/>
      <c r="EPW13" s="148"/>
      <c r="EPX13" s="148"/>
      <c r="EPY13" s="148"/>
      <c r="EQC13" s="108"/>
      <c r="EQG13" s="144"/>
      <c r="EQH13" s="148"/>
      <c r="EQI13" s="148"/>
      <c r="EQM13" s="148"/>
      <c r="EQN13" s="148"/>
      <c r="EQO13" s="148"/>
      <c r="EQS13" s="108"/>
      <c r="EQW13" s="144"/>
      <c r="EQX13" s="148"/>
      <c r="EQY13" s="148"/>
      <c r="ERC13" s="148"/>
      <c r="ERD13" s="148"/>
      <c r="ERE13" s="148"/>
      <c r="ERI13" s="108"/>
      <c r="ERM13" s="144"/>
      <c r="ERN13" s="148"/>
      <c r="ERO13" s="148"/>
      <c r="ERS13" s="148"/>
      <c r="ERT13" s="148"/>
      <c r="ERU13" s="148"/>
      <c r="ERY13" s="108"/>
      <c r="ESC13" s="144"/>
      <c r="ESD13" s="148"/>
      <c r="ESE13" s="148"/>
      <c r="ESI13" s="148"/>
      <c r="ESJ13" s="148"/>
      <c r="ESK13" s="148"/>
      <c r="ESO13" s="108"/>
      <c r="ESS13" s="144"/>
      <c r="EST13" s="148"/>
      <c r="ESU13" s="148"/>
      <c r="ESY13" s="148"/>
      <c r="ESZ13" s="148"/>
      <c r="ETA13" s="148"/>
      <c r="ETE13" s="108"/>
      <c r="ETI13" s="144"/>
      <c r="ETJ13" s="148"/>
      <c r="ETK13" s="148"/>
      <c r="ETO13" s="148"/>
      <c r="ETP13" s="148"/>
      <c r="ETQ13" s="148"/>
      <c r="ETU13" s="108"/>
      <c r="ETY13" s="144"/>
      <c r="ETZ13" s="148"/>
      <c r="EUA13" s="148"/>
      <c r="EUE13" s="148"/>
      <c r="EUF13" s="148"/>
      <c r="EUG13" s="148"/>
      <c r="EUK13" s="108"/>
      <c r="EUO13" s="144"/>
      <c r="EUP13" s="148"/>
      <c r="EUQ13" s="148"/>
      <c r="EUU13" s="148"/>
      <c r="EUV13" s="148"/>
      <c r="EUW13" s="148"/>
      <c r="EVA13" s="108"/>
      <c r="EVE13" s="144"/>
      <c r="EVF13" s="148"/>
      <c r="EVG13" s="148"/>
      <c r="EVK13" s="148"/>
      <c r="EVL13" s="148"/>
      <c r="EVM13" s="148"/>
      <c r="EVQ13" s="108"/>
      <c r="EVU13" s="144"/>
      <c r="EVV13" s="148"/>
      <c r="EVW13" s="148"/>
      <c r="EWA13" s="148"/>
      <c r="EWB13" s="148"/>
      <c r="EWC13" s="148"/>
      <c r="EWG13" s="108"/>
      <c r="EWK13" s="144"/>
      <c r="EWL13" s="148"/>
      <c r="EWM13" s="148"/>
      <c r="EWQ13" s="148"/>
      <c r="EWR13" s="148"/>
      <c r="EWS13" s="148"/>
      <c r="EWW13" s="108"/>
      <c r="EXA13" s="144"/>
      <c r="EXB13" s="148"/>
      <c r="EXC13" s="148"/>
      <c r="EXG13" s="148"/>
      <c r="EXH13" s="148"/>
      <c r="EXI13" s="148"/>
      <c r="EXM13" s="108"/>
      <c r="EXQ13" s="144"/>
      <c r="EXR13" s="148"/>
      <c r="EXS13" s="148"/>
      <c r="EXW13" s="148"/>
      <c r="EXX13" s="148"/>
      <c r="EXY13" s="148"/>
      <c r="EYC13" s="108"/>
      <c r="EYG13" s="144"/>
      <c r="EYH13" s="148"/>
      <c r="EYI13" s="148"/>
      <c r="EYM13" s="148"/>
      <c r="EYN13" s="148"/>
      <c r="EYO13" s="148"/>
      <c r="EYS13" s="108"/>
      <c r="EYW13" s="144"/>
      <c r="EYX13" s="148"/>
      <c r="EYY13" s="148"/>
      <c r="EZC13" s="148"/>
      <c r="EZD13" s="148"/>
      <c r="EZE13" s="148"/>
      <c r="EZI13" s="108"/>
      <c r="EZM13" s="144"/>
      <c r="EZN13" s="148"/>
      <c r="EZO13" s="148"/>
      <c r="EZS13" s="148"/>
      <c r="EZT13" s="148"/>
      <c r="EZU13" s="148"/>
      <c r="EZY13" s="108"/>
      <c r="FAC13" s="144"/>
      <c r="FAD13" s="148"/>
      <c r="FAE13" s="148"/>
      <c r="FAI13" s="148"/>
      <c r="FAJ13" s="148"/>
      <c r="FAK13" s="148"/>
      <c r="FAO13" s="108"/>
      <c r="FAS13" s="144"/>
      <c r="FAT13" s="148"/>
      <c r="FAU13" s="148"/>
      <c r="FAY13" s="148"/>
      <c r="FAZ13" s="148"/>
      <c r="FBA13" s="148"/>
      <c r="FBE13" s="108"/>
      <c r="FBI13" s="144"/>
      <c r="FBJ13" s="148"/>
      <c r="FBK13" s="148"/>
      <c r="FBO13" s="148"/>
      <c r="FBP13" s="148"/>
      <c r="FBQ13" s="148"/>
      <c r="FBU13" s="108"/>
      <c r="FBY13" s="144"/>
      <c r="FBZ13" s="148"/>
      <c r="FCA13" s="148"/>
      <c r="FCE13" s="148"/>
      <c r="FCF13" s="148"/>
      <c r="FCG13" s="148"/>
      <c r="FCK13" s="108"/>
      <c r="FCO13" s="144"/>
      <c r="FCP13" s="148"/>
      <c r="FCQ13" s="148"/>
      <c r="FCU13" s="148"/>
      <c r="FCV13" s="148"/>
      <c r="FCW13" s="148"/>
      <c r="FDA13" s="108"/>
      <c r="FDE13" s="144"/>
      <c r="FDF13" s="148"/>
      <c r="FDG13" s="148"/>
      <c r="FDK13" s="148"/>
      <c r="FDL13" s="148"/>
      <c r="FDM13" s="148"/>
      <c r="FDQ13" s="108"/>
      <c r="FDU13" s="144"/>
      <c r="FDV13" s="148"/>
      <c r="FDW13" s="148"/>
      <c r="FEA13" s="148"/>
      <c r="FEB13" s="148"/>
      <c r="FEC13" s="148"/>
      <c r="FEG13" s="108"/>
      <c r="FEK13" s="144"/>
      <c r="FEL13" s="148"/>
      <c r="FEM13" s="148"/>
      <c r="FEQ13" s="148"/>
      <c r="FER13" s="148"/>
      <c r="FES13" s="148"/>
      <c r="FEW13" s="108"/>
      <c r="FFA13" s="144"/>
      <c r="FFB13" s="148"/>
      <c r="FFC13" s="148"/>
      <c r="FFG13" s="148"/>
      <c r="FFH13" s="148"/>
      <c r="FFI13" s="148"/>
      <c r="FFM13" s="108"/>
      <c r="FFQ13" s="144"/>
      <c r="FFR13" s="148"/>
      <c r="FFS13" s="148"/>
      <c r="FFW13" s="148"/>
      <c r="FFX13" s="148"/>
      <c r="FFY13" s="148"/>
      <c r="FGC13" s="108"/>
      <c r="FGG13" s="144"/>
      <c r="FGH13" s="148"/>
      <c r="FGI13" s="148"/>
      <c r="FGM13" s="148"/>
      <c r="FGN13" s="148"/>
      <c r="FGO13" s="148"/>
      <c r="FGS13" s="108"/>
      <c r="FGW13" s="144"/>
      <c r="FGX13" s="148"/>
      <c r="FGY13" s="148"/>
      <c r="FHC13" s="148"/>
      <c r="FHD13" s="148"/>
      <c r="FHE13" s="148"/>
      <c r="FHI13" s="108"/>
      <c r="FHM13" s="144"/>
      <c r="FHN13" s="148"/>
      <c r="FHO13" s="148"/>
      <c r="FHS13" s="148"/>
      <c r="FHT13" s="148"/>
      <c r="FHU13" s="148"/>
      <c r="FHY13" s="108"/>
      <c r="FIC13" s="144"/>
      <c r="FID13" s="148"/>
      <c r="FIE13" s="148"/>
      <c r="FII13" s="148"/>
      <c r="FIJ13" s="148"/>
      <c r="FIK13" s="148"/>
      <c r="FIO13" s="108"/>
      <c r="FIS13" s="144"/>
      <c r="FIT13" s="148"/>
      <c r="FIU13" s="148"/>
      <c r="FIY13" s="148"/>
      <c r="FIZ13" s="148"/>
      <c r="FJA13" s="148"/>
      <c r="FJE13" s="108"/>
      <c r="FJI13" s="144"/>
      <c r="FJJ13" s="148"/>
      <c r="FJK13" s="148"/>
      <c r="FJO13" s="148"/>
      <c r="FJP13" s="148"/>
      <c r="FJQ13" s="148"/>
      <c r="FJU13" s="108"/>
      <c r="FJY13" s="144"/>
      <c r="FJZ13" s="148"/>
      <c r="FKA13" s="148"/>
      <c r="FKE13" s="148"/>
      <c r="FKF13" s="148"/>
      <c r="FKG13" s="148"/>
      <c r="FKK13" s="108"/>
      <c r="FKO13" s="144"/>
      <c r="FKP13" s="148"/>
      <c r="FKQ13" s="148"/>
      <c r="FKU13" s="148"/>
      <c r="FKV13" s="148"/>
      <c r="FKW13" s="148"/>
      <c r="FLA13" s="108"/>
      <c r="FLE13" s="144"/>
      <c r="FLF13" s="148"/>
      <c r="FLG13" s="148"/>
      <c r="FLK13" s="148"/>
      <c r="FLL13" s="148"/>
      <c r="FLM13" s="148"/>
      <c r="FLQ13" s="108"/>
      <c r="FLU13" s="144"/>
      <c r="FLV13" s="148"/>
      <c r="FLW13" s="148"/>
      <c r="FMA13" s="148"/>
      <c r="FMB13" s="148"/>
      <c r="FMC13" s="148"/>
      <c r="FMG13" s="108"/>
      <c r="FMK13" s="144"/>
      <c r="FML13" s="148"/>
      <c r="FMM13" s="148"/>
      <c r="FMQ13" s="148"/>
      <c r="FMR13" s="148"/>
      <c r="FMS13" s="148"/>
      <c r="FMW13" s="108"/>
      <c r="FNA13" s="144"/>
      <c r="FNB13" s="148"/>
      <c r="FNC13" s="148"/>
      <c r="FNG13" s="148"/>
      <c r="FNH13" s="148"/>
      <c r="FNI13" s="148"/>
      <c r="FNM13" s="108"/>
      <c r="FNQ13" s="144"/>
      <c r="FNR13" s="148"/>
      <c r="FNS13" s="148"/>
      <c r="FNW13" s="148"/>
      <c r="FNX13" s="148"/>
      <c r="FNY13" s="148"/>
      <c r="FOC13" s="108"/>
      <c r="FOG13" s="144"/>
      <c r="FOH13" s="148"/>
      <c r="FOI13" s="148"/>
      <c r="FOM13" s="148"/>
      <c r="FON13" s="148"/>
      <c r="FOO13" s="148"/>
      <c r="FOS13" s="108"/>
      <c r="FOW13" s="144"/>
      <c r="FOX13" s="148"/>
      <c r="FOY13" s="148"/>
      <c r="FPC13" s="148"/>
      <c r="FPD13" s="148"/>
      <c r="FPE13" s="148"/>
      <c r="FPI13" s="108"/>
      <c r="FPM13" s="144"/>
      <c r="FPN13" s="148"/>
      <c r="FPO13" s="148"/>
      <c r="FPS13" s="148"/>
      <c r="FPT13" s="148"/>
      <c r="FPU13" s="148"/>
      <c r="FPY13" s="108"/>
      <c r="FQC13" s="144"/>
      <c r="FQD13" s="148"/>
      <c r="FQE13" s="148"/>
      <c r="FQI13" s="148"/>
      <c r="FQJ13" s="148"/>
      <c r="FQK13" s="148"/>
      <c r="FQO13" s="108"/>
      <c r="FQS13" s="144"/>
      <c r="FQT13" s="148"/>
      <c r="FQU13" s="148"/>
      <c r="FQY13" s="148"/>
      <c r="FQZ13" s="148"/>
      <c r="FRA13" s="148"/>
      <c r="FRE13" s="108"/>
      <c r="FRI13" s="144"/>
      <c r="FRJ13" s="148"/>
      <c r="FRK13" s="148"/>
      <c r="FRO13" s="148"/>
      <c r="FRP13" s="148"/>
      <c r="FRQ13" s="148"/>
      <c r="FRU13" s="108"/>
      <c r="FRY13" s="144"/>
      <c r="FRZ13" s="148"/>
      <c r="FSA13" s="148"/>
      <c r="FSE13" s="148"/>
      <c r="FSF13" s="148"/>
      <c r="FSG13" s="148"/>
      <c r="FSK13" s="108"/>
      <c r="FSO13" s="144"/>
      <c r="FSP13" s="148"/>
      <c r="FSQ13" s="148"/>
      <c r="FSU13" s="148"/>
      <c r="FSV13" s="148"/>
      <c r="FSW13" s="148"/>
      <c r="FTA13" s="108"/>
      <c r="FTE13" s="144"/>
      <c r="FTF13" s="148"/>
      <c r="FTG13" s="148"/>
      <c r="FTK13" s="148"/>
      <c r="FTL13" s="148"/>
      <c r="FTM13" s="148"/>
      <c r="FTQ13" s="108"/>
      <c r="FTU13" s="144"/>
      <c r="FTV13" s="148"/>
      <c r="FTW13" s="148"/>
      <c r="FUA13" s="148"/>
      <c r="FUB13" s="148"/>
      <c r="FUC13" s="148"/>
      <c r="FUG13" s="108"/>
      <c r="FUK13" s="144"/>
      <c r="FUL13" s="148"/>
      <c r="FUM13" s="148"/>
      <c r="FUQ13" s="148"/>
      <c r="FUR13" s="148"/>
      <c r="FUS13" s="148"/>
      <c r="FUW13" s="108"/>
      <c r="FVA13" s="144"/>
      <c r="FVB13" s="148"/>
      <c r="FVC13" s="148"/>
      <c r="FVG13" s="148"/>
      <c r="FVH13" s="148"/>
      <c r="FVI13" s="148"/>
      <c r="FVM13" s="108"/>
      <c r="FVQ13" s="144"/>
      <c r="FVR13" s="148"/>
      <c r="FVS13" s="148"/>
      <c r="FVW13" s="148"/>
      <c r="FVX13" s="148"/>
      <c r="FVY13" s="148"/>
      <c r="FWC13" s="108"/>
      <c r="FWG13" s="144"/>
      <c r="FWH13" s="148"/>
      <c r="FWI13" s="148"/>
      <c r="FWM13" s="148"/>
      <c r="FWN13" s="148"/>
      <c r="FWO13" s="148"/>
      <c r="FWS13" s="108"/>
      <c r="FWW13" s="144"/>
      <c r="FWX13" s="148"/>
      <c r="FWY13" s="148"/>
      <c r="FXC13" s="148"/>
      <c r="FXD13" s="148"/>
      <c r="FXE13" s="148"/>
      <c r="FXI13" s="108"/>
      <c r="FXM13" s="144"/>
      <c r="FXN13" s="148"/>
      <c r="FXO13" s="148"/>
      <c r="FXS13" s="148"/>
      <c r="FXT13" s="148"/>
      <c r="FXU13" s="148"/>
      <c r="FXY13" s="108"/>
      <c r="FYC13" s="144"/>
      <c r="FYD13" s="148"/>
      <c r="FYE13" s="148"/>
      <c r="FYI13" s="148"/>
      <c r="FYJ13" s="148"/>
      <c r="FYK13" s="148"/>
      <c r="FYO13" s="108"/>
      <c r="FYS13" s="144"/>
      <c r="FYT13" s="148"/>
      <c r="FYU13" s="148"/>
      <c r="FYY13" s="148"/>
      <c r="FYZ13" s="148"/>
      <c r="FZA13" s="148"/>
      <c r="FZE13" s="108"/>
      <c r="FZI13" s="144"/>
      <c r="FZJ13" s="148"/>
      <c r="FZK13" s="148"/>
      <c r="FZO13" s="148"/>
      <c r="FZP13" s="148"/>
      <c r="FZQ13" s="148"/>
      <c r="FZU13" s="108"/>
      <c r="FZY13" s="144"/>
      <c r="FZZ13" s="148"/>
      <c r="GAA13" s="148"/>
      <c r="GAE13" s="148"/>
      <c r="GAF13" s="148"/>
      <c r="GAG13" s="148"/>
      <c r="GAK13" s="108"/>
      <c r="GAO13" s="144"/>
      <c r="GAP13" s="148"/>
      <c r="GAQ13" s="148"/>
      <c r="GAU13" s="148"/>
      <c r="GAV13" s="148"/>
      <c r="GAW13" s="148"/>
      <c r="GBA13" s="108"/>
      <c r="GBE13" s="144"/>
      <c r="GBF13" s="148"/>
      <c r="GBG13" s="148"/>
      <c r="GBK13" s="148"/>
      <c r="GBL13" s="148"/>
      <c r="GBM13" s="148"/>
      <c r="GBQ13" s="108"/>
      <c r="GBU13" s="144"/>
      <c r="GBV13" s="148"/>
      <c r="GBW13" s="148"/>
      <c r="GCA13" s="148"/>
      <c r="GCB13" s="148"/>
      <c r="GCC13" s="148"/>
      <c r="GCG13" s="108"/>
      <c r="GCK13" s="144"/>
      <c r="GCL13" s="148"/>
      <c r="GCM13" s="148"/>
      <c r="GCQ13" s="148"/>
      <c r="GCR13" s="148"/>
      <c r="GCS13" s="148"/>
      <c r="GCW13" s="108"/>
      <c r="GDA13" s="144"/>
      <c r="GDB13" s="148"/>
      <c r="GDC13" s="148"/>
      <c r="GDG13" s="148"/>
      <c r="GDH13" s="148"/>
      <c r="GDI13" s="148"/>
      <c r="GDM13" s="108"/>
      <c r="GDQ13" s="144"/>
      <c r="GDR13" s="148"/>
      <c r="GDS13" s="148"/>
      <c r="GDW13" s="148"/>
      <c r="GDX13" s="148"/>
      <c r="GDY13" s="148"/>
      <c r="GEC13" s="108"/>
      <c r="GEG13" s="144"/>
      <c r="GEH13" s="148"/>
      <c r="GEI13" s="148"/>
      <c r="GEM13" s="148"/>
      <c r="GEN13" s="148"/>
      <c r="GEO13" s="148"/>
      <c r="GES13" s="108"/>
      <c r="GEW13" s="144"/>
      <c r="GEX13" s="148"/>
      <c r="GEY13" s="148"/>
      <c r="GFC13" s="148"/>
      <c r="GFD13" s="148"/>
      <c r="GFE13" s="148"/>
      <c r="GFI13" s="108"/>
      <c r="GFM13" s="144"/>
      <c r="GFN13" s="148"/>
      <c r="GFO13" s="148"/>
      <c r="GFS13" s="148"/>
      <c r="GFT13" s="148"/>
      <c r="GFU13" s="148"/>
      <c r="GFY13" s="108"/>
      <c r="GGC13" s="144"/>
      <c r="GGD13" s="148"/>
      <c r="GGE13" s="148"/>
      <c r="GGI13" s="148"/>
      <c r="GGJ13" s="148"/>
      <c r="GGK13" s="148"/>
      <c r="GGO13" s="108"/>
      <c r="GGS13" s="144"/>
      <c r="GGT13" s="148"/>
      <c r="GGU13" s="148"/>
      <c r="GGY13" s="148"/>
      <c r="GGZ13" s="148"/>
      <c r="GHA13" s="148"/>
      <c r="GHE13" s="108"/>
      <c r="GHI13" s="144"/>
      <c r="GHJ13" s="148"/>
      <c r="GHK13" s="148"/>
      <c r="GHO13" s="148"/>
      <c r="GHP13" s="148"/>
      <c r="GHQ13" s="148"/>
      <c r="GHU13" s="108"/>
      <c r="GHY13" s="144"/>
      <c r="GHZ13" s="148"/>
      <c r="GIA13" s="148"/>
      <c r="GIE13" s="148"/>
      <c r="GIF13" s="148"/>
      <c r="GIG13" s="148"/>
      <c r="GIK13" s="108"/>
      <c r="GIO13" s="144"/>
      <c r="GIP13" s="148"/>
      <c r="GIQ13" s="148"/>
      <c r="GIU13" s="148"/>
      <c r="GIV13" s="148"/>
      <c r="GIW13" s="148"/>
      <c r="GJA13" s="108"/>
      <c r="GJE13" s="144"/>
      <c r="GJF13" s="148"/>
      <c r="GJG13" s="148"/>
      <c r="GJK13" s="148"/>
      <c r="GJL13" s="148"/>
      <c r="GJM13" s="148"/>
      <c r="GJQ13" s="108"/>
      <c r="GJU13" s="144"/>
      <c r="GJV13" s="148"/>
      <c r="GJW13" s="148"/>
      <c r="GKA13" s="148"/>
      <c r="GKB13" s="148"/>
      <c r="GKC13" s="148"/>
      <c r="GKG13" s="108"/>
      <c r="GKK13" s="144"/>
      <c r="GKL13" s="148"/>
      <c r="GKM13" s="148"/>
      <c r="GKQ13" s="148"/>
      <c r="GKR13" s="148"/>
      <c r="GKS13" s="148"/>
      <c r="GKW13" s="108"/>
      <c r="GLA13" s="144"/>
      <c r="GLB13" s="148"/>
      <c r="GLC13" s="148"/>
      <c r="GLG13" s="148"/>
      <c r="GLH13" s="148"/>
      <c r="GLI13" s="148"/>
      <c r="GLM13" s="108"/>
      <c r="GLQ13" s="144"/>
      <c r="GLR13" s="148"/>
      <c r="GLS13" s="148"/>
      <c r="GLW13" s="148"/>
      <c r="GLX13" s="148"/>
      <c r="GLY13" s="148"/>
      <c r="GMC13" s="108"/>
      <c r="GMG13" s="144"/>
      <c r="GMH13" s="148"/>
      <c r="GMI13" s="148"/>
      <c r="GMM13" s="148"/>
      <c r="GMN13" s="148"/>
      <c r="GMO13" s="148"/>
      <c r="GMS13" s="108"/>
      <c r="GMW13" s="144"/>
      <c r="GMX13" s="148"/>
      <c r="GMY13" s="148"/>
      <c r="GNC13" s="148"/>
      <c r="GND13" s="148"/>
      <c r="GNE13" s="148"/>
      <c r="GNI13" s="108"/>
      <c r="GNM13" s="144"/>
      <c r="GNN13" s="148"/>
      <c r="GNO13" s="148"/>
      <c r="GNS13" s="148"/>
      <c r="GNT13" s="148"/>
      <c r="GNU13" s="148"/>
      <c r="GNY13" s="108"/>
      <c r="GOC13" s="144"/>
      <c r="GOD13" s="148"/>
      <c r="GOE13" s="148"/>
      <c r="GOI13" s="148"/>
      <c r="GOJ13" s="148"/>
      <c r="GOK13" s="148"/>
      <c r="GOO13" s="108"/>
      <c r="GOS13" s="144"/>
      <c r="GOT13" s="148"/>
      <c r="GOU13" s="148"/>
      <c r="GOY13" s="148"/>
      <c r="GOZ13" s="148"/>
      <c r="GPA13" s="148"/>
      <c r="GPE13" s="108"/>
      <c r="GPI13" s="144"/>
      <c r="GPJ13" s="148"/>
      <c r="GPK13" s="148"/>
      <c r="GPO13" s="148"/>
      <c r="GPP13" s="148"/>
      <c r="GPQ13" s="148"/>
      <c r="GPU13" s="108"/>
      <c r="GPY13" s="144"/>
      <c r="GPZ13" s="148"/>
      <c r="GQA13" s="148"/>
      <c r="GQE13" s="148"/>
      <c r="GQF13" s="148"/>
      <c r="GQG13" s="148"/>
      <c r="GQK13" s="108"/>
      <c r="GQO13" s="144"/>
      <c r="GQP13" s="148"/>
      <c r="GQQ13" s="148"/>
      <c r="GQU13" s="148"/>
      <c r="GQV13" s="148"/>
      <c r="GQW13" s="148"/>
      <c r="GRA13" s="108"/>
      <c r="GRE13" s="144"/>
      <c r="GRF13" s="148"/>
      <c r="GRG13" s="148"/>
      <c r="GRK13" s="148"/>
      <c r="GRL13" s="148"/>
      <c r="GRM13" s="148"/>
      <c r="GRQ13" s="108"/>
      <c r="GRU13" s="144"/>
      <c r="GRV13" s="148"/>
      <c r="GRW13" s="148"/>
      <c r="GSA13" s="148"/>
      <c r="GSB13" s="148"/>
      <c r="GSC13" s="148"/>
      <c r="GSG13" s="108"/>
      <c r="GSK13" s="144"/>
      <c r="GSL13" s="148"/>
      <c r="GSM13" s="148"/>
      <c r="GSQ13" s="148"/>
      <c r="GSR13" s="148"/>
      <c r="GSS13" s="148"/>
      <c r="GSW13" s="108"/>
      <c r="GTA13" s="144"/>
      <c r="GTB13" s="148"/>
      <c r="GTC13" s="148"/>
      <c r="GTG13" s="148"/>
      <c r="GTH13" s="148"/>
      <c r="GTI13" s="148"/>
      <c r="GTM13" s="108"/>
      <c r="GTQ13" s="144"/>
      <c r="GTR13" s="148"/>
      <c r="GTS13" s="148"/>
      <c r="GTW13" s="148"/>
      <c r="GTX13" s="148"/>
      <c r="GTY13" s="148"/>
      <c r="GUC13" s="108"/>
      <c r="GUG13" s="144"/>
      <c r="GUH13" s="148"/>
      <c r="GUI13" s="148"/>
      <c r="GUM13" s="148"/>
      <c r="GUN13" s="148"/>
      <c r="GUO13" s="148"/>
      <c r="GUS13" s="108"/>
      <c r="GUW13" s="144"/>
      <c r="GUX13" s="148"/>
      <c r="GUY13" s="148"/>
      <c r="GVC13" s="148"/>
      <c r="GVD13" s="148"/>
      <c r="GVE13" s="148"/>
      <c r="GVI13" s="108"/>
      <c r="GVM13" s="144"/>
      <c r="GVN13" s="148"/>
      <c r="GVO13" s="148"/>
      <c r="GVS13" s="148"/>
      <c r="GVT13" s="148"/>
      <c r="GVU13" s="148"/>
      <c r="GVY13" s="108"/>
      <c r="GWC13" s="144"/>
      <c r="GWD13" s="148"/>
      <c r="GWE13" s="148"/>
      <c r="GWI13" s="148"/>
      <c r="GWJ13" s="148"/>
      <c r="GWK13" s="148"/>
      <c r="GWO13" s="108"/>
      <c r="GWS13" s="144"/>
      <c r="GWT13" s="148"/>
      <c r="GWU13" s="148"/>
      <c r="GWY13" s="148"/>
      <c r="GWZ13" s="148"/>
      <c r="GXA13" s="148"/>
      <c r="GXE13" s="108"/>
      <c r="GXI13" s="144"/>
      <c r="GXJ13" s="148"/>
      <c r="GXK13" s="148"/>
      <c r="GXO13" s="148"/>
      <c r="GXP13" s="148"/>
      <c r="GXQ13" s="148"/>
      <c r="GXU13" s="108"/>
      <c r="GXY13" s="144"/>
      <c r="GXZ13" s="148"/>
      <c r="GYA13" s="148"/>
      <c r="GYE13" s="148"/>
      <c r="GYF13" s="148"/>
      <c r="GYG13" s="148"/>
      <c r="GYK13" s="108"/>
      <c r="GYO13" s="144"/>
      <c r="GYP13" s="148"/>
      <c r="GYQ13" s="148"/>
      <c r="GYU13" s="148"/>
      <c r="GYV13" s="148"/>
      <c r="GYW13" s="148"/>
      <c r="GZA13" s="108"/>
      <c r="GZE13" s="144"/>
      <c r="GZF13" s="148"/>
      <c r="GZG13" s="148"/>
      <c r="GZK13" s="148"/>
      <c r="GZL13" s="148"/>
      <c r="GZM13" s="148"/>
      <c r="GZQ13" s="108"/>
      <c r="GZU13" s="144"/>
      <c r="GZV13" s="148"/>
      <c r="GZW13" s="148"/>
      <c r="HAA13" s="148"/>
      <c r="HAB13" s="148"/>
      <c r="HAC13" s="148"/>
      <c r="HAG13" s="108"/>
      <c r="HAK13" s="144"/>
      <c r="HAL13" s="148"/>
      <c r="HAM13" s="148"/>
      <c r="HAQ13" s="148"/>
      <c r="HAR13" s="148"/>
      <c r="HAS13" s="148"/>
      <c r="HAW13" s="108"/>
      <c r="HBA13" s="144"/>
      <c r="HBB13" s="148"/>
      <c r="HBC13" s="148"/>
      <c r="HBG13" s="148"/>
      <c r="HBH13" s="148"/>
      <c r="HBI13" s="148"/>
      <c r="HBM13" s="108"/>
      <c r="HBQ13" s="144"/>
      <c r="HBR13" s="148"/>
      <c r="HBS13" s="148"/>
      <c r="HBW13" s="148"/>
      <c r="HBX13" s="148"/>
      <c r="HBY13" s="148"/>
      <c r="HCC13" s="108"/>
      <c r="HCG13" s="144"/>
      <c r="HCH13" s="148"/>
      <c r="HCI13" s="148"/>
      <c r="HCM13" s="148"/>
      <c r="HCN13" s="148"/>
      <c r="HCO13" s="148"/>
      <c r="HCS13" s="108"/>
      <c r="HCW13" s="144"/>
      <c r="HCX13" s="148"/>
      <c r="HCY13" s="148"/>
      <c r="HDC13" s="148"/>
      <c r="HDD13" s="148"/>
      <c r="HDE13" s="148"/>
      <c r="HDI13" s="108"/>
      <c r="HDM13" s="144"/>
      <c r="HDN13" s="148"/>
      <c r="HDO13" s="148"/>
      <c r="HDS13" s="148"/>
      <c r="HDT13" s="148"/>
      <c r="HDU13" s="148"/>
      <c r="HDY13" s="108"/>
      <c r="HEC13" s="144"/>
      <c r="HED13" s="148"/>
      <c r="HEE13" s="148"/>
      <c r="HEI13" s="148"/>
      <c r="HEJ13" s="148"/>
      <c r="HEK13" s="148"/>
      <c r="HEO13" s="108"/>
      <c r="HES13" s="144"/>
      <c r="HET13" s="148"/>
      <c r="HEU13" s="148"/>
      <c r="HEY13" s="148"/>
      <c r="HEZ13" s="148"/>
      <c r="HFA13" s="148"/>
      <c r="HFE13" s="108"/>
      <c r="HFI13" s="144"/>
      <c r="HFJ13" s="148"/>
      <c r="HFK13" s="148"/>
      <c r="HFO13" s="148"/>
      <c r="HFP13" s="148"/>
      <c r="HFQ13" s="148"/>
      <c r="HFU13" s="108"/>
      <c r="HFY13" s="144"/>
      <c r="HFZ13" s="148"/>
      <c r="HGA13" s="148"/>
      <c r="HGE13" s="148"/>
      <c r="HGF13" s="148"/>
      <c r="HGG13" s="148"/>
      <c r="HGK13" s="108"/>
      <c r="HGO13" s="144"/>
      <c r="HGP13" s="148"/>
      <c r="HGQ13" s="148"/>
      <c r="HGU13" s="148"/>
      <c r="HGV13" s="148"/>
      <c r="HGW13" s="148"/>
      <c r="HHA13" s="108"/>
      <c r="HHE13" s="144"/>
      <c r="HHF13" s="148"/>
      <c r="HHG13" s="148"/>
      <c r="HHK13" s="148"/>
      <c r="HHL13" s="148"/>
      <c r="HHM13" s="148"/>
      <c r="HHQ13" s="108"/>
      <c r="HHU13" s="144"/>
      <c r="HHV13" s="148"/>
      <c r="HHW13" s="148"/>
      <c r="HIA13" s="148"/>
      <c r="HIB13" s="148"/>
      <c r="HIC13" s="148"/>
      <c r="HIG13" s="108"/>
      <c r="HIK13" s="144"/>
      <c r="HIL13" s="148"/>
      <c r="HIM13" s="148"/>
      <c r="HIQ13" s="148"/>
      <c r="HIR13" s="148"/>
      <c r="HIS13" s="148"/>
      <c r="HIW13" s="108"/>
      <c r="HJA13" s="144"/>
      <c r="HJB13" s="148"/>
      <c r="HJC13" s="148"/>
      <c r="HJG13" s="148"/>
      <c r="HJH13" s="148"/>
      <c r="HJI13" s="148"/>
      <c r="HJM13" s="108"/>
      <c r="HJQ13" s="144"/>
      <c r="HJR13" s="148"/>
      <c r="HJS13" s="148"/>
      <c r="HJW13" s="148"/>
      <c r="HJX13" s="148"/>
      <c r="HJY13" s="148"/>
      <c r="HKC13" s="108"/>
      <c r="HKG13" s="144"/>
      <c r="HKH13" s="148"/>
      <c r="HKI13" s="148"/>
      <c r="HKM13" s="148"/>
      <c r="HKN13" s="148"/>
      <c r="HKO13" s="148"/>
      <c r="HKS13" s="108"/>
      <c r="HKW13" s="144"/>
      <c r="HKX13" s="148"/>
      <c r="HKY13" s="148"/>
      <c r="HLC13" s="148"/>
      <c r="HLD13" s="148"/>
      <c r="HLE13" s="148"/>
      <c r="HLI13" s="108"/>
      <c r="HLM13" s="144"/>
      <c r="HLN13" s="148"/>
      <c r="HLO13" s="148"/>
      <c r="HLS13" s="148"/>
      <c r="HLT13" s="148"/>
      <c r="HLU13" s="148"/>
      <c r="HLY13" s="108"/>
      <c r="HMC13" s="144"/>
      <c r="HMD13" s="148"/>
      <c r="HME13" s="148"/>
      <c r="HMI13" s="148"/>
      <c r="HMJ13" s="148"/>
      <c r="HMK13" s="148"/>
      <c r="HMO13" s="108"/>
      <c r="HMS13" s="144"/>
      <c r="HMT13" s="148"/>
      <c r="HMU13" s="148"/>
      <c r="HMY13" s="148"/>
      <c r="HMZ13" s="148"/>
      <c r="HNA13" s="148"/>
      <c r="HNE13" s="108"/>
      <c r="HNI13" s="144"/>
      <c r="HNJ13" s="148"/>
      <c r="HNK13" s="148"/>
      <c r="HNO13" s="148"/>
      <c r="HNP13" s="148"/>
      <c r="HNQ13" s="148"/>
      <c r="HNU13" s="108"/>
      <c r="HNY13" s="144"/>
      <c r="HNZ13" s="148"/>
      <c r="HOA13" s="148"/>
      <c r="HOE13" s="148"/>
      <c r="HOF13" s="148"/>
      <c r="HOG13" s="148"/>
      <c r="HOK13" s="108"/>
      <c r="HOO13" s="144"/>
      <c r="HOP13" s="148"/>
      <c r="HOQ13" s="148"/>
      <c r="HOU13" s="148"/>
      <c r="HOV13" s="148"/>
      <c r="HOW13" s="148"/>
      <c r="HPA13" s="108"/>
      <c r="HPE13" s="144"/>
      <c r="HPF13" s="148"/>
      <c r="HPG13" s="148"/>
      <c r="HPK13" s="148"/>
      <c r="HPL13" s="148"/>
      <c r="HPM13" s="148"/>
      <c r="HPQ13" s="108"/>
      <c r="HPU13" s="144"/>
      <c r="HPV13" s="148"/>
      <c r="HPW13" s="148"/>
      <c r="HQA13" s="148"/>
      <c r="HQB13" s="148"/>
      <c r="HQC13" s="148"/>
      <c r="HQG13" s="108"/>
      <c r="HQK13" s="144"/>
      <c r="HQL13" s="148"/>
      <c r="HQM13" s="148"/>
      <c r="HQQ13" s="148"/>
      <c r="HQR13" s="148"/>
      <c r="HQS13" s="148"/>
      <c r="HQW13" s="108"/>
      <c r="HRA13" s="144"/>
      <c r="HRB13" s="148"/>
      <c r="HRC13" s="148"/>
      <c r="HRG13" s="148"/>
      <c r="HRH13" s="148"/>
      <c r="HRI13" s="148"/>
      <c r="HRM13" s="108"/>
      <c r="HRQ13" s="144"/>
      <c r="HRR13" s="148"/>
      <c r="HRS13" s="148"/>
      <c r="HRW13" s="148"/>
      <c r="HRX13" s="148"/>
      <c r="HRY13" s="148"/>
      <c r="HSC13" s="108"/>
      <c r="HSG13" s="144"/>
      <c r="HSH13" s="148"/>
      <c r="HSI13" s="148"/>
      <c r="HSM13" s="148"/>
      <c r="HSN13" s="148"/>
      <c r="HSO13" s="148"/>
      <c r="HSS13" s="108"/>
      <c r="HSW13" s="144"/>
      <c r="HSX13" s="148"/>
      <c r="HSY13" s="148"/>
      <c r="HTC13" s="148"/>
      <c r="HTD13" s="148"/>
      <c r="HTE13" s="148"/>
      <c r="HTI13" s="108"/>
      <c r="HTM13" s="144"/>
      <c r="HTN13" s="148"/>
      <c r="HTO13" s="148"/>
      <c r="HTS13" s="148"/>
      <c r="HTT13" s="148"/>
      <c r="HTU13" s="148"/>
      <c r="HTY13" s="108"/>
      <c r="HUC13" s="144"/>
      <c r="HUD13" s="148"/>
      <c r="HUE13" s="148"/>
      <c r="HUI13" s="148"/>
      <c r="HUJ13" s="148"/>
      <c r="HUK13" s="148"/>
      <c r="HUO13" s="108"/>
      <c r="HUS13" s="144"/>
      <c r="HUT13" s="148"/>
      <c r="HUU13" s="148"/>
      <c r="HUY13" s="148"/>
      <c r="HUZ13" s="148"/>
      <c r="HVA13" s="148"/>
      <c r="HVE13" s="108"/>
      <c r="HVI13" s="144"/>
      <c r="HVJ13" s="148"/>
      <c r="HVK13" s="148"/>
      <c r="HVO13" s="148"/>
      <c r="HVP13" s="148"/>
      <c r="HVQ13" s="148"/>
      <c r="HVU13" s="108"/>
      <c r="HVY13" s="144"/>
      <c r="HVZ13" s="148"/>
      <c r="HWA13" s="148"/>
      <c r="HWE13" s="148"/>
      <c r="HWF13" s="148"/>
      <c r="HWG13" s="148"/>
      <c r="HWK13" s="108"/>
      <c r="HWO13" s="144"/>
      <c r="HWP13" s="148"/>
      <c r="HWQ13" s="148"/>
      <c r="HWU13" s="148"/>
      <c r="HWV13" s="148"/>
      <c r="HWW13" s="148"/>
      <c r="HXA13" s="108"/>
      <c r="HXE13" s="144"/>
      <c r="HXF13" s="148"/>
      <c r="HXG13" s="148"/>
      <c r="HXK13" s="148"/>
      <c r="HXL13" s="148"/>
      <c r="HXM13" s="148"/>
      <c r="HXQ13" s="108"/>
      <c r="HXU13" s="144"/>
      <c r="HXV13" s="148"/>
      <c r="HXW13" s="148"/>
      <c r="HYA13" s="148"/>
      <c r="HYB13" s="148"/>
      <c r="HYC13" s="148"/>
      <c r="HYG13" s="108"/>
      <c r="HYK13" s="144"/>
      <c r="HYL13" s="148"/>
      <c r="HYM13" s="148"/>
      <c r="HYQ13" s="148"/>
      <c r="HYR13" s="148"/>
      <c r="HYS13" s="148"/>
      <c r="HYW13" s="108"/>
      <c r="HZA13" s="144"/>
      <c r="HZB13" s="148"/>
      <c r="HZC13" s="148"/>
      <c r="HZG13" s="148"/>
      <c r="HZH13" s="148"/>
      <c r="HZI13" s="148"/>
      <c r="HZM13" s="108"/>
      <c r="HZQ13" s="144"/>
      <c r="HZR13" s="148"/>
      <c r="HZS13" s="148"/>
      <c r="HZW13" s="148"/>
      <c r="HZX13" s="148"/>
      <c r="HZY13" s="148"/>
      <c r="IAC13" s="108"/>
      <c r="IAG13" s="144"/>
      <c r="IAH13" s="148"/>
      <c r="IAI13" s="148"/>
      <c r="IAM13" s="148"/>
      <c r="IAN13" s="148"/>
      <c r="IAO13" s="148"/>
      <c r="IAS13" s="108"/>
      <c r="IAW13" s="144"/>
      <c r="IAX13" s="148"/>
      <c r="IAY13" s="148"/>
      <c r="IBC13" s="148"/>
      <c r="IBD13" s="148"/>
      <c r="IBE13" s="148"/>
      <c r="IBI13" s="108"/>
      <c r="IBM13" s="144"/>
      <c r="IBN13" s="148"/>
      <c r="IBO13" s="148"/>
      <c r="IBS13" s="148"/>
      <c r="IBT13" s="148"/>
      <c r="IBU13" s="148"/>
      <c r="IBY13" s="108"/>
      <c r="ICC13" s="144"/>
      <c r="ICD13" s="148"/>
      <c r="ICE13" s="148"/>
      <c r="ICI13" s="148"/>
      <c r="ICJ13" s="148"/>
      <c r="ICK13" s="148"/>
      <c r="ICO13" s="108"/>
      <c r="ICS13" s="144"/>
      <c r="ICT13" s="148"/>
      <c r="ICU13" s="148"/>
      <c r="ICY13" s="148"/>
      <c r="ICZ13" s="148"/>
      <c r="IDA13" s="148"/>
      <c r="IDE13" s="108"/>
      <c r="IDI13" s="144"/>
      <c r="IDJ13" s="148"/>
      <c r="IDK13" s="148"/>
      <c r="IDO13" s="148"/>
      <c r="IDP13" s="148"/>
      <c r="IDQ13" s="148"/>
      <c r="IDU13" s="108"/>
      <c r="IDY13" s="144"/>
      <c r="IDZ13" s="148"/>
      <c r="IEA13" s="148"/>
      <c r="IEE13" s="148"/>
      <c r="IEF13" s="148"/>
      <c r="IEG13" s="148"/>
      <c r="IEK13" s="108"/>
      <c r="IEO13" s="144"/>
      <c r="IEP13" s="148"/>
      <c r="IEQ13" s="148"/>
      <c r="IEU13" s="148"/>
      <c r="IEV13" s="148"/>
      <c r="IEW13" s="148"/>
      <c r="IFA13" s="108"/>
      <c r="IFE13" s="144"/>
      <c r="IFF13" s="148"/>
      <c r="IFG13" s="148"/>
      <c r="IFK13" s="148"/>
      <c r="IFL13" s="148"/>
      <c r="IFM13" s="148"/>
      <c r="IFQ13" s="108"/>
      <c r="IFU13" s="144"/>
      <c r="IFV13" s="148"/>
      <c r="IFW13" s="148"/>
      <c r="IGA13" s="148"/>
      <c r="IGB13" s="148"/>
      <c r="IGC13" s="148"/>
      <c r="IGG13" s="108"/>
      <c r="IGK13" s="144"/>
      <c r="IGL13" s="148"/>
      <c r="IGM13" s="148"/>
      <c r="IGQ13" s="148"/>
      <c r="IGR13" s="148"/>
      <c r="IGS13" s="148"/>
      <c r="IGW13" s="108"/>
      <c r="IHA13" s="144"/>
      <c r="IHB13" s="148"/>
      <c r="IHC13" s="148"/>
      <c r="IHG13" s="148"/>
      <c r="IHH13" s="148"/>
      <c r="IHI13" s="148"/>
      <c r="IHM13" s="108"/>
      <c r="IHQ13" s="144"/>
      <c r="IHR13" s="148"/>
      <c r="IHS13" s="148"/>
      <c r="IHW13" s="148"/>
      <c r="IHX13" s="148"/>
      <c r="IHY13" s="148"/>
      <c r="IIC13" s="108"/>
      <c r="IIG13" s="144"/>
      <c r="IIH13" s="148"/>
      <c r="III13" s="148"/>
      <c r="IIM13" s="148"/>
      <c r="IIN13" s="148"/>
      <c r="IIO13" s="148"/>
      <c r="IIS13" s="108"/>
      <c r="IIW13" s="144"/>
      <c r="IIX13" s="148"/>
      <c r="IIY13" s="148"/>
      <c r="IJC13" s="148"/>
      <c r="IJD13" s="148"/>
      <c r="IJE13" s="148"/>
      <c r="IJI13" s="108"/>
      <c r="IJM13" s="144"/>
      <c r="IJN13" s="148"/>
      <c r="IJO13" s="148"/>
      <c r="IJS13" s="148"/>
      <c r="IJT13" s="148"/>
      <c r="IJU13" s="148"/>
      <c r="IJY13" s="108"/>
      <c r="IKC13" s="144"/>
      <c r="IKD13" s="148"/>
      <c r="IKE13" s="148"/>
      <c r="IKI13" s="148"/>
      <c r="IKJ13" s="148"/>
      <c r="IKK13" s="148"/>
      <c r="IKO13" s="108"/>
      <c r="IKS13" s="144"/>
      <c r="IKT13" s="148"/>
      <c r="IKU13" s="148"/>
      <c r="IKY13" s="148"/>
      <c r="IKZ13" s="148"/>
      <c r="ILA13" s="148"/>
      <c r="ILE13" s="108"/>
      <c r="ILI13" s="144"/>
      <c r="ILJ13" s="148"/>
      <c r="ILK13" s="148"/>
      <c r="ILO13" s="148"/>
      <c r="ILP13" s="148"/>
      <c r="ILQ13" s="148"/>
      <c r="ILU13" s="108"/>
      <c r="ILY13" s="144"/>
      <c r="ILZ13" s="148"/>
      <c r="IMA13" s="148"/>
      <c r="IME13" s="148"/>
      <c r="IMF13" s="148"/>
      <c r="IMG13" s="148"/>
      <c r="IMK13" s="108"/>
      <c r="IMO13" s="144"/>
      <c r="IMP13" s="148"/>
      <c r="IMQ13" s="148"/>
      <c r="IMU13" s="148"/>
      <c r="IMV13" s="148"/>
      <c r="IMW13" s="148"/>
      <c r="INA13" s="108"/>
      <c r="INE13" s="144"/>
      <c r="INF13" s="148"/>
      <c r="ING13" s="148"/>
      <c r="INK13" s="148"/>
      <c r="INL13" s="148"/>
      <c r="INM13" s="148"/>
      <c r="INQ13" s="108"/>
      <c r="INU13" s="144"/>
      <c r="INV13" s="148"/>
      <c r="INW13" s="148"/>
      <c r="IOA13" s="148"/>
      <c r="IOB13" s="148"/>
      <c r="IOC13" s="148"/>
      <c r="IOG13" s="108"/>
      <c r="IOK13" s="144"/>
      <c r="IOL13" s="148"/>
      <c r="IOM13" s="148"/>
      <c r="IOQ13" s="148"/>
      <c r="IOR13" s="148"/>
      <c r="IOS13" s="148"/>
      <c r="IOW13" s="108"/>
      <c r="IPA13" s="144"/>
      <c r="IPB13" s="148"/>
      <c r="IPC13" s="148"/>
      <c r="IPG13" s="148"/>
      <c r="IPH13" s="148"/>
      <c r="IPI13" s="148"/>
      <c r="IPM13" s="108"/>
      <c r="IPQ13" s="144"/>
      <c r="IPR13" s="148"/>
      <c r="IPS13" s="148"/>
      <c r="IPW13" s="148"/>
      <c r="IPX13" s="148"/>
      <c r="IPY13" s="148"/>
      <c r="IQC13" s="108"/>
      <c r="IQG13" s="144"/>
      <c r="IQH13" s="148"/>
      <c r="IQI13" s="148"/>
      <c r="IQM13" s="148"/>
      <c r="IQN13" s="148"/>
      <c r="IQO13" s="148"/>
      <c r="IQS13" s="108"/>
      <c r="IQW13" s="144"/>
      <c r="IQX13" s="148"/>
      <c r="IQY13" s="148"/>
      <c r="IRC13" s="148"/>
      <c r="IRD13" s="148"/>
      <c r="IRE13" s="148"/>
      <c r="IRI13" s="108"/>
      <c r="IRM13" s="144"/>
      <c r="IRN13" s="148"/>
      <c r="IRO13" s="148"/>
      <c r="IRS13" s="148"/>
      <c r="IRT13" s="148"/>
      <c r="IRU13" s="148"/>
      <c r="IRY13" s="108"/>
      <c r="ISC13" s="144"/>
      <c r="ISD13" s="148"/>
      <c r="ISE13" s="148"/>
      <c r="ISI13" s="148"/>
      <c r="ISJ13" s="148"/>
      <c r="ISK13" s="148"/>
      <c r="ISO13" s="108"/>
      <c r="ISS13" s="144"/>
      <c r="IST13" s="148"/>
      <c r="ISU13" s="148"/>
      <c r="ISY13" s="148"/>
      <c r="ISZ13" s="148"/>
      <c r="ITA13" s="148"/>
      <c r="ITE13" s="108"/>
      <c r="ITI13" s="144"/>
      <c r="ITJ13" s="148"/>
      <c r="ITK13" s="148"/>
      <c r="ITO13" s="148"/>
      <c r="ITP13" s="148"/>
      <c r="ITQ13" s="148"/>
      <c r="ITU13" s="108"/>
      <c r="ITY13" s="144"/>
      <c r="ITZ13" s="148"/>
      <c r="IUA13" s="148"/>
      <c r="IUE13" s="148"/>
      <c r="IUF13" s="148"/>
      <c r="IUG13" s="148"/>
      <c r="IUK13" s="108"/>
      <c r="IUO13" s="144"/>
      <c r="IUP13" s="148"/>
      <c r="IUQ13" s="148"/>
      <c r="IUU13" s="148"/>
      <c r="IUV13" s="148"/>
      <c r="IUW13" s="148"/>
      <c r="IVA13" s="108"/>
      <c r="IVE13" s="144"/>
      <c r="IVF13" s="148"/>
      <c r="IVG13" s="148"/>
      <c r="IVK13" s="148"/>
      <c r="IVL13" s="148"/>
      <c r="IVM13" s="148"/>
      <c r="IVQ13" s="108"/>
      <c r="IVU13" s="144"/>
      <c r="IVV13" s="148"/>
      <c r="IVW13" s="148"/>
      <c r="IWA13" s="148"/>
      <c r="IWB13" s="148"/>
      <c r="IWC13" s="148"/>
      <c r="IWG13" s="108"/>
      <c r="IWK13" s="144"/>
      <c r="IWL13" s="148"/>
      <c r="IWM13" s="148"/>
      <c r="IWQ13" s="148"/>
      <c r="IWR13" s="148"/>
      <c r="IWS13" s="148"/>
      <c r="IWW13" s="108"/>
      <c r="IXA13" s="144"/>
      <c r="IXB13" s="148"/>
      <c r="IXC13" s="148"/>
      <c r="IXG13" s="148"/>
      <c r="IXH13" s="148"/>
      <c r="IXI13" s="148"/>
      <c r="IXM13" s="108"/>
      <c r="IXQ13" s="144"/>
      <c r="IXR13" s="148"/>
      <c r="IXS13" s="148"/>
      <c r="IXW13" s="148"/>
      <c r="IXX13" s="148"/>
      <c r="IXY13" s="148"/>
      <c r="IYC13" s="108"/>
      <c r="IYG13" s="144"/>
      <c r="IYH13" s="148"/>
      <c r="IYI13" s="148"/>
      <c r="IYM13" s="148"/>
      <c r="IYN13" s="148"/>
      <c r="IYO13" s="148"/>
      <c r="IYS13" s="108"/>
      <c r="IYW13" s="144"/>
      <c r="IYX13" s="148"/>
      <c r="IYY13" s="148"/>
      <c r="IZC13" s="148"/>
      <c r="IZD13" s="148"/>
      <c r="IZE13" s="148"/>
      <c r="IZI13" s="108"/>
      <c r="IZM13" s="144"/>
      <c r="IZN13" s="148"/>
      <c r="IZO13" s="148"/>
      <c r="IZS13" s="148"/>
      <c r="IZT13" s="148"/>
      <c r="IZU13" s="148"/>
      <c r="IZY13" s="108"/>
      <c r="JAC13" s="144"/>
      <c r="JAD13" s="148"/>
      <c r="JAE13" s="148"/>
      <c r="JAI13" s="148"/>
      <c r="JAJ13" s="148"/>
      <c r="JAK13" s="148"/>
      <c r="JAO13" s="108"/>
      <c r="JAS13" s="144"/>
      <c r="JAT13" s="148"/>
      <c r="JAU13" s="148"/>
      <c r="JAY13" s="148"/>
      <c r="JAZ13" s="148"/>
      <c r="JBA13" s="148"/>
      <c r="JBE13" s="108"/>
      <c r="JBI13" s="144"/>
      <c r="JBJ13" s="148"/>
      <c r="JBK13" s="148"/>
      <c r="JBO13" s="148"/>
      <c r="JBP13" s="148"/>
      <c r="JBQ13" s="148"/>
      <c r="JBU13" s="108"/>
      <c r="JBY13" s="144"/>
      <c r="JBZ13" s="148"/>
      <c r="JCA13" s="148"/>
      <c r="JCE13" s="148"/>
      <c r="JCF13" s="148"/>
      <c r="JCG13" s="148"/>
      <c r="JCK13" s="108"/>
      <c r="JCO13" s="144"/>
      <c r="JCP13" s="148"/>
      <c r="JCQ13" s="148"/>
      <c r="JCU13" s="148"/>
      <c r="JCV13" s="148"/>
      <c r="JCW13" s="148"/>
      <c r="JDA13" s="108"/>
      <c r="JDE13" s="144"/>
      <c r="JDF13" s="148"/>
      <c r="JDG13" s="148"/>
      <c r="JDK13" s="148"/>
      <c r="JDL13" s="148"/>
      <c r="JDM13" s="148"/>
      <c r="JDQ13" s="108"/>
      <c r="JDU13" s="144"/>
      <c r="JDV13" s="148"/>
      <c r="JDW13" s="148"/>
      <c r="JEA13" s="148"/>
      <c r="JEB13" s="148"/>
      <c r="JEC13" s="148"/>
      <c r="JEG13" s="108"/>
      <c r="JEK13" s="144"/>
      <c r="JEL13" s="148"/>
      <c r="JEM13" s="148"/>
      <c r="JEQ13" s="148"/>
      <c r="JER13" s="148"/>
      <c r="JES13" s="148"/>
      <c r="JEW13" s="108"/>
      <c r="JFA13" s="144"/>
      <c r="JFB13" s="148"/>
      <c r="JFC13" s="148"/>
      <c r="JFG13" s="148"/>
      <c r="JFH13" s="148"/>
      <c r="JFI13" s="148"/>
      <c r="JFM13" s="108"/>
      <c r="JFQ13" s="144"/>
      <c r="JFR13" s="148"/>
      <c r="JFS13" s="148"/>
      <c r="JFW13" s="148"/>
      <c r="JFX13" s="148"/>
      <c r="JFY13" s="148"/>
      <c r="JGC13" s="108"/>
      <c r="JGG13" s="144"/>
      <c r="JGH13" s="148"/>
      <c r="JGI13" s="148"/>
      <c r="JGM13" s="148"/>
      <c r="JGN13" s="148"/>
      <c r="JGO13" s="148"/>
      <c r="JGS13" s="108"/>
      <c r="JGW13" s="144"/>
      <c r="JGX13" s="148"/>
      <c r="JGY13" s="148"/>
      <c r="JHC13" s="148"/>
      <c r="JHD13" s="148"/>
      <c r="JHE13" s="148"/>
      <c r="JHI13" s="108"/>
      <c r="JHM13" s="144"/>
      <c r="JHN13" s="148"/>
      <c r="JHO13" s="148"/>
      <c r="JHS13" s="148"/>
      <c r="JHT13" s="148"/>
      <c r="JHU13" s="148"/>
      <c r="JHY13" s="108"/>
      <c r="JIC13" s="144"/>
      <c r="JID13" s="148"/>
      <c r="JIE13" s="148"/>
      <c r="JII13" s="148"/>
      <c r="JIJ13" s="148"/>
      <c r="JIK13" s="148"/>
      <c r="JIO13" s="108"/>
      <c r="JIS13" s="144"/>
      <c r="JIT13" s="148"/>
      <c r="JIU13" s="148"/>
      <c r="JIY13" s="148"/>
      <c r="JIZ13" s="148"/>
      <c r="JJA13" s="148"/>
      <c r="JJE13" s="108"/>
      <c r="JJI13" s="144"/>
      <c r="JJJ13" s="148"/>
      <c r="JJK13" s="148"/>
      <c r="JJO13" s="148"/>
      <c r="JJP13" s="148"/>
      <c r="JJQ13" s="148"/>
      <c r="JJU13" s="108"/>
      <c r="JJY13" s="144"/>
      <c r="JJZ13" s="148"/>
      <c r="JKA13" s="148"/>
      <c r="JKE13" s="148"/>
      <c r="JKF13" s="148"/>
      <c r="JKG13" s="148"/>
      <c r="JKK13" s="108"/>
      <c r="JKO13" s="144"/>
      <c r="JKP13" s="148"/>
      <c r="JKQ13" s="148"/>
      <c r="JKU13" s="148"/>
      <c r="JKV13" s="148"/>
      <c r="JKW13" s="148"/>
      <c r="JLA13" s="108"/>
      <c r="JLE13" s="144"/>
      <c r="JLF13" s="148"/>
      <c r="JLG13" s="148"/>
      <c r="JLK13" s="148"/>
      <c r="JLL13" s="148"/>
      <c r="JLM13" s="148"/>
      <c r="JLQ13" s="108"/>
      <c r="JLU13" s="144"/>
      <c r="JLV13" s="148"/>
      <c r="JLW13" s="148"/>
      <c r="JMA13" s="148"/>
      <c r="JMB13" s="148"/>
      <c r="JMC13" s="148"/>
      <c r="JMG13" s="108"/>
      <c r="JMK13" s="144"/>
      <c r="JML13" s="148"/>
      <c r="JMM13" s="148"/>
      <c r="JMQ13" s="148"/>
      <c r="JMR13" s="148"/>
      <c r="JMS13" s="148"/>
      <c r="JMW13" s="108"/>
      <c r="JNA13" s="144"/>
      <c r="JNB13" s="148"/>
      <c r="JNC13" s="148"/>
      <c r="JNG13" s="148"/>
      <c r="JNH13" s="148"/>
      <c r="JNI13" s="148"/>
      <c r="JNM13" s="108"/>
      <c r="JNQ13" s="144"/>
      <c r="JNR13" s="148"/>
      <c r="JNS13" s="148"/>
      <c r="JNW13" s="148"/>
      <c r="JNX13" s="148"/>
      <c r="JNY13" s="148"/>
      <c r="JOC13" s="108"/>
      <c r="JOG13" s="144"/>
      <c r="JOH13" s="148"/>
      <c r="JOI13" s="148"/>
      <c r="JOM13" s="148"/>
      <c r="JON13" s="148"/>
      <c r="JOO13" s="148"/>
      <c r="JOS13" s="108"/>
      <c r="JOW13" s="144"/>
      <c r="JOX13" s="148"/>
      <c r="JOY13" s="148"/>
      <c r="JPC13" s="148"/>
      <c r="JPD13" s="148"/>
      <c r="JPE13" s="148"/>
      <c r="JPI13" s="108"/>
      <c r="JPM13" s="144"/>
      <c r="JPN13" s="148"/>
      <c r="JPO13" s="148"/>
      <c r="JPS13" s="148"/>
      <c r="JPT13" s="148"/>
      <c r="JPU13" s="148"/>
      <c r="JPY13" s="108"/>
      <c r="JQC13" s="144"/>
      <c r="JQD13" s="148"/>
      <c r="JQE13" s="148"/>
      <c r="JQI13" s="148"/>
      <c r="JQJ13" s="148"/>
      <c r="JQK13" s="148"/>
      <c r="JQO13" s="108"/>
      <c r="JQS13" s="144"/>
      <c r="JQT13" s="148"/>
      <c r="JQU13" s="148"/>
      <c r="JQY13" s="148"/>
      <c r="JQZ13" s="148"/>
      <c r="JRA13" s="148"/>
      <c r="JRE13" s="108"/>
      <c r="JRI13" s="144"/>
      <c r="JRJ13" s="148"/>
      <c r="JRK13" s="148"/>
      <c r="JRO13" s="148"/>
      <c r="JRP13" s="148"/>
      <c r="JRQ13" s="148"/>
      <c r="JRU13" s="108"/>
      <c r="JRY13" s="144"/>
      <c r="JRZ13" s="148"/>
      <c r="JSA13" s="148"/>
      <c r="JSE13" s="148"/>
      <c r="JSF13" s="148"/>
      <c r="JSG13" s="148"/>
      <c r="JSK13" s="108"/>
      <c r="JSO13" s="144"/>
      <c r="JSP13" s="148"/>
      <c r="JSQ13" s="148"/>
      <c r="JSU13" s="148"/>
      <c r="JSV13" s="148"/>
      <c r="JSW13" s="148"/>
      <c r="JTA13" s="108"/>
      <c r="JTE13" s="144"/>
      <c r="JTF13" s="148"/>
      <c r="JTG13" s="148"/>
      <c r="JTK13" s="148"/>
      <c r="JTL13" s="148"/>
      <c r="JTM13" s="148"/>
      <c r="JTQ13" s="108"/>
      <c r="JTU13" s="144"/>
      <c r="JTV13" s="148"/>
      <c r="JTW13" s="148"/>
      <c r="JUA13" s="148"/>
      <c r="JUB13" s="148"/>
      <c r="JUC13" s="148"/>
      <c r="JUG13" s="108"/>
      <c r="JUK13" s="144"/>
      <c r="JUL13" s="148"/>
      <c r="JUM13" s="148"/>
      <c r="JUQ13" s="148"/>
      <c r="JUR13" s="148"/>
      <c r="JUS13" s="148"/>
      <c r="JUW13" s="108"/>
      <c r="JVA13" s="144"/>
      <c r="JVB13" s="148"/>
      <c r="JVC13" s="148"/>
      <c r="JVG13" s="148"/>
      <c r="JVH13" s="148"/>
      <c r="JVI13" s="148"/>
      <c r="JVM13" s="108"/>
      <c r="JVQ13" s="144"/>
      <c r="JVR13" s="148"/>
      <c r="JVS13" s="148"/>
      <c r="JVW13" s="148"/>
      <c r="JVX13" s="148"/>
      <c r="JVY13" s="148"/>
      <c r="JWC13" s="108"/>
      <c r="JWG13" s="144"/>
      <c r="JWH13" s="148"/>
      <c r="JWI13" s="148"/>
      <c r="JWM13" s="148"/>
      <c r="JWN13" s="148"/>
      <c r="JWO13" s="148"/>
      <c r="JWS13" s="108"/>
      <c r="JWW13" s="144"/>
      <c r="JWX13" s="148"/>
      <c r="JWY13" s="148"/>
      <c r="JXC13" s="148"/>
      <c r="JXD13" s="148"/>
      <c r="JXE13" s="148"/>
      <c r="JXI13" s="108"/>
      <c r="JXM13" s="144"/>
      <c r="JXN13" s="148"/>
      <c r="JXO13" s="148"/>
      <c r="JXS13" s="148"/>
      <c r="JXT13" s="148"/>
      <c r="JXU13" s="148"/>
      <c r="JXY13" s="108"/>
      <c r="JYC13" s="144"/>
      <c r="JYD13" s="148"/>
      <c r="JYE13" s="148"/>
      <c r="JYI13" s="148"/>
      <c r="JYJ13" s="148"/>
      <c r="JYK13" s="148"/>
      <c r="JYO13" s="108"/>
      <c r="JYS13" s="144"/>
      <c r="JYT13" s="148"/>
      <c r="JYU13" s="148"/>
      <c r="JYY13" s="148"/>
      <c r="JYZ13" s="148"/>
      <c r="JZA13" s="148"/>
      <c r="JZE13" s="108"/>
      <c r="JZI13" s="144"/>
      <c r="JZJ13" s="148"/>
      <c r="JZK13" s="148"/>
      <c r="JZO13" s="148"/>
      <c r="JZP13" s="148"/>
      <c r="JZQ13" s="148"/>
      <c r="JZU13" s="108"/>
      <c r="JZY13" s="144"/>
      <c r="JZZ13" s="148"/>
      <c r="KAA13" s="148"/>
      <c r="KAE13" s="148"/>
      <c r="KAF13" s="148"/>
      <c r="KAG13" s="148"/>
      <c r="KAK13" s="108"/>
      <c r="KAO13" s="144"/>
      <c r="KAP13" s="148"/>
      <c r="KAQ13" s="148"/>
      <c r="KAU13" s="148"/>
      <c r="KAV13" s="148"/>
      <c r="KAW13" s="148"/>
      <c r="KBA13" s="108"/>
      <c r="KBE13" s="144"/>
      <c r="KBF13" s="148"/>
      <c r="KBG13" s="148"/>
      <c r="KBK13" s="148"/>
      <c r="KBL13" s="148"/>
      <c r="KBM13" s="148"/>
      <c r="KBQ13" s="108"/>
      <c r="KBU13" s="144"/>
      <c r="KBV13" s="148"/>
      <c r="KBW13" s="148"/>
      <c r="KCA13" s="148"/>
      <c r="KCB13" s="148"/>
      <c r="KCC13" s="148"/>
      <c r="KCG13" s="108"/>
      <c r="KCK13" s="144"/>
      <c r="KCL13" s="148"/>
      <c r="KCM13" s="148"/>
      <c r="KCQ13" s="148"/>
      <c r="KCR13" s="148"/>
      <c r="KCS13" s="148"/>
      <c r="KCW13" s="108"/>
      <c r="KDA13" s="144"/>
      <c r="KDB13" s="148"/>
      <c r="KDC13" s="148"/>
      <c r="KDG13" s="148"/>
      <c r="KDH13" s="148"/>
      <c r="KDI13" s="148"/>
      <c r="KDM13" s="108"/>
      <c r="KDQ13" s="144"/>
      <c r="KDR13" s="148"/>
      <c r="KDS13" s="148"/>
      <c r="KDW13" s="148"/>
      <c r="KDX13" s="148"/>
      <c r="KDY13" s="148"/>
      <c r="KEC13" s="108"/>
      <c r="KEG13" s="144"/>
      <c r="KEH13" s="148"/>
      <c r="KEI13" s="148"/>
      <c r="KEM13" s="148"/>
      <c r="KEN13" s="148"/>
      <c r="KEO13" s="148"/>
      <c r="KES13" s="108"/>
      <c r="KEW13" s="144"/>
      <c r="KEX13" s="148"/>
      <c r="KEY13" s="148"/>
      <c r="KFC13" s="148"/>
      <c r="KFD13" s="148"/>
      <c r="KFE13" s="148"/>
      <c r="KFI13" s="108"/>
      <c r="KFM13" s="144"/>
      <c r="KFN13" s="148"/>
      <c r="KFO13" s="148"/>
      <c r="KFS13" s="148"/>
      <c r="KFT13" s="148"/>
      <c r="KFU13" s="148"/>
      <c r="KFY13" s="108"/>
      <c r="KGC13" s="144"/>
      <c r="KGD13" s="148"/>
      <c r="KGE13" s="148"/>
      <c r="KGI13" s="148"/>
      <c r="KGJ13" s="148"/>
      <c r="KGK13" s="148"/>
      <c r="KGO13" s="108"/>
      <c r="KGS13" s="144"/>
      <c r="KGT13" s="148"/>
      <c r="KGU13" s="148"/>
      <c r="KGY13" s="148"/>
      <c r="KGZ13" s="148"/>
      <c r="KHA13" s="148"/>
      <c r="KHE13" s="108"/>
      <c r="KHI13" s="144"/>
      <c r="KHJ13" s="148"/>
      <c r="KHK13" s="148"/>
      <c r="KHO13" s="148"/>
      <c r="KHP13" s="148"/>
      <c r="KHQ13" s="148"/>
      <c r="KHU13" s="108"/>
      <c r="KHY13" s="144"/>
      <c r="KHZ13" s="148"/>
      <c r="KIA13" s="148"/>
      <c r="KIE13" s="148"/>
      <c r="KIF13" s="148"/>
      <c r="KIG13" s="148"/>
      <c r="KIK13" s="108"/>
      <c r="KIO13" s="144"/>
      <c r="KIP13" s="148"/>
      <c r="KIQ13" s="148"/>
      <c r="KIU13" s="148"/>
      <c r="KIV13" s="148"/>
      <c r="KIW13" s="148"/>
      <c r="KJA13" s="108"/>
      <c r="KJE13" s="144"/>
      <c r="KJF13" s="148"/>
      <c r="KJG13" s="148"/>
      <c r="KJK13" s="148"/>
      <c r="KJL13" s="148"/>
      <c r="KJM13" s="148"/>
      <c r="KJQ13" s="108"/>
      <c r="KJU13" s="144"/>
      <c r="KJV13" s="148"/>
      <c r="KJW13" s="148"/>
      <c r="KKA13" s="148"/>
      <c r="KKB13" s="148"/>
      <c r="KKC13" s="148"/>
      <c r="KKG13" s="108"/>
      <c r="KKK13" s="144"/>
      <c r="KKL13" s="148"/>
      <c r="KKM13" s="148"/>
      <c r="KKQ13" s="148"/>
      <c r="KKR13" s="148"/>
      <c r="KKS13" s="148"/>
      <c r="KKW13" s="108"/>
      <c r="KLA13" s="144"/>
      <c r="KLB13" s="148"/>
      <c r="KLC13" s="148"/>
      <c r="KLG13" s="148"/>
      <c r="KLH13" s="148"/>
      <c r="KLI13" s="148"/>
      <c r="KLM13" s="108"/>
      <c r="KLQ13" s="144"/>
      <c r="KLR13" s="148"/>
      <c r="KLS13" s="148"/>
      <c r="KLW13" s="148"/>
      <c r="KLX13" s="148"/>
      <c r="KLY13" s="148"/>
      <c r="KMC13" s="108"/>
      <c r="KMG13" s="144"/>
      <c r="KMH13" s="148"/>
      <c r="KMI13" s="148"/>
      <c r="KMM13" s="148"/>
      <c r="KMN13" s="148"/>
      <c r="KMO13" s="148"/>
      <c r="KMS13" s="108"/>
      <c r="KMW13" s="144"/>
      <c r="KMX13" s="148"/>
      <c r="KMY13" s="148"/>
      <c r="KNC13" s="148"/>
      <c r="KND13" s="148"/>
      <c r="KNE13" s="148"/>
      <c r="KNI13" s="108"/>
      <c r="KNM13" s="144"/>
      <c r="KNN13" s="148"/>
      <c r="KNO13" s="148"/>
      <c r="KNS13" s="148"/>
      <c r="KNT13" s="148"/>
      <c r="KNU13" s="148"/>
      <c r="KNY13" s="108"/>
      <c r="KOC13" s="144"/>
      <c r="KOD13" s="148"/>
      <c r="KOE13" s="148"/>
      <c r="KOI13" s="148"/>
      <c r="KOJ13" s="148"/>
      <c r="KOK13" s="148"/>
      <c r="KOO13" s="108"/>
      <c r="KOS13" s="144"/>
      <c r="KOT13" s="148"/>
      <c r="KOU13" s="148"/>
      <c r="KOY13" s="148"/>
      <c r="KOZ13" s="148"/>
      <c r="KPA13" s="148"/>
      <c r="KPE13" s="108"/>
      <c r="KPI13" s="144"/>
      <c r="KPJ13" s="148"/>
      <c r="KPK13" s="148"/>
      <c r="KPO13" s="148"/>
      <c r="KPP13" s="148"/>
      <c r="KPQ13" s="148"/>
      <c r="KPU13" s="108"/>
      <c r="KPY13" s="144"/>
      <c r="KPZ13" s="148"/>
      <c r="KQA13" s="148"/>
      <c r="KQE13" s="148"/>
      <c r="KQF13" s="148"/>
      <c r="KQG13" s="148"/>
      <c r="KQK13" s="108"/>
      <c r="KQO13" s="144"/>
      <c r="KQP13" s="148"/>
      <c r="KQQ13" s="148"/>
      <c r="KQU13" s="148"/>
      <c r="KQV13" s="148"/>
      <c r="KQW13" s="148"/>
      <c r="KRA13" s="108"/>
      <c r="KRE13" s="144"/>
      <c r="KRF13" s="148"/>
      <c r="KRG13" s="148"/>
      <c r="KRK13" s="148"/>
      <c r="KRL13" s="148"/>
      <c r="KRM13" s="148"/>
      <c r="KRQ13" s="108"/>
      <c r="KRU13" s="144"/>
      <c r="KRV13" s="148"/>
      <c r="KRW13" s="148"/>
      <c r="KSA13" s="148"/>
      <c r="KSB13" s="148"/>
      <c r="KSC13" s="148"/>
      <c r="KSG13" s="108"/>
      <c r="KSK13" s="144"/>
      <c r="KSL13" s="148"/>
      <c r="KSM13" s="148"/>
      <c r="KSQ13" s="148"/>
      <c r="KSR13" s="148"/>
      <c r="KSS13" s="148"/>
      <c r="KSW13" s="108"/>
      <c r="KTA13" s="144"/>
      <c r="KTB13" s="148"/>
      <c r="KTC13" s="148"/>
      <c r="KTG13" s="148"/>
      <c r="KTH13" s="148"/>
      <c r="KTI13" s="148"/>
      <c r="KTM13" s="108"/>
      <c r="KTQ13" s="144"/>
      <c r="KTR13" s="148"/>
      <c r="KTS13" s="148"/>
      <c r="KTW13" s="148"/>
      <c r="KTX13" s="148"/>
      <c r="KTY13" s="148"/>
      <c r="KUC13" s="108"/>
      <c r="KUG13" s="144"/>
      <c r="KUH13" s="148"/>
      <c r="KUI13" s="148"/>
      <c r="KUM13" s="148"/>
      <c r="KUN13" s="148"/>
      <c r="KUO13" s="148"/>
      <c r="KUS13" s="108"/>
      <c r="KUW13" s="144"/>
      <c r="KUX13" s="148"/>
      <c r="KUY13" s="148"/>
      <c r="KVC13" s="148"/>
      <c r="KVD13" s="148"/>
      <c r="KVE13" s="148"/>
      <c r="KVI13" s="108"/>
      <c r="KVM13" s="144"/>
      <c r="KVN13" s="148"/>
      <c r="KVO13" s="148"/>
      <c r="KVS13" s="148"/>
      <c r="KVT13" s="148"/>
      <c r="KVU13" s="148"/>
      <c r="KVY13" s="108"/>
      <c r="KWC13" s="144"/>
      <c r="KWD13" s="148"/>
      <c r="KWE13" s="148"/>
      <c r="KWI13" s="148"/>
      <c r="KWJ13" s="148"/>
      <c r="KWK13" s="148"/>
      <c r="KWO13" s="108"/>
      <c r="KWS13" s="144"/>
      <c r="KWT13" s="148"/>
      <c r="KWU13" s="148"/>
      <c r="KWY13" s="148"/>
      <c r="KWZ13" s="148"/>
      <c r="KXA13" s="148"/>
      <c r="KXE13" s="108"/>
      <c r="KXI13" s="144"/>
      <c r="KXJ13" s="148"/>
      <c r="KXK13" s="148"/>
      <c r="KXO13" s="148"/>
      <c r="KXP13" s="148"/>
      <c r="KXQ13" s="148"/>
      <c r="KXU13" s="108"/>
      <c r="KXY13" s="144"/>
      <c r="KXZ13" s="148"/>
      <c r="KYA13" s="148"/>
      <c r="KYE13" s="148"/>
      <c r="KYF13" s="148"/>
      <c r="KYG13" s="148"/>
      <c r="KYK13" s="108"/>
      <c r="KYO13" s="144"/>
      <c r="KYP13" s="148"/>
      <c r="KYQ13" s="148"/>
      <c r="KYU13" s="148"/>
      <c r="KYV13" s="148"/>
      <c r="KYW13" s="148"/>
      <c r="KZA13" s="108"/>
      <c r="KZE13" s="144"/>
      <c r="KZF13" s="148"/>
      <c r="KZG13" s="148"/>
      <c r="KZK13" s="148"/>
      <c r="KZL13" s="148"/>
      <c r="KZM13" s="148"/>
      <c r="KZQ13" s="108"/>
      <c r="KZU13" s="144"/>
      <c r="KZV13" s="148"/>
      <c r="KZW13" s="148"/>
      <c r="LAA13" s="148"/>
      <c r="LAB13" s="148"/>
      <c r="LAC13" s="148"/>
      <c r="LAG13" s="108"/>
      <c r="LAK13" s="144"/>
      <c r="LAL13" s="148"/>
      <c r="LAM13" s="148"/>
      <c r="LAQ13" s="148"/>
      <c r="LAR13" s="148"/>
      <c r="LAS13" s="148"/>
      <c r="LAW13" s="108"/>
      <c r="LBA13" s="144"/>
      <c r="LBB13" s="148"/>
      <c r="LBC13" s="148"/>
      <c r="LBG13" s="148"/>
      <c r="LBH13" s="148"/>
      <c r="LBI13" s="148"/>
      <c r="LBM13" s="108"/>
      <c r="LBQ13" s="144"/>
      <c r="LBR13" s="148"/>
      <c r="LBS13" s="148"/>
      <c r="LBW13" s="148"/>
      <c r="LBX13" s="148"/>
      <c r="LBY13" s="148"/>
      <c r="LCC13" s="108"/>
      <c r="LCG13" s="144"/>
      <c r="LCH13" s="148"/>
      <c r="LCI13" s="148"/>
      <c r="LCM13" s="148"/>
      <c r="LCN13" s="148"/>
      <c r="LCO13" s="148"/>
      <c r="LCS13" s="108"/>
      <c r="LCW13" s="144"/>
      <c r="LCX13" s="148"/>
      <c r="LCY13" s="148"/>
      <c r="LDC13" s="148"/>
      <c r="LDD13" s="148"/>
      <c r="LDE13" s="148"/>
      <c r="LDI13" s="108"/>
      <c r="LDM13" s="144"/>
      <c r="LDN13" s="148"/>
      <c r="LDO13" s="148"/>
      <c r="LDS13" s="148"/>
      <c r="LDT13" s="148"/>
      <c r="LDU13" s="148"/>
      <c r="LDY13" s="108"/>
      <c r="LEC13" s="144"/>
      <c r="LED13" s="148"/>
      <c r="LEE13" s="148"/>
      <c r="LEI13" s="148"/>
      <c r="LEJ13" s="148"/>
      <c r="LEK13" s="148"/>
      <c r="LEO13" s="108"/>
      <c r="LES13" s="144"/>
      <c r="LET13" s="148"/>
      <c r="LEU13" s="148"/>
      <c r="LEY13" s="148"/>
      <c r="LEZ13" s="148"/>
      <c r="LFA13" s="148"/>
      <c r="LFE13" s="108"/>
      <c r="LFI13" s="144"/>
      <c r="LFJ13" s="148"/>
      <c r="LFK13" s="148"/>
      <c r="LFO13" s="148"/>
      <c r="LFP13" s="148"/>
      <c r="LFQ13" s="148"/>
      <c r="LFU13" s="108"/>
      <c r="LFY13" s="144"/>
      <c r="LFZ13" s="148"/>
      <c r="LGA13" s="148"/>
      <c r="LGE13" s="148"/>
      <c r="LGF13" s="148"/>
      <c r="LGG13" s="148"/>
      <c r="LGK13" s="108"/>
      <c r="LGO13" s="144"/>
      <c r="LGP13" s="148"/>
      <c r="LGQ13" s="148"/>
      <c r="LGU13" s="148"/>
      <c r="LGV13" s="148"/>
      <c r="LGW13" s="148"/>
      <c r="LHA13" s="108"/>
      <c r="LHE13" s="144"/>
      <c r="LHF13" s="148"/>
      <c r="LHG13" s="148"/>
      <c r="LHK13" s="148"/>
      <c r="LHL13" s="148"/>
      <c r="LHM13" s="148"/>
      <c r="LHQ13" s="108"/>
      <c r="LHU13" s="144"/>
      <c r="LHV13" s="148"/>
      <c r="LHW13" s="148"/>
      <c r="LIA13" s="148"/>
      <c r="LIB13" s="148"/>
      <c r="LIC13" s="148"/>
      <c r="LIG13" s="108"/>
      <c r="LIK13" s="144"/>
      <c r="LIL13" s="148"/>
      <c r="LIM13" s="148"/>
      <c r="LIQ13" s="148"/>
      <c r="LIR13" s="148"/>
      <c r="LIS13" s="148"/>
      <c r="LIW13" s="108"/>
      <c r="LJA13" s="144"/>
      <c r="LJB13" s="148"/>
      <c r="LJC13" s="148"/>
      <c r="LJG13" s="148"/>
      <c r="LJH13" s="148"/>
      <c r="LJI13" s="148"/>
      <c r="LJM13" s="108"/>
      <c r="LJQ13" s="144"/>
      <c r="LJR13" s="148"/>
      <c r="LJS13" s="148"/>
      <c r="LJW13" s="148"/>
      <c r="LJX13" s="148"/>
      <c r="LJY13" s="148"/>
      <c r="LKC13" s="108"/>
      <c r="LKG13" s="144"/>
      <c r="LKH13" s="148"/>
      <c r="LKI13" s="148"/>
      <c r="LKM13" s="148"/>
      <c r="LKN13" s="148"/>
      <c r="LKO13" s="148"/>
      <c r="LKS13" s="108"/>
      <c r="LKW13" s="144"/>
      <c r="LKX13" s="148"/>
      <c r="LKY13" s="148"/>
      <c r="LLC13" s="148"/>
      <c r="LLD13" s="148"/>
      <c r="LLE13" s="148"/>
      <c r="LLI13" s="108"/>
      <c r="LLM13" s="144"/>
      <c r="LLN13" s="148"/>
      <c r="LLO13" s="148"/>
      <c r="LLS13" s="148"/>
      <c r="LLT13" s="148"/>
      <c r="LLU13" s="148"/>
      <c r="LLY13" s="108"/>
      <c r="LMC13" s="144"/>
      <c r="LMD13" s="148"/>
      <c r="LME13" s="148"/>
      <c r="LMI13" s="148"/>
      <c r="LMJ13" s="148"/>
      <c r="LMK13" s="148"/>
      <c r="LMO13" s="108"/>
      <c r="LMS13" s="144"/>
      <c r="LMT13" s="148"/>
      <c r="LMU13" s="148"/>
      <c r="LMY13" s="148"/>
      <c r="LMZ13" s="148"/>
      <c r="LNA13" s="148"/>
      <c r="LNE13" s="108"/>
      <c r="LNI13" s="144"/>
      <c r="LNJ13" s="148"/>
      <c r="LNK13" s="148"/>
      <c r="LNO13" s="148"/>
      <c r="LNP13" s="148"/>
      <c r="LNQ13" s="148"/>
      <c r="LNU13" s="108"/>
      <c r="LNY13" s="144"/>
      <c r="LNZ13" s="148"/>
      <c r="LOA13" s="148"/>
      <c r="LOE13" s="148"/>
      <c r="LOF13" s="148"/>
      <c r="LOG13" s="148"/>
      <c r="LOK13" s="108"/>
      <c r="LOO13" s="144"/>
      <c r="LOP13" s="148"/>
      <c r="LOQ13" s="148"/>
      <c r="LOU13" s="148"/>
      <c r="LOV13" s="148"/>
      <c r="LOW13" s="148"/>
      <c r="LPA13" s="108"/>
      <c r="LPE13" s="144"/>
      <c r="LPF13" s="148"/>
      <c r="LPG13" s="148"/>
      <c r="LPK13" s="148"/>
      <c r="LPL13" s="148"/>
      <c r="LPM13" s="148"/>
      <c r="LPQ13" s="108"/>
      <c r="LPU13" s="144"/>
      <c r="LPV13" s="148"/>
      <c r="LPW13" s="148"/>
      <c r="LQA13" s="148"/>
      <c r="LQB13" s="148"/>
      <c r="LQC13" s="148"/>
      <c r="LQG13" s="108"/>
      <c r="LQK13" s="144"/>
      <c r="LQL13" s="148"/>
      <c r="LQM13" s="148"/>
      <c r="LQQ13" s="148"/>
      <c r="LQR13" s="148"/>
      <c r="LQS13" s="148"/>
      <c r="LQW13" s="108"/>
      <c r="LRA13" s="144"/>
      <c r="LRB13" s="148"/>
      <c r="LRC13" s="148"/>
      <c r="LRG13" s="148"/>
      <c r="LRH13" s="148"/>
      <c r="LRI13" s="148"/>
      <c r="LRM13" s="108"/>
      <c r="LRQ13" s="144"/>
      <c r="LRR13" s="148"/>
      <c r="LRS13" s="148"/>
      <c r="LRW13" s="148"/>
      <c r="LRX13" s="148"/>
      <c r="LRY13" s="148"/>
      <c r="LSC13" s="108"/>
      <c r="LSG13" s="144"/>
      <c r="LSH13" s="148"/>
      <c r="LSI13" s="148"/>
      <c r="LSM13" s="148"/>
      <c r="LSN13" s="148"/>
      <c r="LSO13" s="148"/>
      <c r="LSS13" s="108"/>
      <c r="LSW13" s="144"/>
      <c r="LSX13" s="148"/>
      <c r="LSY13" s="148"/>
      <c r="LTC13" s="148"/>
      <c r="LTD13" s="148"/>
      <c r="LTE13" s="148"/>
      <c r="LTI13" s="108"/>
      <c r="LTM13" s="144"/>
      <c r="LTN13" s="148"/>
      <c r="LTO13" s="148"/>
      <c r="LTS13" s="148"/>
      <c r="LTT13" s="148"/>
      <c r="LTU13" s="148"/>
      <c r="LTY13" s="108"/>
      <c r="LUC13" s="144"/>
      <c r="LUD13" s="148"/>
      <c r="LUE13" s="148"/>
      <c r="LUI13" s="148"/>
      <c r="LUJ13" s="148"/>
      <c r="LUK13" s="148"/>
      <c r="LUO13" s="108"/>
      <c r="LUS13" s="144"/>
      <c r="LUT13" s="148"/>
      <c r="LUU13" s="148"/>
      <c r="LUY13" s="148"/>
      <c r="LUZ13" s="148"/>
      <c r="LVA13" s="148"/>
      <c r="LVE13" s="108"/>
      <c r="LVI13" s="144"/>
      <c r="LVJ13" s="148"/>
      <c r="LVK13" s="148"/>
      <c r="LVO13" s="148"/>
      <c r="LVP13" s="148"/>
      <c r="LVQ13" s="148"/>
      <c r="LVU13" s="108"/>
      <c r="LVY13" s="144"/>
      <c r="LVZ13" s="148"/>
      <c r="LWA13" s="148"/>
      <c r="LWE13" s="148"/>
      <c r="LWF13" s="148"/>
      <c r="LWG13" s="148"/>
      <c r="LWK13" s="108"/>
      <c r="LWO13" s="144"/>
      <c r="LWP13" s="148"/>
      <c r="LWQ13" s="148"/>
      <c r="LWU13" s="148"/>
      <c r="LWV13" s="148"/>
      <c r="LWW13" s="148"/>
      <c r="LXA13" s="108"/>
      <c r="LXE13" s="144"/>
      <c r="LXF13" s="148"/>
      <c r="LXG13" s="148"/>
      <c r="LXK13" s="148"/>
      <c r="LXL13" s="148"/>
      <c r="LXM13" s="148"/>
      <c r="LXQ13" s="108"/>
      <c r="LXU13" s="144"/>
      <c r="LXV13" s="148"/>
      <c r="LXW13" s="148"/>
      <c r="LYA13" s="148"/>
      <c r="LYB13" s="148"/>
      <c r="LYC13" s="148"/>
      <c r="LYG13" s="108"/>
      <c r="LYK13" s="144"/>
      <c r="LYL13" s="148"/>
      <c r="LYM13" s="148"/>
      <c r="LYQ13" s="148"/>
      <c r="LYR13" s="148"/>
      <c r="LYS13" s="148"/>
      <c r="LYW13" s="108"/>
      <c r="LZA13" s="144"/>
      <c r="LZB13" s="148"/>
      <c r="LZC13" s="148"/>
      <c r="LZG13" s="148"/>
      <c r="LZH13" s="148"/>
      <c r="LZI13" s="148"/>
      <c r="LZM13" s="108"/>
      <c r="LZQ13" s="144"/>
      <c r="LZR13" s="148"/>
      <c r="LZS13" s="148"/>
      <c r="LZW13" s="148"/>
      <c r="LZX13" s="148"/>
      <c r="LZY13" s="148"/>
      <c r="MAC13" s="108"/>
      <c r="MAG13" s="144"/>
      <c r="MAH13" s="148"/>
      <c r="MAI13" s="148"/>
      <c r="MAM13" s="148"/>
      <c r="MAN13" s="148"/>
      <c r="MAO13" s="148"/>
      <c r="MAS13" s="108"/>
      <c r="MAW13" s="144"/>
      <c r="MAX13" s="148"/>
      <c r="MAY13" s="148"/>
      <c r="MBC13" s="148"/>
      <c r="MBD13" s="148"/>
      <c r="MBE13" s="148"/>
      <c r="MBI13" s="108"/>
      <c r="MBM13" s="144"/>
      <c r="MBN13" s="148"/>
      <c r="MBO13" s="148"/>
      <c r="MBS13" s="148"/>
      <c r="MBT13" s="148"/>
      <c r="MBU13" s="148"/>
      <c r="MBY13" s="108"/>
      <c r="MCC13" s="144"/>
      <c r="MCD13" s="148"/>
      <c r="MCE13" s="148"/>
      <c r="MCI13" s="148"/>
      <c r="MCJ13" s="148"/>
      <c r="MCK13" s="148"/>
      <c r="MCO13" s="108"/>
      <c r="MCS13" s="144"/>
      <c r="MCT13" s="148"/>
      <c r="MCU13" s="148"/>
      <c r="MCY13" s="148"/>
      <c r="MCZ13" s="148"/>
      <c r="MDA13" s="148"/>
      <c r="MDE13" s="108"/>
      <c r="MDI13" s="144"/>
      <c r="MDJ13" s="148"/>
      <c r="MDK13" s="148"/>
      <c r="MDO13" s="148"/>
      <c r="MDP13" s="148"/>
      <c r="MDQ13" s="148"/>
      <c r="MDU13" s="108"/>
      <c r="MDY13" s="144"/>
      <c r="MDZ13" s="148"/>
      <c r="MEA13" s="148"/>
      <c r="MEE13" s="148"/>
      <c r="MEF13" s="148"/>
      <c r="MEG13" s="148"/>
      <c r="MEK13" s="108"/>
      <c r="MEO13" s="144"/>
      <c r="MEP13" s="148"/>
      <c r="MEQ13" s="148"/>
      <c r="MEU13" s="148"/>
      <c r="MEV13" s="148"/>
      <c r="MEW13" s="148"/>
      <c r="MFA13" s="108"/>
      <c r="MFE13" s="144"/>
      <c r="MFF13" s="148"/>
      <c r="MFG13" s="148"/>
      <c r="MFK13" s="148"/>
      <c r="MFL13" s="148"/>
      <c r="MFM13" s="148"/>
      <c r="MFQ13" s="108"/>
      <c r="MFU13" s="144"/>
      <c r="MFV13" s="148"/>
      <c r="MFW13" s="148"/>
      <c r="MGA13" s="148"/>
      <c r="MGB13" s="148"/>
      <c r="MGC13" s="148"/>
      <c r="MGG13" s="108"/>
      <c r="MGK13" s="144"/>
      <c r="MGL13" s="148"/>
      <c r="MGM13" s="148"/>
      <c r="MGQ13" s="148"/>
      <c r="MGR13" s="148"/>
      <c r="MGS13" s="148"/>
      <c r="MGW13" s="108"/>
      <c r="MHA13" s="144"/>
      <c r="MHB13" s="148"/>
      <c r="MHC13" s="148"/>
      <c r="MHG13" s="148"/>
      <c r="MHH13" s="148"/>
      <c r="MHI13" s="148"/>
      <c r="MHM13" s="108"/>
      <c r="MHQ13" s="144"/>
      <c r="MHR13" s="148"/>
      <c r="MHS13" s="148"/>
      <c r="MHW13" s="148"/>
      <c r="MHX13" s="148"/>
      <c r="MHY13" s="148"/>
      <c r="MIC13" s="108"/>
      <c r="MIG13" s="144"/>
      <c r="MIH13" s="148"/>
      <c r="MII13" s="148"/>
      <c r="MIM13" s="148"/>
      <c r="MIN13" s="148"/>
      <c r="MIO13" s="148"/>
      <c r="MIS13" s="108"/>
      <c r="MIW13" s="144"/>
      <c r="MIX13" s="148"/>
      <c r="MIY13" s="148"/>
      <c r="MJC13" s="148"/>
      <c r="MJD13" s="148"/>
      <c r="MJE13" s="148"/>
      <c r="MJI13" s="108"/>
      <c r="MJM13" s="144"/>
      <c r="MJN13" s="148"/>
      <c r="MJO13" s="148"/>
      <c r="MJS13" s="148"/>
      <c r="MJT13" s="148"/>
      <c r="MJU13" s="148"/>
      <c r="MJY13" s="108"/>
      <c r="MKC13" s="144"/>
      <c r="MKD13" s="148"/>
      <c r="MKE13" s="148"/>
      <c r="MKI13" s="148"/>
      <c r="MKJ13" s="148"/>
      <c r="MKK13" s="148"/>
      <c r="MKO13" s="108"/>
      <c r="MKS13" s="144"/>
      <c r="MKT13" s="148"/>
      <c r="MKU13" s="148"/>
      <c r="MKY13" s="148"/>
      <c r="MKZ13" s="148"/>
      <c r="MLA13" s="148"/>
      <c r="MLE13" s="108"/>
      <c r="MLI13" s="144"/>
      <c r="MLJ13" s="148"/>
      <c r="MLK13" s="148"/>
      <c r="MLO13" s="148"/>
      <c r="MLP13" s="148"/>
      <c r="MLQ13" s="148"/>
      <c r="MLU13" s="108"/>
      <c r="MLY13" s="144"/>
      <c r="MLZ13" s="148"/>
      <c r="MMA13" s="148"/>
      <c r="MME13" s="148"/>
      <c r="MMF13" s="148"/>
      <c r="MMG13" s="148"/>
      <c r="MMK13" s="108"/>
      <c r="MMO13" s="144"/>
      <c r="MMP13" s="148"/>
      <c r="MMQ13" s="148"/>
      <c r="MMU13" s="148"/>
      <c r="MMV13" s="148"/>
      <c r="MMW13" s="148"/>
      <c r="MNA13" s="108"/>
      <c r="MNE13" s="144"/>
      <c r="MNF13" s="148"/>
      <c r="MNG13" s="148"/>
      <c r="MNK13" s="148"/>
      <c r="MNL13" s="148"/>
      <c r="MNM13" s="148"/>
      <c r="MNQ13" s="108"/>
      <c r="MNU13" s="144"/>
      <c r="MNV13" s="148"/>
      <c r="MNW13" s="148"/>
      <c r="MOA13" s="148"/>
      <c r="MOB13" s="148"/>
      <c r="MOC13" s="148"/>
      <c r="MOG13" s="108"/>
      <c r="MOK13" s="144"/>
      <c r="MOL13" s="148"/>
      <c r="MOM13" s="148"/>
      <c r="MOQ13" s="148"/>
      <c r="MOR13" s="148"/>
      <c r="MOS13" s="148"/>
      <c r="MOW13" s="108"/>
      <c r="MPA13" s="144"/>
      <c r="MPB13" s="148"/>
      <c r="MPC13" s="148"/>
      <c r="MPG13" s="148"/>
      <c r="MPH13" s="148"/>
      <c r="MPI13" s="148"/>
      <c r="MPM13" s="108"/>
      <c r="MPQ13" s="144"/>
      <c r="MPR13" s="148"/>
      <c r="MPS13" s="148"/>
      <c r="MPW13" s="148"/>
      <c r="MPX13" s="148"/>
      <c r="MPY13" s="148"/>
      <c r="MQC13" s="108"/>
      <c r="MQG13" s="144"/>
      <c r="MQH13" s="148"/>
      <c r="MQI13" s="148"/>
      <c r="MQM13" s="148"/>
      <c r="MQN13" s="148"/>
      <c r="MQO13" s="148"/>
      <c r="MQS13" s="108"/>
      <c r="MQW13" s="144"/>
      <c r="MQX13" s="148"/>
      <c r="MQY13" s="148"/>
      <c r="MRC13" s="148"/>
      <c r="MRD13" s="148"/>
      <c r="MRE13" s="148"/>
      <c r="MRI13" s="108"/>
      <c r="MRM13" s="144"/>
      <c r="MRN13" s="148"/>
      <c r="MRO13" s="148"/>
      <c r="MRS13" s="148"/>
      <c r="MRT13" s="148"/>
      <c r="MRU13" s="148"/>
      <c r="MRY13" s="108"/>
      <c r="MSC13" s="144"/>
      <c r="MSD13" s="148"/>
      <c r="MSE13" s="148"/>
      <c r="MSI13" s="148"/>
      <c r="MSJ13" s="148"/>
      <c r="MSK13" s="148"/>
      <c r="MSO13" s="108"/>
      <c r="MSS13" s="144"/>
      <c r="MST13" s="148"/>
      <c r="MSU13" s="148"/>
      <c r="MSY13" s="148"/>
      <c r="MSZ13" s="148"/>
      <c r="MTA13" s="148"/>
      <c r="MTE13" s="108"/>
      <c r="MTI13" s="144"/>
      <c r="MTJ13" s="148"/>
      <c r="MTK13" s="148"/>
      <c r="MTO13" s="148"/>
      <c r="MTP13" s="148"/>
      <c r="MTQ13" s="148"/>
      <c r="MTU13" s="108"/>
      <c r="MTY13" s="144"/>
      <c r="MTZ13" s="148"/>
      <c r="MUA13" s="148"/>
      <c r="MUE13" s="148"/>
      <c r="MUF13" s="148"/>
      <c r="MUG13" s="148"/>
      <c r="MUK13" s="108"/>
      <c r="MUO13" s="144"/>
      <c r="MUP13" s="148"/>
      <c r="MUQ13" s="148"/>
      <c r="MUU13" s="148"/>
      <c r="MUV13" s="148"/>
      <c r="MUW13" s="148"/>
      <c r="MVA13" s="108"/>
      <c r="MVE13" s="144"/>
      <c r="MVF13" s="148"/>
      <c r="MVG13" s="148"/>
      <c r="MVK13" s="148"/>
      <c r="MVL13" s="148"/>
      <c r="MVM13" s="148"/>
      <c r="MVQ13" s="108"/>
      <c r="MVU13" s="144"/>
      <c r="MVV13" s="148"/>
      <c r="MVW13" s="148"/>
      <c r="MWA13" s="148"/>
      <c r="MWB13" s="148"/>
      <c r="MWC13" s="148"/>
      <c r="MWG13" s="108"/>
      <c r="MWK13" s="144"/>
      <c r="MWL13" s="148"/>
      <c r="MWM13" s="148"/>
      <c r="MWQ13" s="148"/>
      <c r="MWR13" s="148"/>
      <c r="MWS13" s="148"/>
      <c r="MWW13" s="108"/>
      <c r="MXA13" s="144"/>
      <c r="MXB13" s="148"/>
      <c r="MXC13" s="148"/>
      <c r="MXG13" s="148"/>
      <c r="MXH13" s="148"/>
      <c r="MXI13" s="148"/>
      <c r="MXM13" s="108"/>
      <c r="MXQ13" s="144"/>
      <c r="MXR13" s="148"/>
      <c r="MXS13" s="148"/>
      <c r="MXW13" s="148"/>
      <c r="MXX13" s="148"/>
      <c r="MXY13" s="148"/>
      <c r="MYC13" s="108"/>
      <c r="MYG13" s="144"/>
      <c r="MYH13" s="148"/>
      <c r="MYI13" s="148"/>
      <c r="MYM13" s="148"/>
      <c r="MYN13" s="148"/>
      <c r="MYO13" s="148"/>
      <c r="MYS13" s="108"/>
      <c r="MYW13" s="144"/>
      <c r="MYX13" s="148"/>
      <c r="MYY13" s="148"/>
      <c r="MZC13" s="148"/>
      <c r="MZD13" s="148"/>
      <c r="MZE13" s="148"/>
      <c r="MZI13" s="108"/>
      <c r="MZM13" s="144"/>
      <c r="MZN13" s="148"/>
      <c r="MZO13" s="148"/>
      <c r="MZS13" s="148"/>
      <c r="MZT13" s="148"/>
      <c r="MZU13" s="148"/>
      <c r="MZY13" s="108"/>
      <c r="NAC13" s="144"/>
      <c r="NAD13" s="148"/>
      <c r="NAE13" s="148"/>
      <c r="NAI13" s="148"/>
      <c r="NAJ13" s="148"/>
      <c r="NAK13" s="148"/>
      <c r="NAO13" s="108"/>
      <c r="NAS13" s="144"/>
      <c r="NAT13" s="148"/>
      <c r="NAU13" s="148"/>
      <c r="NAY13" s="148"/>
      <c r="NAZ13" s="148"/>
      <c r="NBA13" s="148"/>
      <c r="NBE13" s="108"/>
      <c r="NBI13" s="144"/>
      <c r="NBJ13" s="148"/>
      <c r="NBK13" s="148"/>
      <c r="NBO13" s="148"/>
      <c r="NBP13" s="148"/>
      <c r="NBQ13" s="148"/>
      <c r="NBU13" s="108"/>
      <c r="NBY13" s="144"/>
      <c r="NBZ13" s="148"/>
      <c r="NCA13" s="148"/>
      <c r="NCE13" s="148"/>
      <c r="NCF13" s="148"/>
      <c r="NCG13" s="148"/>
      <c r="NCK13" s="108"/>
      <c r="NCO13" s="144"/>
      <c r="NCP13" s="148"/>
      <c r="NCQ13" s="148"/>
      <c r="NCU13" s="148"/>
      <c r="NCV13" s="148"/>
      <c r="NCW13" s="148"/>
      <c r="NDA13" s="108"/>
      <c r="NDE13" s="144"/>
      <c r="NDF13" s="148"/>
      <c r="NDG13" s="148"/>
      <c r="NDK13" s="148"/>
      <c r="NDL13" s="148"/>
      <c r="NDM13" s="148"/>
      <c r="NDQ13" s="108"/>
      <c r="NDU13" s="144"/>
      <c r="NDV13" s="148"/>
      <c r="NDW13" s="148"/>
      <c r="NEA13" s="148"/>
      <c r="NEB13" s="148"/>
      <c r="NEC13" s="148"/>
      <c r="NEG13" s="108"/>
      <c r="NEK13" s="144"/>
      <c r="NEL13" s="148"/>
      <c r="NEM13" s="148"/>
      <c r="NEQ13" s="148"/>
      <c r="NER13" s="148"/>
      <c r="NES13" s="148"/>
      <c r="NEW13" s="108"/>
      <c r="NFA13" s="144"/>
      <c r="NFB13" s="148"/>
      <c r="NFC13" s="148"/>
      <c r="NFG13" s="148"/>
      <c r="NFH13" s="148"/>
      <c r="NFI13" s="148"/>
      <c r="NFM13" s="108"/>
      <c r="NFQ13" s="144"/>
      <c r="NFR13" s="148"/>
      <c r="NFS13" s="148"/>
      <c r="NFW13" s="148"/>
      <c r="NFX13" s="148"/>
      <c r="NFY13" s="148"/>
      <c r="NGC13" s="108"/>
      <c r="NGG13" s="144"/>
      <c r="NGH13" s="148"/>
      <c r="NGI13" s="148"/>
      <c r="NGM13" s="148"/>
      <c r="NGN13" s="148"/>
      <c r="NGO13" s="148"/>
      <c r="NGS13" s="108"/>
      <c r="NGW13" s="144"/>
      <c r="NGX13" s="148"/>
      <c r="NGY13" s="148"/>
      <c r="NHC13" s="148"/>
      <c r="NHD13" s="148"/>
      <c r="NHE13" s="148"/>
      <c r="NHI13" s="108"/>
      <c r="NHM13" s="144"/>
      <c r="NHN13" s="148"/>
      <c r="NHO13" s="148"/>
      <c r="NHS13" s="148"/>
      <c r="NHT13" s="148"/>
      <c r="NHU13" s="148"/>
      <c r="NHY13" s="108"/>
      <c r="NIC13" s="144"/>
      <c r="NID13" s="148"/>
      <c r="NIE13" s="148"/>
      <c r="NII13" s="148"/>
      <c r="NIJ13" s="148"/>
      <c r="NIK13" s="148"/>
      <c r="NIO13" s="108"/>
      <c r="NIS13" s="144"/>
      <c r="NIT13" s="148"/>
      <c r="NIU13" s="148"/>
      <c r="NIY13" s="148"/>
      <c r="NIZ13" s="148"/>
      <c r="NJA13" s="148"/>
      <c r="NJE13" s="108"/>
      <c r="NJI13" s="144"/>
      <c r="NJJ13" s="148"/>
      <c r="NJK13" s="148"/>
      <c r="NJO13" s="148"/>
      <c r="NJP13" s="148"/>
      <c r="NJQ13" s="148"/>
      <c r="NJU13" s="108"/>
      <c r="NJY13" s="144"/>
      <c r="NJZ13" s="148"/>
      <c r="NKA13" s="148"/>
      <c r="NKE13" s="148"/>
      <c r="NKF13" s="148"/>
      <c r="NKG13" s="148"/>
      <c r="NKK13" s="108"/>
      <c r="NKO13" s="144"/>
      <c r="NKP13" s="148"/>
      <c r="NKQ13" s="148"/>
      <c r="NKU13" s="148"/>
      <c r="NKV13" s="148"/>
      <c r="NKW13" s="148"/>
      <c r="NLA13" s="108"/>
      <c r="NLE13" s="144"/>
      <c r="NLF13" s="148"/>
      <c r="NLG13" s="148"/>
      <c r="NLK13" s="148"/>
      <c r="NLL13" s="148"/>
      <c r="NLM13" s="148"/>
      <c r="NLQ13" s="108"/>
      <c r="NLU13" s="144"/>
      <c r="NLV13" s="148"/>
      <c r="NLW13" s="148"/>
      <c r="NMA13" s="148"/>
      <c r="NMB13" s="148"/>
      <c r="NMC13" s="148"/>
      <c r="NMG13" s="108"/>
      <c r="NMK13" s="144"/>
      <c r="NML13" s="148"/>
      <c r="NMM13" s="148"/>
      <c r="NMQ13" s="148"/>
      <c r="NMR13" s="148"/>
      <c r="NMS13" s="148"/>
      <c r="NMW13" s="108"/>
      <c r="NNA13" s="144"/>
      <c r="NNB13" s="148"/>
      <c r="NNC13" s="148"/>
      <c r="NNG13" s="148"/>
      <c r="NNH13" s="148"/>
      <c r="NNI13" s="148"/>
      <c r="NNM13" s="108"/>
      <c r="NNQ13" s="144"/>
      <c r="NNR13" s="148"/>
      <c r="NNS13" s="148"/>
      <c r="NNW13" s="148"/>
      <c r="NNX13" s="148"/>
      <c r="NNY13" s="148"/>
      <c r="NOC13" s="108"/>
      <c r="NOG13" s="144"/>
      <c r="NOH13" s="148"/>
      <c r="NOI13" s="148"/>
      <c r="NOM13" s="148"/>
      <c r="NON13" s="148"/>
      <c r="NOO13" s="148"/>
      <c r="NOS13" s="108"/>
      <c r="NOW13" s="144"/>
      <c r="NOX13" s="148"/>
      <c r="NOY13" s="148"/>
      <c r="NPC13" s="148"/>
      <c r="NPD13" s="148"/>
      <c r="NPE13" s="148"/>
      <c r="NPI13" s="108"/>
      <c r="NPM13" s="144"/>
      <c r="NPN13" s="148"/>
      <c r="NPO13" s="148"/>
      <c r="NPS13" s="148"/>
      <c r="NPT13" s="148"/>
      <c r="NPU13" s="148"/>
      <c r="NPY13" s="108"/>
      <c r="NQC13" s="144"/>
      <c r="NQD13" s="148"/>
      <c r="NQE13" s="148"/>
      <c r="NQI13" s="148"/>
      <c r="NQJ13" s="148"/>
      <c r="NQK13" s="148"/>
      <c r="NQO13" s="108"/>
      <c r="NQS13" s="144"/>
      <c r="NQT13" s="148"/>
      <c r="NQU13" s="148"/>
      <c r="NQY13" s="148"/>
      <c r="NQZ13" s="148"/>
      <c r="NRA13" s="148"/>
      <c r="NRE13" s="108"/>
      <c r="NRI13" s="144"/>
      <c r="NRJ13" s="148"/>
      <c r="NRK13" s="148"/>
      <c r="NRO13" s="148"/>
      <c r="NRP13" s="148"/>
      <c r="NRQ13" s="148"/>
      <c r="NRU13" s="108"/>
      <c r="NRY13" s="144"/>
      <c r="NRZ13" s="148"/>
      <c r="NSA13" s="148"/>
      <c r="NSE13" s="148"/>
      <c r="NSF13" s="148"/>
      <c r="NSG13" s="148"/>
      <c r="NSK13" s="108"/>
      <c r="NSO13" s="144"/>
      <c r="NSP13" s="148"/>
      <c r="NSQ13" s="148"/>
      <c r="NSU13" s="148"/>
      <c r="NSV13" s="148"/>
      <c r="NSW13" s="148"/>
      <c r="NTA13" s="108"/>
      <c r="NTE13" s="144"/>
      <c r="NTF13" s="148"/>
      <c r="NTG13" s="148"/>
      <c r="NTK13" s="148"/>
      <c r="NTL13" s="148"/>
      <c r="NTM13" s="148"/>
      <c r="NTQ13" s="108"/>
      <c r="NTU13" s="144"/>
      <c r="NTV13" s="148"/>
      <c r="NTW13" s="148"/>
      <c r="NUA13" s="148"/>
      <c r="NUB13" s="148"/>
      <c r="NUC13" s="148"/>
      <c r="NUG13" s="108"/>
      <c r="NUK13" s="144"/>
      <c r="NUL13" s="148"/>
      <c r="NUM13" s="148"/>
      <c r="NUQ13" s="148"/>
      <c r="NUR13" s="148"/>
      <c r="NUS13" s="148"/>
      <c r="NUW13" s="108"/>
      <c r="NVA13" s="144"/>
      <c r="NVB13" s="148"/>
      <c r="NVC13" s="148"/>
      <c r="NVG13" s="148"/>
      <c r="NVH13" s="148"/>
      <c r="NVI13" s="148"/>
      <c r="NVM13" s="108"/>
      <c r="NVQ13" s="144"/>
      <c r="NVR13" s="148"/>
      <c r="NVS13" s="148"/>
      <c r="NVW13" s="148"/>
      <c r="NVX13" s="148"/>
      <c r="NVY13" s="148"/>
      <c r="NWC13" s="108"/>
      <c r="NWG13" s="144"/>
      <c r="NWH13" s="148"/>
      <c r="NWI13" s="148"/>
      <c r="NWM13" s="148"/>
      <c r="NWN13" s="148"/>
      <c r="NWO13" s="148"/>
      <c r="NWS13" s="108"/>
      <c r="NWW13" s="144"/>
      <c r="NWX13" s="148"/>
      <c r="NWY13" s="148"/>
      <c r="NXC13" s="148"/>
      <c r="NXD13" s="148"/>
      <c r="NXE13" s="148"/>
      <c r="NXI13" s="108"/>
      <c r="NXM13" s="144"/>
      <c r="NXN13" s="148"/>
      <c r="NXO13" s="148"/>
      <c r="NXS13" s="148"/>
      <c r="NXT13" s="148"/>
      <c r="NXU13" s="148"/>
      <c r="NXY13" s="108"/>
      <c r="NYC13" s="144"/>
      <c r="NYD13" s="148"/>
      <c r="NYE13" s="148"/>
      <c r="NYI13" s="148"/>
      <c r="NYJ13" s="148"/>
      <c r="NYK13" s="148"/>
      <c r="NYO13" s="108"/>
      <c r="NYS13" s="144"/>
      <c r="NYT13" s="148"/>
      <c r="NYU13" s="148"/>
      <c r="NYY13" s="148"/>
      <c r="NYZ13" s="148"/>
      <c r="NZA13" s="148"/>
      <c r="NZE13" s="108"/>
      <c r="NZI13" s="144"/>
      <c r="NZJ13" s="148"/>
      <c r="NZK13" s="148"/>
      <c r="NZO13" s="148"/>
      <c r="NZP13" s="148"/>
      <c r="NZQ13" s="148"/>
      <c r="NZU13" s="108"/>
      <c r="NZY13" s="144"/>
      <c r="NZZ13" s="148"/>
      <c r="OAA13" s="148"/>
      <c r="OAE13" s="148"/>
      <c r="OAF13" s="148"/>
      <c r="OAG13" s="148"/>
      <c r="OAK13" s="108"/>
      <c r="OAO13" s="144"/>
      <c r="OAP13" s="148"/>
      <c r="OAQ13" s="148"/>
      <c r="OAU13" s="148"/>
      <c r="OAV13" s="148"/>
      <c r="OAW13" s="148"/>
      <c r="OBA13" s="108"/>
      <c r="OBE13" s="144"/>
      <c r="OBF13" s="148"/>
      <c r="OBG13" s="148"/>
      <c r="OBK13" s="148"/>
      <c r="OBL13" s="148"/>
      <c r="OBM13" s="148"/>
      <c r="OBQ13" s="108"/>
      <c r="OBU13" s="144"/>
      <c r="OBV13" s="148"/>
      <c r="OBW13" s="148"/>
      <c r="OCA13" s="148"/>
      <c r="OCB13" s="148"/>
      <c r="OCC13" s="148"/>
      <c r="OCG13" s="108"/>
      <c r="OCK13" s="144"/>
      <c r="OCL13" s="148"/>
      <c r="OCM13" s="148"/>
      <c r="OCQ13" s="148"/>
      <c r="OCR13" s="148"/>
      <c r="OCS13" s="148"/>
      <c r="OCW13" s="108"/>
      <c r="ODA13" s="144"/>
      <c r="ODB13" s="148"/>
      <c r="ODC13" s="148"/>
      <c r="ODG13" s="148"/>
      <c r="ODH13" s="148"/>
      <c r="ODI13" s="148"/>
      <c r="ODM13" s="108"/>
      <c r="ODQ13" s="144"/>
      <c r="ODR13" s="148"/>
      <c r="ODS13" s="148"/>
      <c r="ODW13" s="148"/>
      <c r="ODX13" s="148"/>
      <c r="ODY13" s="148"/>
      <c r="OEC13" s="108"/>
      <c r="OEG13" s="144"/>
      <c r="OEH13" s="148"/>
      <c r="OEI13" s="148"/>
      <c r="OEM13" s="148"/>
      <c r="OEN13" s="148"/>
      <c r="OEO13" s="148"/>
      <c r="OES13" s="108"/>
      <c r="OEW13" s="144"/>
      <c r="OEX13" s="148"/>
      <c r="OEY13" s="148"/>
      <c r="OFC13" s="148"/>
      <c r="OFD13" s="148"/>
      <c r="OFE13" s="148"/>
      <c r="OFI13" s="108"/>
      <c r="OFM13" s="144"/>
      <c r="OFN13" s="148"/>
      <c r="OFO13" s="148"/>
      <c r="OFS13" s="148"/>
      <c r="OFT13" s="148"/>
      <c r="OFU13" s="148"/>
      <c r="OFY13" s="108"/>
      <c r="OGC13" s="144"/>
      <c r="OGD13" s="148"/>
      <c r="OGE13" s="148"/>
      <c r="OGI13" s="148"/>
      <c r="OGJ13" s="148"/>
      <c r="OGK13" s="148"/>
      <c r="OGO13" s="108"/>
      <c r="OGS13" s="144"/>
      <c r="OGT13" s="148"/>
      <c r="OGU13" s="148"/>
      <c r="OGY13" s="148"/>
      <c r="OGZ13" s="148"/>
      <c r="OHA13" s="148"/>
      <c r="OHE13" s="108"/>
      <c r="OHI13" s="144"/>
      <c r="OHJ13" s="148"/>
      <c r="OHK13" s="148"/>
      <c r="OHO13" s="148"/>
      <c r="OHP13" s="148"/>
      <c r="OHQ13" s="148"/>
      <c r="OHU13" s="108"/>
      <c r="OHY13" s="144"/>
      <c r="OHZ13" s="148"/>
      <c r="OIA13" s="148"/>
      <c r="OIE13" s="148"/>
      <c r="OIF13" s="148"/>
      <c r="OIG13" s="148"/>
      <c r="OIK13" s="108"/>
      <c r="OIO13" s="144"/>
      <c r="OIP13" s="148"/>
      <c r="OIQ13" s="148"/>
      <c r="OIU13" s="148"/>
      <c r="OIV13" s="148"/>
      <c r="OIW13" s="148"/>
      <c r="OJA13" s="108"/>
      <c r="OJE13" s="144"/>
      <c r="OJF13" s="148"/>
      <c r="OJG13" s="148"/>
      <c r="OJK13" s="148"/>
      <c r="OJL13" s="148"/>
      <c r="OJM13" s="148"/>
      <c r="OJQ13" s="108"/>
      <c r="OJU13" s="144"/>
      <c r="OJV13" s="148"/>
      <c r="OJW13" s="148"/>
      <c r="OKA13" s="148"/>
      <c r="OKB13" s="148"/>
      <c r="OKC13" s="148"/>
      <c r="OKG13" s="108"/>
      <c r="OKK13" s="144"/>
      <c r="OKL13" s="148"/>
      <c r="OKM13" s="148"/>
      <c r="OKQ13" s="148"/>
      <c r="OKR13" s="148"/>
      <c r="OKS13" s="148"/>
      <c r="OKW13" s="108"/>
      <c r="OLA13" s="144"/>
      <c r="OLB13" s="148"/>
      <c r="OLC13" s="148"/>
      <c r="OLG13" s="148"/>
      <c r="OLH13" s="148"/>
      <c r="OLI13" s="148"/>
      <c r="OLM13" s="108"/>
      <c r="OLQ13" s="144"/>
      <c r="OLR13" s="148"/>
      <c r="OLS13" s="148"/>
      <c r="OLW13" s="148"/>
      <c r="OLX13" s="148"/>
      <c r="OLY13" s="148"/>
      <c r="OMC13" s="108"/>
      <c r="OMG13" s="144"/>
      <c r="OMH13" s="148"/>
      <c r="OMI13" s="148"/>
      <c r="OMM13" s="148"/>
      <c r="OMN13" s="148"/>
      <c r="OMO13" s="148"/>
      <c r="OMS13" s="108"/>
      <c r="OMW13" s="144"/>
      <c r="OMX13" s="148"/>
      <c r="OMY13" s="148"/>
      <c r="ONC13" s="148"/>
      <c r="OND13" s="148"/>
      <c r="ONE13" s="148"/>
      <c r="ONI13" s="108"/>
      <c r="ONM13" s="144"/>
      <c r="ONN13" s="148"/>
      <c r="ONO13" s="148"/>
      <c r="ONS13" s="148"/>
      <c r="ONT13" s="148"/>
      <c r="ONU13" s="148"/>
      <c r="ONY13" s="108"/>
      <c r="OOC13" s="144"/>
      <c r="OOD13" s="148"/>
      <c r="OOE13" s="148"/>
      <c r="OOI13" s="148"/>
      <c r="OOJ13" s="148"/>
      <c r="OOK13" s="148"/>
      <c r="OOO13" s="108"/>
      <c r="OOS13" s="144"/>
      <c r="OOT13" s="148"/>
      <c r="OOU13" s="148"/>
      <c r="OOY13" s="148"/>
      <c r="OOZ13" s="148"/>
      <c r="OPA13" s="148"/>
      <c r="OPE13" s="108"/>
      <c r="OPI13" s="144"/>
      <c r="OPJ13" s="148"/>
      <c r="OPK13" s="148"/>
      <c r="OPO13" s="148"/>
      <c r="OPP13" s="148"/>
      <c r="OPQ13" s="148"/>
      <c r="OPU13" s="108"/>
      <c r="OPY13" s="144"/>
      <c r="OPZ13" s="148"/>
      <c r="OQA13" s="148"/>
      <c r="OQE13" s="148"/>
      <c r="OQF13" s="148"/>
      <c r="OQG13" s="148"/>
      <c r="OQK13" s="108"/>
      <c r="OQO13" s="144"/>
      <c r="OQP13" s="148"/>
      <c r="OQQ13" s="148"/>
      <c r="OQU13" s="148"/>
      <c r="OQV13" s="148"/>
      <c r="OQW13" s="148"/>
      <c r="ORA13" s="108"/>
      <c r="ORE13" s="144"/>
      <c r="ORF13" s="148"/>
      <c r="ORG13" s="148"/>
      <c r="ORK13" s="148"/>
      <c r="ORL13" s="148"/>
      <c r="ORM13" s="148"/>
      <c r="ORQ13" s="108"/>
      <c r="ORU13" s="144"/>
      <c r="ORV13" s="148"/>
      <c r="ORW13" s="148"/>
      <c r="OSA13" s="148"/>
      <c r="OSB13" s="148"/>
      <c r="OSC13" s="148"/>
      <c r="OSG13" s="108"/>
      <c r="OSK13" s="144"/>
      <c r="OSL13" s="148"/>
      <c r="OSM13" s="148"/>
      <c r="OSQ13" s="148"/>
      <c r="OSR13" s="148"/>
      <c r="OSS13" s="148"/>
      <c r="OSW13" s="108"/>
      <c r="OTA13" s="144"/>
      <c r="OTB13" s="148"/>
      <c r="OTC13" s="148"/>
      <c r="OTG13" s="148"/>
      <c r="OTH13" s="148"/>
      <c r="OTI13" s="148"/>
      <c r="OTM13" s="108"/>
      <c r="OTQ13" s="144"/>
      <c r="OTR13" s="148"/>
      <c r="OTS13" s="148"/>
      <c r="OTW13" s="148"/>
      <c r="OTX13" s="148"/>
      <c r="OTY13" s="148"/>
      <c r="OUC13" s="108"/>
      <c r="OUG13" s="144"/>
      <c r="OUH13" s="148"/>
      <c r="OUI13" s="148"/>
      <c r="OUM13" s="148"/>
      <c r="OUN13" s="148"/>
      <c r="OUO13" s="148"/>
      <c r="OUS13" s="108"/>
      <c r="OUW13" s="144"/>
      <c r="OUX13" s="148"/>
      <c r="OUY13" s="148"/>
      <c r="OVC13" s="148"/>
      <c r="OVD13" s="148"/>
      <c r="OVE13" s="148"/>
      <c r="OVI13" s="108"/>
      <c r="OVM13" s="144"/>
      <c r="OVN13" s="148"/>
      <c r="OVO13" s="148"/>
      <c r="OVS13" s="148"/>
      <c r="OVT13" s="148"/>
      <c r="OVU13" s="148"/>
      <c r="OVY13" s="108"/>
      <c r="OWC13" s="144"/>
      <c r="OWD13" s="148"/>
      <c r="OWE13" s="148"/>
      <c r="OWI13" s="148"/>
      <c r="OWJ13" s="148"/>
      <c r="OWK13" s="148"/>
      <c r="OWO13" s="108"/>
      <c r="OWS13" s="144"/>
      <c r="OWT13" s="148"/>
      <c r="OWU13" s="148"/>
      <c r="OWY13" s="148"/>
      <c r="OWZ13" s="148"/>
      <c r="OXA13" s="148"/>
      <c r="OXE13" s="108"/>
      <c r="OXI13" s="144"/>
      <c r="OXJ13" s="148"/>
      <c r="OXK13" s="148"/>
      <c r="OXO13" s="148"/>
      <c r="OXP13" s="148"/>
      <c r="OXQ13" s="148"/>
      <c r="OXU13" s="108"/>
      <c r="OXY13" s="144"/>
      <c r="OXZ13" s="148"/>
      <c r="OYA13" s="148"/>
      <c r="OYE13" s="148"/>
      <c r="OYF13" s="148"/>
      <c r="OYG13" s="148"/>
      <c r="OYK13" s="108"/>
      <c r="OYO13" s="144"/>
      <c r="OYP13" s="148"/>
      <c r="OYQ13" s="148"/>
      <c r="OYU13" s="148"/>
      <c r="OYV13" s="148"/>
      <c r="OYW13" s="148"/>
      <c r="OZA13" s="108"/>
      <c r="OZE13" s="144"/>
      <c r="OZF13" s="148"/>
      <c r="OZG13" s="148"/>
      <c r="OZK13" s="148"/>
      <c r="OZL13" s="148"/>
      <c r="OZM13" s="148"/>
      <c r="OZQ13" s="108"/>
      <c r="OZU13" s="144"/>
      <c r="OZV13" s="148"/>
      <c r="OZW13" s="148"/>
      <c r="PAA13" s="148"/>
      <c r="PAB13" s="148"/>
      <c r="PAC13" s="148"/>
      <c r="PAG13" s="108"/>
      <c r="PAK13" s="144"/>
      <c r="PAL13" s="148"/>
      <c r="PAM13" s="148"/>
      <c r="PAQ13" s="148"/>
      <c r="PAR13" s="148"/>
      <c r="PAS13" s="148"/>
      <c r="PAW13" s="108"/>
      <c r="PBA13" s="144"/>
      <c r="PBB13" s="148"/>
      <c r="PBC13" s="148"/>
      <c r="PBG13" s="148"/>
      <c r="PBH13" s="148"/>
      <c r="PBI13" s="148"/>
      <c r="PBM13" s="108"/>
      <c r="PBQ13" s="144"/>
      <c r="PBR13" s="148"/>
      <c r="PBS13" s="148"/>
      <c r="PBW13" s="148"/>
      <c r="PBX13" s="148"/>
      <c r="PBY13" s="148"/>
      <c r="PCC13" s="108"/>
      <c r="PCG13" s="144"/>
      <c r="PCH13" s="148"/>
      <c r="PCI13" s="148"/>
      <c r="PCM13" s="148"/>
      <c r="PCN13" s="148"/>
      <c r="PCO13" s="148"/>
      <c r="PCS13" s="108"/>
      <c r="PCW13" s="144"/>
      <c r="PCX13" s="148"/>
      <c r="PCY13" s="148"/>
      <c r="PDC13" s="148"/>
      <c r="PDD13" s="148"/>
      <c r="PDE13" s="148"/>
      <c r="PDI13" s="108"/>
      <c r="PDM13" s="144"/>
      <c r="PDN13" s="148"/>
      <c r="PDO13" s="148"/>
      <c r="PDS13" s="148"/>
      <c r="PDT13" s="148"/>
      <c r="PDU13" s="148"/>
      <c r="PDY13" s="108"/>
      <c r="PEC13" s="144"/>
      <c r="PED13" s="148"/>
      <c r="PEE13" s="148"/>
      <c r="PEI13" s="148"/>
      <c r="PEJ13" s="148"/>
      <c r="PEK13" s="148"/>
      <c r="PEO13" s="108"/>
      <c r="PES13" s="144"/>
      <c r="PET13" s="148"/>
      <c r="PEU13" s="148"/>
      <c r="PEY13" s="148"/>
      <c r="PEZ13" s="148"/>
      <c r="PFA13" s="148"/>
      <c r="PFE13" s="108"/>
      <c r="PFI13" s="144"/>
      <c r="PFJ13" s="148"/>
      <c r="PFK13" s="148"/>
      <c r="PFO13" s="148"/>
      <c r="PFP13" s="148"/>
      <c r="PFQ13" s="148"/>
      <c r="PFU13" s="108"/>
      <c r="PFY13" s="144"/>
      <c r="PFZ13" s="148"/>
      <c r="PGA13" s="148"/>
      <c r="PGE13" s="148"/>
      <c r="PGF13" s="148"/>
      <c r="PGG13" s="148"/>
      <c r="PGK13" s="108"/>
      <c r="PGO13" s="144"/>
      <c r="PGP13" s="148"/>
      <c r="PGQ13" s="148"/>
      <c r="PGU13" s="148"/>
      <c r="PGV13" s="148"/>
      <c r="PGW13" s="148"/>
      <c r="PHA13" s="108"/>
      <c r="PHE13" s="144"/>
      <c r="PHF13" s="148"/>
      <c r="PHG13" s="148"/>
      <c r="PHK13" s="148"/>
      <c r="PHL13" s="148"/>
      <c r="PHM13" s="148"/>
      <c r="PHQ13" s="108"/>
      <c r="PHU13" s="144"/>
      <c r="PHV13" s="148"/>
      <c r="PHW13" s="148"/>
      <c r="PIA13" s="148"/>
      <c r="PIB13" s="148"/>
      <c r="PIC13" s="148"/>
      <c r="PIG13" s="108"/>
      <c r="PIK13" s="144"/>
      <c r="PIL13" s="148"/>
      <c r="PIM13" s="148"/>
      <c r="PIQ13" s="148"/>
      <c r="PIR13" s="148"/>
      <c r="PIS13" s="148"/>
      <c r="PIW13" s="108"/>
      <c r="PJA13" s="144"/>
      <c r="PJB13" s="148"/>
      <c r="PJC13" s="148"/>
      <c r="PJG13" s="148"/>
      <c r="PJH13" s="148"/>
      <c r="PJI13" s="148"/>
      <c r="PJM13" s="108"/>
      <c r="PJQ13" s="144"/>
      <c r="PJR13" s="148"/>
      <c r="PJS13" s="148"/>
      <c r="PJW13" s="148"/>
      <c r="PJX13" s="148"/>
      <c r="PJY13" s="148"/>
      <c r="PKC13" s="108"/>
      <c r="PKG13" s="144"/>
      <c r="PKH13" s="148"/>
      <c r="PKI13" s="148"/>
      <c r="PKM13" s="148"/>
      <c r="PKN13" s="148"/>
      <c r="PKO13" s="148"/>
      <c r="PKS13" s="108"/>
      <c r="PKW13" s="144"/>
      <c r="PKX13" s="148"/>
      <c r="PKY13" s="148"/>
      <c r="PLC13" s="148"/>
      <c r="PLD13" s="148"/>
      <c r="PLE13" s="148"/>
      <c r="PLI13" s="108"/>
      <c r="PLM13" s="144"/>
      <c r="PLN13" s="148"/>
      <c r="PLO13" s="148"/>
      <c r="PLS13" s="148"/>
      <c r="PLT13" s="148"/>
      <c r="PLU13" s="148"/>
      <c r="PLY13" s="108"/>
      <c r="PMC13" s="144"/>
      <c r="PMD13" s="148"/>
      <c r="PME13" s="148"/>
      <c r="PMI13" s="148"/>
      <c r="PMJ13" s="148"/>
      <c r="PMK13" s="148"/>
      <c r="PMO13" s="108"/>
      <c r="PMS13" s="144"/>
      <c r="PMT13" s="148"/>
      <c r="PMU13" s="148"/>
      <c r="PMY13" s="148"/>
      <c r="PMZ13" s="148"/>
      <c r="PNA13" s="148"/>
      <c r="PNE13" s="108"/>
      <c r="PNI13" s="144"/>
      <c r="PNJ13" s="148"/>
      <c r="PNK13" s="148"/>
      <c r="PNO13" s="148"/>
      <c r="PNP13" s="148"/>
      <c r="PNQ13" s="148"/>
      <c r="PNU13" s="108"/>
      <c r="PNY13" s="144"/>
      <c r="PNZ13" s="148"/>
      <c r="POA13" s="148"/>
      <c r="POE13" s="148"/>
      <c r="POF13" s="148"/>
      <c r="POG13" s="148"/>
      <c r="POK13" s="108"/>
      <c r="POO13" s="144"/>
      <c r="POP13" s="148"/>
      <c r="POQ13" s="148"/>
      <c r="POU13" s="148"/>
      <c r="POV13" s="148"/>
      <c r="POW13" s="148"/>
      <c r="PPA13" s="108"/>
      <c r="PPE13" s="144"/>
      <c r="PPF13" s="148"/>
      <c r="PPG13" s="148"/>
      <c r="PPK13" s="148"/>
      <c r="PPL13" s="148"/>
      <c r="PPM13" s="148"/>
      <c r="PPQ13" s="108"/>
      <c r="PPU13" s="144"/>
      <c r="PPV13" s="148"/>
      <c r="PPW13" s="148"/>
      <c r="PQA13" s="148"/>
      <c r="PQB13" s="148"/>
      <c r="PQC13" s="148"/>
      <c r="PQG13" s="108"/>
      <c r="PQK13" s="144"/>
      <c r="PQL13" s="148"/>
      <c r="PQM13" s="148"/>
      <c r="PQQ13" s="148"/>
      <c r="PQR13" s="148"/>
      <c r="PQS13" s="148"/>
      <c r="PQW13" s="108"/>
      <c r="PRA13" s="144"/>
      <c r="PRB13" s="148"/>
      <c r="PRC13" s="148"/>
      <c r="PRG13" s="148"/>
      <c r="PRH13" s="148"/>
      <c r="PRI13" s="148"/>
      <c r="PRM13" s="108"/>
      <c r="PRQ13" s="144"/>
      <c r="PRR13" s="148"/>
      <c r="PRS13" s="148"/>
      <c r="PRW13" s="148"/>
      <c r="PRX13" s="148"/>
      <c r="PRY13" s="148"/>
      <c r="PSC13" s="108"/>
      <c r="PSG13" s="144"/>
      <c r="PSH13" s="148"/>
      <c r="PSI13" s="148"/>
      <c r="PSM13" s="148"/>
      <c r="PSN13" s="148"/>
      <c r="PSO13" s="148"/>
      <c r="PSS13" s="108"/>
      <c r="PSW13" s="144"/>
      <c r="PSX13" s="148"/>
      <c r="PSY13" s="148"/>
      <c r="PTC13" s="148"/>
      <c r="PTD13" s="148"/>
      <c r="PTE13" s="148"/>
      <c r="PTI13" s="108"/>
      <c r="PTM13" s="144"/>
      <c r="PTN13" s="148"/>
      <c r="PTO13" s="148"/>
      <c r="PTS13" s="148"/>
      <c r="PTT13" s="148"/>
      <c r="PTU13" s="148"/>
      <c r="PTY13" s="108"/>
      <c r="PUC13" s="144"/>
      <c r="PUD13" s="148"/>
      <c r="PUE13" s="148"/>
      <c r="PUI13" s="148"/>
      <c r="PUJ13" s="148"/>
      <c r="PUK13" s="148"/>
      <c r="PUO13" s="108"/>
      <c r="PUS13" s="144"/>
      <c r="PUT13" s="148"/>
      <c r="PUU13" s="148"/>
      <c r="PUY13" s="148"/>
      <c r="PUZ13" s="148"/>
      <c r="PVA13" s="148"/>
      <c r="PVE13" s="108"/>
      <c r="PVI13" s="144"/>
      <c r="PVJ13" s="148"/>
      <c r="PVK13" s="148"/>
      <c r="PVO13" s="148"/>
      <c r="PVP13" s="148"/>
      <c r="PVQ13" s="148"/>
      <c r="PVU13" s="108"/>
      <c r="PVY13" s="144"/>
      <c r="PVZ13" s="148"/>
      <c r="PWA13" s="148"/>
      <c r="PWE13" s="148"/>
      <c r="PWF13" s="148"/>
      <c r="PWG13" s="148"/>
      <c r="PWK13" s="108"/>
      <c r="PWO13" s="144"/>
      <c r="PWP13" s="148"/>
      <c r="PWQ13" s="148"/>
      <c r="PWU13" s="148"/>
      <c r="PWV13" s="148"/>
      <c r="PWW13" s="148"/>
      <c r="PXA13" s="108"/>
      <c r="PXE13" s="144"/>
      <c r="PXF13" s="148"/>
      <c r="PXG13" s="148"/>
      <c r="PXK13" s="148"/>
      <c r="PXL13" s="148"/>
      <c r="PXM13" s="148"/>
      <c r="PXQ13" s="108"/>
      <c r="PXU13" s="144"/>
      <c r="PXV13" s="148"/>
      <c r="PXW13" s="148"/>
      <c r="PYA13" s="148"/>
      <c r="PYB13" s="148"/>
      <c r="PYC13" s="148"/>
      <c r="PYG13" s="108"/>
      <c r="PYK13" s="144"/>
      <c r="PYL13" s="148"/>
      <c r="PYM13" s="148"/>
      <c r="PYQ13" s="148"/>
      <c r="PYR13" s="148"/>
      <c r="PYS13" s="148"/>
      <c r="PYW13" s="108"/>
      <c r="PZA13" s="144"/>
      <c r="PZB13" s="148"/>
      <c r="PZC13" s="148"/>
      <c r="PZG13" s="148"/>
      <c r="PZH13" s="148"/>
      <c r="PZI13" s="148"/>
      <c r="PZM13" s="108"/>
      <c r="PZQ13" s="144"/>
      <c r="PZR13" s="148"/>
      <c r="PZS13" s="148"/>
      <c r="PZW13" s="148"/>
      <c r="PZX13" s="148"/>
      <c r="PZY13" s="148"/>
      <c r="QAC13" s="108"/>
      <c r="QAG13" s="144"/>
      <c r="QAH13" s="148"/>
      <c r="QAI13" s="148"/>
      <c r="QAM13" s="148"/>
      <c r="QAN13" s="148"/>
      <c r="QAO13" s="148"/>
      <c r="QAS13" s="108"/>
      <c r="QAW13" s="144"/>
      <c r="QAX13" s="148"/>
      <c r="QAY13" s="148"/>
      <c r="QBC13" s="148"/>
      <c r="QBD13" s="148"/>
      <c r="QBE13" s="148"/>
      <c r="QBI13" s="108"/>
      <c r="QBM13" s="144"/>
      <c r="QBN13" s="148"/>
      <c r="QBO13" s="148"/>
      <c r="QBS13" s="148"/>
      <c r="QBT13" s="148"/>
      <c r="QBU13" s="148"/>
      <c r="QBY13" s="108"/>
      <c r="QCC13" s="144"/>
      <c r="QCD13" s="148"/>
      <c r="QCE13" s="148"/>
      <c r="QCI13" s="148"/>
      <c r="QCJ13" s="148"/>
      <c r="QCK13" s="148"/>
      <c r="QCO13" s="108"/>
      <c r="QCS13" s="144"/>
      <c r="QCT13" s="148"/>
      <c r="QCU13" s="148"/>
      <c r="QCY13" s="148"/>
      <c r="QCZ13" s="148"/>
      <c r="QDA13" s="148"/>
      <c r="QDE13" s="108"/>
      <c r="QDI13" s="144"/>
      <c r="QDJ13" s="148"/>
      <c r="QDK13" s="148"/>
      <c r="QDO13" s="148"/>
      <c r="QDP13" s="148"/>
      <c r="QDQ13" s="148"/>
      <c r="QDU13" s="108"/>
      <c r="QDY13" s="144"/>
      <c r="QDZ13" s="148"/>
      <c r="QEA13" s="148"/>
      <c r="QEE13" s="148"/>
      <c r="QEF13" s="148"/>
      <c r="QEG13" s="148"/>
      <c r="QEK13" s="108"/>
      <c r="QEO13" s="144"/>
      <c r="QEP13" s="148"/>
      <c r="QEQ13" s="148"/>
      <c r="QEU13" s="148"/>
      <c r="QEV13" s="148"/>
      <c r="QEW13" s="148"/>
      <c r="QFA13" s="108"/>
      <c r="QFE13" s="144"/>
      <c r="QFF13" s="148"/>
      <c r="QFG13" s="148"/>
      <c r="QFK13" s="148"/>
      <c r="QFL13" s="148"/>
      <c r="QFM13" s="148"/>
      <c r="QFQ13" s="108"/>
      <c r="QFU13" s="144"/>
      <c r="QFV13" s="148"/>
      <c r="QFW13" s="148"/>
      <c r="QGA13" s="148"/>
      <c r="QGB13" s="148"/>
      <c r="QGC13" s="148"/>
      <c r="QGG13" s="108"/>
      <c r="QGK13" s="144"/>
      <c r="QGL13" s="148"/>
      <c r="QGM13" s="148"/>
      <c r="QGQ13" s="148"/>
      <c r="QGR13" s="148"/>
      <c r="QGS13" s="148"/>
      <c r="QGW13" s="108"/>
      <c r="QHA13" s="144"/>
      <c r="QHB13" s="148"/>
      <c r="QHC13" s="148"/>
      <c r="QHG13" s="148"/>
      <c r="QHH13" s="148"/>
      <c r="QHI13" s="148"/>
      <c r="QHM13" s="108"/>
      <c r="QHQ13" s="144"/>
      <c r="QHR13" s="148"/>
      <c r="QHS13" s="148"/>
      <c r="QHW13" s="148"/>
      <c r="QHX13" s="148"/>
      <c r="QHY13" s="148"/>
      <c r="QIC13" s="108"/>
      <c r="QIG13" s="144"/>
      <c r="QIH13" s="148"/>
      <c r="QII13" s="148"/>
      <c r="QIM13" s="148"/>
      <c r="QIN13" s="148"/>
      <c r="QIO13" s="148"/>
      <c r="QIS13" s="108"/>
      <c r="QIW13" s="144"/>
      <c r="QIX13" s="148"/>
      <c r="QIY13" s="148"/>
      <c r="QJC13" s="148"/>
      <c r="QJD13" s="148"/>
      <c r="QJE13" s="148"/>
      <c r="QJI13" s="108"/>
      <c r="QJM13" s="144"/>
      <c r="QJN13" s="148"/>
      <c r="QJO13" s="148"/>
      <c r="QJS13" s="148"/>
      <c r="QJT13" s="148"/>
      <c r="QJU13" s="148"/>
      <c r="QJY13" s="108"/>
      <c r="QKC13" s="144"/>
      <c r="QKD13" s="148"/>
      <c r="QKE13" s="148"/>
      <c r="QKI13" s="148"/>
      <c r="QKJ13" s="148"/>
      <c r="QKK13" s="148"/>
      <c r="QKO13" s="108"/>
      <c r="QKS13" s="144"/>
      <c r="QKT13" s="148"/>
      <c r="QKU13" s="148"/>
      <c r="QKY13" s="148"/>
      <c r="QKZ13" s="148"/>
      <c r="QLA13" s="148"/>
      <c r="QLE13" s="108"/>
      <c r="QLI13" s="144"/>
      <c r="QLJ13" s="148"/>
      <c r="QLK13" s="148"/>
      <c r="QLO13" s="148"/>
      <c r="QLP13" s="148"/>
      <c r="QLQ13" s="148"/>
      <c r="QLU13" s="108"/>
      <c r="QLY13" s="144"/>
      <c r="QLZ13" s="148"/>
      <c r="QMA13" s="148"/>
      <c r="QME13" s="148"/>
      <c r="QMF13" s="148"/>
      <c r="QMG13" s="148"/>
      <c r="QMK13" s="108"/>
      <c r="QMO13" s="144"/>
      <c r="QMP13" s="148"/>
      <c r="QMQ13" s="148"/>
      <c r="QMU13" s="148"/>
      <c r="QMV13" s="148"/>
      <c r="QMW13" s="148"/>
      <c r="QNA13" s="108"/>
      <c r="QNE13" s="144"/>
      <c r="QNF13" s="148"/>
      <c r="QNG13" s="148"/>
      <c r="QNK13" s="148"/>
      <c r="QNL13" s="148"/>
      <c r="QNM13" s="148"/>
      <c r="QNQ13" s="108"/>
      <c r="QNU13" s="144"/>
      <c r="QNV13" s="148"/>
      <c r="QNW13" s="148"/>
      <c r="QOA13" s="148"/>
      <c r="QOB13" s="148"/>
      <c r="QOC13" s="148"/>
      <c r="QOG13" s="108"/>
      <c r="QOK13" s="144"/>
      <c r="QOL13" s="148"/>
      <c r="QOM13" s="148"/>
      <c r="QOQ13" s="148"/>
      <c r="QOR13" s="148"/>
      <c r="QOS13" s="148"/>
      <c r="QOW13" s="108"/>
      <c r="QPA13" s="144"/>
      <c r="QPB13" s="148"/>
      <c r="QPC13" s="148"/>
      <c r="QPG13" s="148"/>
      <c r="QPH13" s="148"/>
      <c r="QPI13" s="148"/>
      <c r="QPM13" s="108"/>
      <c r="QPQ13" s="144"/>
      <c r="QPR13" s="148"/>
      <c r="QPS13" s="148"/>
      <c r="QPW13" s="148"/>
      <c r="QPX13" s="148"/>
      <c r="QPY13" s="148"/>
      <c r="QQC13" s="108"/>
      <c r="QQG13" s="144"/>
      <c r="QQH13" s="148"/>
      <c r="QQI13" s="148"/>
      <c r="QQM13" s="148"/>
      <c r="QQN13" s="148"/>
      <c r="QQO13" s="148"/>
      <c r="QQS13" s="108"/>
      <c r="QQW13" s="144"/>
      <c r="QQX13" s="148"/>
      <c r="QQY13" s="148"/>
      <c r="QRC13" s="148"/>
      <c r="QRD13" s="148"/>
      <c r="QRE13" s="148"/>
      <c r="QRI13" s="108"/>
      <c r="QRM13" s="144"/>
      <c r="QRN13" s="148"/>
      <c r="QRO13" s="148"/>
      <c r="QRS13" s="148"/>
      <c r="QRT13" s="148"/>
      <c r="QRU13" s="148"/>
      <c r="QRY13" s="108"/>
      <c r="QSC13" s="144"/>
      <c r="QSD13" s="148"/>
      <c r="QSE13" s="148"/>
      <c r="QSI13" s="148"/>
      <c r="QSJ13" s="148"/>
      <c r="QSK13" s="148"/>
      <c r="QSO13" s="108"/>
      <c r="QSS13" s="144"/>
      <c r="QST13" s="148"/>
      <c r="QSU13" s="148"/>
      <c r="QSY13" s="148"/>
      <c r="QSZ13" s="148"/>
      <c r="QTA13" s="148"/>
      <c r="QTE13" s="108"/>
      <c r="QTI13" s="144"/>
      <c r="QTJ13" s="148"/>
      <c r="QTK13" s="148"/>
      <c r="QTO13" s="148"/>
      <c r="QTP13" s="148"/>
      <c r="QTQ13" s="148"/>
      <c r="QTU13" s="108"/>
      <c r="QTY13" s="144"/>
      <c r="QTZ13" s="148"/>
      <c r="QUA13" s="148"/>
      <c r="QUE13" s="148"/>
      <c r="QUF13" s="148"/>
      <c r="QUG13" s="148"/>
      <c r="QUK13" s="108"/>
      <c r="QUO13" s="144"/>
      <c r="QUP13" s="148"/>
      <c r="QUQ13" s="148"/>
      <c r="QUU13" s="148"/>
      <c r="QUV13" s="148"/>
      <c r="QUW13" s="148"/>
      <c r="QVA13" s="108"/>
      <c r="QVE13" s="144"/>
      <c r="QVF13" s="148"/>
      <c r="QVG13" s="148"/>
      <c r="QVK13" s="148"/>
      <c r="QVL13" s="148"/>
      <c r="QVM13" s="148"/>
      <c r="QVQ13" s="108"/>
      <c r="QVU13" s="144"/>
      <c r="QVV13" s="148"/>
      <c r="QVW13" s="148"/>
      <c r="QWA13" s="148"/>
      <c r="QWB13" s="148"/>
      <c r="QWC13" s="148"/>
      <c r="QWG13" s="108"/>
      <c r="QWK13" s="144"/>
      <c r="QWL13" s="148"/>
      <c r="QWM13" s="148"/>
      <c r="QWQ13" s="148"/>
      <c r="QWR13" s="148"/>
      <c r="QWS13" s="148"/>
      <c r="QWW13" s="108"/>
      <c r="QXA13" s="144"/>
      <c r="QXB13" s="148"/>
      <c r="QXC13" s="148"/>
      <c r="QXG13" s="148"/>
      <c r="QXH13" s="148"/>
      <c r="QXI13" s="148"/>
      <c r="QXM13" s="108"/>
      <c r="QXQ13" s="144"/>
      <c r="QXR13" s="148"/>
      <c r="QXS13" s="148"/>
      <c r="QXW13" s="148"/>
      <c r="QXX13" s="148"/>
      <c r="QXY13" s="148"/>
      <c r="QYC13" s="108"/>
      <c r="QYG13" s="144"/>
      <c r="QYH13" s="148"/>
      <c r="QYI13" s="148"/>
      <c r="QYM13" s="148"/>
      <c r="QYN13" s="148"/>
      <c r="QYO13" s="148"/>
      <c r="QYS13" s="108"/>
      <c r="QYW13" s="144"/>
      <c r="QYX13" s="148"/>
      <c r="QYY13" s="148"/>
      <c r="QZC13" s="148"/>
      <c r="QZD13" s="148"/>
      <c r="QZE13" s="148"/>
      <c r="QZI13" s="108"/>
      <c r="QZM13" s="144"/>
      <c r="QZN13" s="148"/>
      <c r="QZO13" s="148"/>
      <c r="QZS13" s="148"/>
      <c r="QZT13" s="148"/>
      <c r="QZU13" s="148"/>
      <c r="QZY13" s="108"/>
      <c r="RAC13" s="144"/>
      <c r="RAD13" s="148"/>
      <c r="RAE13" s="148"/>
      <c r="RAI13" s="148"/>
      <c r="RAJ13" s="148"/>
      <c r="RAK13" s="148"/>
      <c r="RAO13" s="108"/>
      <c r="RAS13" s="144"/>
      <c r="RAT13" s="148"/>
      <c r="RAU13" s="148"/>
      <c r="RAY13" s="148"/>
      <c r="RAZ13" s="148"/>
      <c r="RBA13" s="148"/>
      <c r="RBE13" s="108"/>
      <c r="RBI13" s="144"/>
      <c r="RBJ13" s="148"/>
      <c r="RBK13" s="148"/>
      <c r="RBO13" s="148"/>
      <c r="RBP13" s="148"/>
      <c r="RBQ13" s="148"/>
      <c r="RBU13" s="108"/>
      <c r="RBY13" s="144"/>
      <c r="RBZ13" s="148"/>
      <c r="RCA13" s="148"/>
      <c r="RCE13" s="148"/>
      <c r="RCF13" s="148"/>
      <c r="RCG13" s="148"/>
      <c r="RCK13" s="108"/>
      <c r="RCO13" s="144"/>
      <c r="RCP13" s="148"/>
      <c r="RCQ13" s="148"/>
      <c r="RCU13" s="148"/>
      <c r="RCV13" s="148"/>
      <c r="RCW13" s="148"/>
      <c r="RDA13" s="108"/>
      <c r="RDE13" s="144"/>
      <c r="RDF13" s="148"/>
      <c r="RDG13" s="148"/>
      <c r="RDK13" s="148"/>
      <c r="RDL13" s="148"/>
      <c r="RDM13" s="148"/>
      <c r="RDQ13" s="108"/>
      <c r="RDU13" s="144"/>
      <c r="RDV13" s="148"/>
      <c r="RDW13" s="148"/>
      <c r="REA13" s="148"/>
      <c r="REB13" s="148"/>
      <c r="REC13" s="148"/>
      <c r="REG13" s="108"/>
      <c r="REK13" s="144"/>
      <c r="REL13" s="148"/>
      <c r="REM13" s="148"/>
      <c r="REQ13" s="148"/>
      <c r="RER13" s="148"/>
      <c r="RES13" s="148"/>
      <c r="REW13" s="108"/>
      <c r="RFA13" s="144"/>
      <c r="RFB13" s="148"/>
      <c r="RFC13" s="148"/>
      <c r="RFG13" s="148"/>
      <c r="RFH13" s="148"/>
      <c r="RFI13" s="148"/>
      <c r="RFM13" s="108"/>
      <c r="RFQ13" s="144"/>
      <c r="RFR13" s="148"/>
      <c r="RFS13" s="148"/>
      <c r="RFW13" s="148"/>
      <c r="RFX13" s="148"/>
      <c r="RFY13" s="148"/>
      <c r="RGC13" s="108"/>
      <c r="RGG13" s="144"/>
      <c r="RGH13" s="148"/>
      <c r="RGI13" s="148"/>
      <c r="RGM13" s="148"/>
      <c r="RGN13" s="148"/>
      <c r="RGO13" s="148"/>
      <c r="RGS13" s="108"/>
      <c r="RGW13" s="144"/>
      <c r="RGX13" s="148"/>
      <c r="RGY13" s="148"/>
      <c r="RHC13" s="148"/>
      <c r="RHD13" s="148"/>
      <c r="RHE13" s="148"/>
      <c r="RHI13" s="108"/>
      <c r="RHM13" s="144"/>
      <c r="RHN13" s="148"/>
      <c r="RHO13" s="148"/>
      <c r="RHS13" s="148"/>
      <c r="RHT13" s="148"/>
      <c r="RHU13" s="148"/>
      <c r="RHY13" s="108"/>
      <c r="RIC13" s="144"/>
      <c r="RID13" s="148"/>
      <c r="RIE13" s="148"/>
      <c r="RII13" s="148"/>
      <c r="RIJ13" s="148"/>
      <c r="RIK13" s="148"/>
      <c r="RIO13" s="108"/>
      <c r="RIS13" s="144"/>
      <c r="RIT13" s="148"/>
      <c r="RIU13" s="148"/>
      <c r="RIY13" s="148"/>
      <c r="RIZ13" s="148"/>
      <c r="RJA13" s="148"/>
      <c r="RJE13" s="108"/>
      <c r="RJI13" s="144"/>
      <c r="RJJ13" s="148"/>
      <c r="RJK13" s="148"/>
      <c r="RJO13" s="148"/>
      <c r="RJP13" s="148"/>
      <c r="RJQ13" s="148"/>
      <c r="RJU13" s="108"/>
      <c r="RJY13" s="144"/>
      <c r="RJZ13" s="148"/>
      <c r="RKA13" s="148"/>
      <c r="RKE13" s="148"/>
      <c r="RKF13" s="148"/>
      <c r="RKG13" s="148"/>
      <c r="RKK13" s="108"/>
      <c r="RKO13" s="144"/>
      <c r="RKP13" s="148"/>
      <c r="RKQ13" s="148"/>
      <c r="RKU13" s="148"/>
      <c r="RKV13" s="148"/>
      <c r="RKW13" s="148"/>
      <c r="RLA13" s="108"/>
      <c r="RLE13" s="144"/>
      <c r="RLF13" s="148"/>
      <c r="RLG13" s="148"/>
      <c r="RLK13" s="148"/>
      <c r="RLL13" s="148"/>
      <c r="RLM13" s="148"/>
      <c r="RLQ13" s="108"/>
      <c r="RLU13" s="144"/>
      <c r="RLV13" s="148"/>
      <c r="RLW13" s="148"/>
      <c r="RMA13" s="148"/>
      <c r="RMB13" s="148"/>
      <c r="RMC13" s="148"/>
      <c r="RMG13" s="108"/>
      <c r="RMK13" s="144"/>
      <c r="RML13" s="148"/>
      <c r="RMM13" s="148"/>
      <c r="RMQ13" s="148"/>
      <c r="RMR13" s="148"/>
      <c r="RMS13" s="148"/>
      <c r="RMW13" s="108"/>
      <c r="RNA13" s="144"/>
      <c r="RNB13" s="148"/>
      <c r="RNC13" s="148"/>
      <c r="RNG13" s="148"/>
      <c r="RNH13" s="148"/>
      <c r="RNI13" s="148"/>
      <c r="RNM13" s="108"/>
      <c r="RNQ13" s="144"/>
      <c r="RNR13" s="148"/>
      <c r="RNS13" s="148"/>
      <c r="RNW13" s="148"/>
      <c r="RNX13" s="148"/>
      <c r="RNY13" s="148"/>
      <c r="ROC13" s="108"/>
      <c r="ROG13" s="144"/>
      <c r="ROH13" s="148"/>
      <c r="ROI13" s="148"/>
      <c r="ROM13" s="148"/>
      <c r="RON13" s="148"/>
      <c r="ROO13" s="148"/>
      <c r="ROS13" s="108"/>
      <c r="ROW13" s="144"/>
      <c r="ROX13" s="148"/>
      <c r="ROY13" s="148"/>
      <c r="RPC13" s="148"/>
      <c r="RPD13" s="148"/>
      <c r="RPE13" s="148"/>
      <c r="RPI13" s="108"/>
      <c r="RPM13" s="144"/>
      <c r="RPN13" s="148"/>
      <c r="RPO13" s="148"/>
      <c r="RPS13" s="148"/>
      <c r="RPT13" s="148"/>
      <c r="RPU13" s="148"/>
      <c r="RPY13" s="108"/>
      <c r="RQC13" s="144"/>
      <c r="RQD13" s="148"/>
      <c r="RQE13" s="148"/>
      <c r="RQI13" s="148"/>
      <c r="RQJ13" s="148"/>
      <c r="RQK13" s="148"/>
      <c r="RQO13" s="108"/>
      <c r="RQS13" s="144"/>
      <c r="RQT13" s="148"/>
      <c r="RQU13" s="148"/>
      <c r="RQY13" s="148"/>
      <c r="RQZ13" s="148"/>
      <c r="RRA13" s="148"/>
      <c r="RRE13" s="108"/>
      <c r="RRI13" s="144"/>
      <c r="RRJ13" s="148"/>
      <c r="RRK13" s="148"/>
      <c r="RRO13" s="148"/>
      <c r="RRP13" s="148"/>
      <c r="RRQ13" s="148"/>
      <c r="RRU13" s="108"/>
      <c r="RRY13" s="144"/>
      <c r="RRZ13" s="148"/>
      <c r="RSA13" s="148"/>
      <c r="RSE13" s="148"/>
      <c r="RSF13" s="148"/>
      <c r="RSG13" s="148"/>
      <c r="RSK13" s="108"/>
      <c r="RSO13" s="144"/>
      <c r="RSP13" s="148"/>
      <c r="RSQ13" s="148"/>
      <c r="RSU13" s="148"/>
      <c r="RSV13" s="148"/>
      <c r="RSW13" s="148"/>
      <c r="RTA13" s="108"/>
      <c r="RTE13" s="144"/>
      <c r="RTF13" s="148"/>
      <c r="RTG13" s="148"/>
      <c r="RTK13" s="148"/>
      <c r="RTL13" s="148"/>
      <c r="RTM13" s="148"/>
      <c r="RTQ13" s="108"/>
      <c r="RTU13" s="144"/>
      <c r="RTV13" s="148"/>
      <c r="RTW13" s="148"/>
      <c r="RUA13" s="148"/>
      <c r="RUB13" s="148"/>
      <c r="RUC13" s="148"/>
      <c r="RUG13" s="108"/>
      <c r="RUK13" s="144"/>
      <c r="RUL13" s="148"/>
      <c r="RUM13" s="148"/>
      <c r="RUQ13" s="148"/>
      <c r="RUR13" s="148"/>
      <c r="RUS13" s="148"/>
      <c r="RUW13" s="108"/>
      <c r="RVA13" s="144"/>
      <c r="RVB13" s="148"/>
      <c r="RVC13" s="148"/>
      <c r="RVG13" s="148"/>
      <c r="RVH13" s="148"/>
      <c r="RVI13" s="148"/>
      <c r="RVM13" s="108"/>
      <c r="RVQ13" s="144"/>
      <c r="RVR13" s="148"/>
      <c r="RVS13" s="148"/>
      <c r="RVW13" s="148"/>
      <c r="RVX13" s="148"/>
      <c r="RVY13" s="148"/>
      <c r="RWC13" s="108"/>
      <c r="RWG13" s="144"/>
      <c r="RWH13" s="148"/>
      <c r="RWI13" s="148"/>
      <c r="RWM13" s="148"/>
      <c r="RWN13" s="148"/>
      <c r="RWO13" s="148"/>
      <c r="RWS13" s="108"/>
      <c r="RWW13" s="144"/>
      <c r="RWX13" s="148"/>
      <c r="RWY13" s="148"/>
      <c r="RXC13" s="148"/>
      <c r="RXD13" s="148"/>
      <c r="RXE13" s="148"/>
      <c r="RXI13" s="108"/>
      <c r="RXM13" s="144"/>
      <c r="RXN13" s="148"/>
      <c r="RXO13" s="148"/>
      <c r="RXS13" s="148"/>
      <c r="RXT13" s="148"/>
      <c r="RXU13" s="148"/>
      <c r="RXY13" s="108"/>
      <c r="RYC13" s="144"/>
      <c r="RYD13" s="148"/>
      <c r="RYE13" s="148"/>
      <c r="RYI13" s="148"/>
      <c r="RYJ13" s="148"/>
      <c r="RYK13" s="148"/>
      <c r="RYO13" s="108"/>
      <c r="RYS13" s="144"/>
      <c r="RYT13" s="148"/>
      <c r="RYU13" s="148"/>
      <c r="RYY13" s="148"/>
      <c r="RYZ13" s="148"/>
      <c r="RZA13" s="148"/>
      <c r="RZE13" s="108"/>
      <c r="RZI13" s="144"/>
      <c r="RZJ13" s="148"/>
      <c r="RZK13" s="148"/>
      <c r="RZO13" s="148"/>
      <c r="RZP13" s="148"/>
      <c r="RZQ13" s="148"/>
      <c r="RZU13" s="108"/>
      <c r="RZY13" s="144"/>
      <c r="RZZ13" s="148"/>
      <c r="SAA13" s="148"/>
      <c r="SAE13" s="148"/>
      <c r="SAF13" s="148"/>
      <c r="SAG13" s="148"/>
      <c r="SAK13" s="108"/>
      <c r="SAO13" s="144"/>
      <c r="SAP13" s="148"/>
      <c r="SAQ13" s="148"/>
      <c r="SAU13" s="148"/>
      <c r="SAV13" s="148"/>
      <c r="SAW13" s="148"/>
      <c r="SBA13" s="108"/>
      <c r="SBE13" s="144"/>
      <c r="SBF13" s="148"/>
      <c r="SBG13" s="148"/>
      <c r="SBK13" s="148"/>
      <c r="SBL13" s="148"/>
      <c r="SBM13" s="148"/>
      <c r="SBQ13" s="108"/>
      <c r="SBU13" s="144"/>
      <c r="SBV13" s="148"/>
      <c r="SBW13" s="148"/>
      <c r="SCA13" s="148"/>
      <c r="SCB13" s="148"/>
      <c r="SCC13" s="148"/>
      <c r="SCG13" s="108"/>
      <c r="SCK13" s="144"/>
      <c r="SCL13" s="148"/>
      <c r="SCM13" s="148"/>
      <c r="SCQ13" s="148"/>
      <c r="SCR13" s="148"/>
      <c r="SCS13" s="148"/>
      <c r="SCW13" s="108"/>
      <c r="SDA13" s="144"/>
      <c r="SDB13" s="148"/>
      <c r="SDC13" s="148"/>
      <c r="SDG13" s="148"/>
      <c r="SDH13" s="148"/>
      <c r="SDI13" s="148"/>
      <c r="SDM13" s="108"/>
      <c r="SDQ13" s="144"/>
      <c r="SDR13" s="148"/>
      <c r="SDS13" s="148"/>
      <c r="SDW13" s="148"/>
      <c r="SDX13" s="148"/>
      <c r="SDY13" s="148"/>
      <c r="SEC13" s="108"/>
      <c r="SEG13" s="144"/>
      <c r="SEH13" s="148"/>
      <c r="SEI13" s="148"/>
      <c r="SEM13" s="148"/>
      <c r="SEN13" s="148"/>
      <c r="SEO13" s="148"/>
      <c r="SES13" s="108"/>
      <c r="SEW13" s="144"/>
      <c r="SEX13" s="148"/>
      <c r="SEY13" s="148"/>
      <c r="SFC13" s="148"/>
      <c r="SFD13" s="148"/>
      <c r="SFE13" s="148"/>
      <c r="SFI13" s="108"/>
      <c r="SFM13" s="144"/>
      <c r="SFN13" s="148"/>
      <c r="SFO13" s="148"/>
      <c r="SFS13" s="148"/>
      <c r="SFT13" s="148"/>
      <c r="SFU13" s="148"/>
      <c r="SFY13" s="108"/>
      <c r="SGC13" s="144"/>
      <c r="SGD13" s="148"/>
      <c r="SGE13" s="148"/>
      <c r="SGI13" s="148"/>
      <c r="SGJ13" s="148"/>
      <c r="SGK13" s="148"/>
      <c r="SGO13" s="108"/>
      <c r="SGS13" s="144"/>
      <c r="SGT13" s="148"/>
      <c r="SGU13" s="148"/>
      <c r="SGY13" s="148"/>
      <c r="SGZ13" s="148"/>
      <c r="SHA13" s="148"/>
      <c r="SHE13" s="108"/>
      <c r="SHI13" s="144"/>
      <c r="SHJ13" s="148"/>
      <c r="SHK13" s="148"/>
      <c r="SHO13" s="148"/>
      <c r="SHP13" s="148"/>
      <c r="SHQ13" s="148"/>
      <c r="SHU13" s="108"/>
      <c r="SHY13" s="144"/>
      <c r="SHZ13" s="148"/>
      <c r="SIA13" s="148"/>
      <c r="SIE13" s="148"/>
      <c r="SIF13" s="148"/>
      <c r="SIG13" s="148"/>
      <c r="SIK13" s="108"/>
      <c r="SIO13" s="144"/>
      <c r="SIP13" s="148"/>
      <c r="SIQ13" s="148"/>
      <c r="SIU13" s="148"/>
      <c r="SIV13" s="148"/>
      <c r="SIW13" s="148"/>
      <c r="SJA13" s="108"/>
      <c r="SJE13" s="144"/>
      <c r="SJF13" s="148"/>
      <c r="SJG13" s="148"/>
      <c r="SJK13" s="148"/>
      <c r="SJL13" s="148"/>
      <c r="SJM13" s="148"/>
      <c r="SJQ13" s="108"/>
      <c r="SJU13" s="144"/>
      <c r="SJV13" s="148"/>
      <c r="SJW13" s="148"/>
      <c r="SKA13" s="148"/>
      <c r="SKB13" s="148"/>
      <c r="SKC13" s="148"/>
      <c r="SKG13" s="108"/>
      <c r="SKK13" s="144"/>
      <c r="SKL13" s="148"/>
      <c r="SKM13" s="148"/>
      <c r="SKQ13" s="148"/>
      <c r="SKR13" s="148"/>
      <c r="SKS13" s="148"/>
      <c r="SKW13" s="108"/>
      <c r="SLA13" s="144"/>
      <c r="SLB13" s="148"/>
      <c r="SLC13" s="148"/>
      <c r="SLG13" s="148"/>
      <c r="SLH13" s="148"/>
      <c r="SLI13" s="148"/>
      <c r="SLM13" s="108"/>
      <c r="SLQ13" s="144"/>
      <c r="SLR13" s="148"/>
      <c r="SLS13" s="148"/>
      <c r="SLW13" s="148"/>
      <c r="SLX13" s="148"/>
      <c r="SLY13" s="148"/>
      <c r="SMC13" s="108"/>
      <c r="SMG13" s="144"/>
      <c r="SMH13" s="148"/>
      <c r="SMI13" s="148"/>
      <c r="SMM13" s="148"/>
      <c r="SMN13" s="148"/>
      <c r="SMO13" s="148"/>
      <c r="SMS13" s="108"/>
      <c r="SMW13" s="144"/>
      <c r="SMX13" s="148"/>
      <c r="SMY13" s="148"/>
      <c r="SNC13" s="148"/>
      <c r="SND13" s="148"/>
      <c r="SNE13" s="148"/>
      <c r="SNI13" s="108"/>
      <c r="SNM13" s="144"/>
      <c r="SNN13" s="148"/>
      <c r="SNO13" s="148"/>
      <c r="SNS13" s="148"/>
      <c r="SNT13" s="148"/>
      <c r="SNU13" s="148"/>
      <c r="SNY13" s="108"/>
      <c r="SOC13" s="144"/>
      <c r="SOD13" s="148"/>
      <c r="SOE13" s="148"/>
      <c r="SOI13" s="148"/>
      <c r="SOJ13" s="148"/>
      <c r="SOK13" s="148"/>
      <c r="SOO13" s="108"/>
      <c r="SOS13" s="144"/>
      <c r="SOT13" s="148"/>
      <c r="SOU13" s="148"/>
      <c r="SOY13" s="148"/>
      <c r="SOZ13" s="148"/>
      <c r="SPA13" s="148"/>
      <c r="SPE13" s="108"/>
      <c r="SPI13" s="144"/>
      <c r="SPJ13" s="148"/>
      <c r="SPK13" s="148"/>
      <c r="SPO13" s="148"/>
      <c r="SPP13" s="148"/>
      <c r="SPQ13" s="148"/>
      <c r="SPU13" s="108"/>
      <c r="SPY13" s="144"/>
      <c r="SPZ13" s="148"/>
      <c r="SQA13" s="148"/>
      <c r="SQE13" s="148"/>
      <c r="SQF13" s="148"/>
      <c r="SQG13" s="148"/>
      <c r="SQK13" s="108"/>
      <c r="SQO13" s="144"/>
      <c r="SQP13" s="148"/>
      <c r="SQQ13" s="148"/>
      <c r="SQU13" s="148"/>
      <c r="SQV13" s="148"/>
      <c r="SQW13" s="148"/>
      <c r="SRA13" s="108"/>
      <c r="SRE13" s="144"/>
      <c r="SRF13" s="148"/>
      <c r="SRG13" s="148"/>
      <c r="SRK13" s="148"/>
      <c r="SRL13" s="148"/>
      <c r="SRM13" s="148"/>
      <c r="SRQ13" s="108"/>
      <c r="SRU13" s="144"/>
      <c r="SRV13" s="148"/>
      <c r="SRW13" s="148"/>
      <c r="SSA13" s="148"/>
      <c r="SSB13" s="148"/>
      <c r="SSC13" s="148"/>
      <c r="SSG13" s="108"/>
      <c r="SSK13" s="144"/>
      <c r="SSL13" s="148"/>
      <c r="SSM13" s="148"/>
      <c r="SSQ13" s="148"/>
      <c r="SSR13" s="148"/>
      <c r="SSS13" s="148"/>
      <c r="SSW13" s="108"/>
      <c r="STA13" s="144"/>
      <c r="STB13" s="148"/>
      <c r="STC13" s="148"/>
      <c r="STG13" s="148"/>
      <c r="STH13" s="148"/>
      <c r="STI13" s="148"/>
      <c r="STM13" s="108"/>
      <c r="STQ13" s="144"/>
      <c r="STR13" s="148"/>
      <c r="STS13" s="148"/>
      <c r="STW13" s="148"/>
      <c r="STX13" s="148"/>
      <c r="STY13" s="148"/>
      <c r="SUC13" s="108"/>
      <c r="SUG13" s="144"/>
      <c r="SUH13" s="148"/>
      <c r="SUI13" s="148"/>
      <c r="SUM13" s="148"/>
      <c r="SUN13" s="148"/>
      <c r="SUO13" s="148"/>
      <c r="SUS13" s="108"/>
      <c r="SUW13" s="144"/>
      <c r="SUX13" s="148"/>
      <c r="SUY13" s="148"/>
      <c r="SVC13" s="148"/>
      <c r="SVD13" s="148"/>
      <c r="SVE13" s="148"/>
      <c r="SVI13" s="108"/>
      <c r="SVM13" s="144"/>
      <c r="SVN13" s="148"/>
      <c r="SVO13" s="148"/>
      <c r="SVS13" s="148"/>
      <c r="SVT13" s="148"/>
      <c r="SVU13" s="148"/>
      <c r="SVY13" s="108"/>
      <c r="SWC13" s="144"/>
      <c r="SWD13" s="148"/>
      <c r="SWE13" s="148"/>
      <c r="SWI13" s="148"/>
      <c r="SWJ13" s="148"/>
      <c r="SWK13" s="148"/>
      <c r="SWO13" s="108"/>
      <c r="SWS13" s="144"/>
      <c r="SWT13" s="148"/>
      <c r="SWU13" s="148"/>
      <c r="SWY13" s="148"/>
      <c r="SWZ13" s="148"/>
      <c r="SXA13" s="148"/>
      <c r="SXE13" s="108"/>
      <c r="SXI13" s="144"/>
      <c r="SXJ13" s="148"/>
      <c r="SXK13" s="148"/>
      <c r="SXO13" s="148"/>
      <c r="SXP13" s="148"/>
      <c r="SXQ13" s="148"/>
      <c r="SXU13" s="108"/>
      <c r="SXY13" s="144"/>
      <c r="SXZ13" s="148"/>
      <c r="SYA13" s="148"/>
      <c r="SYE13" s="148"/>
      <c r="SYF13" s="148"/>
      <c r="SYG13" s="148"/>
      <c r="SYK13" s="108"/>
      <c r="SYO13" s="144"/>
      <c r="SYP13" s="148"/>
      <c r="SYQ13" s="148"/>
      <c r="SYU13" s="148"/>
      <c r="SYV13" s="148"/>
      <c r="SYW13" s="148"/>
      <c r="SZA13" s="108"/>
      <c r="SZE13" s="144"/>
      <c r="SZF13" s="148"/>
      <c r="SZG13" s="148"/>
      <c r="SZK13" s="148"/>
      <c r="SZL13" s="148"/>
      <c r="SZM13" s="148"/>
      <c r="SZQ13" s="108"/>
      <c r="SZU13" s="144"/>
      <c r="SZV13" s="148"/>
      <c r="SZW13" s="148"/>
      <c r="TAA13" s="148"/>
      <c r="TAB13" s="148"/>
      <c r="TAC13" s="148"/>
      <c r="TAG13" s="108"/>
      <c r="TAK13" s="144"/>
      <c r="TAL13" s="148"/>
      <c r="TAM13" s="148"/>
      <c r="TAQ13" s="148"/>
      <c r="TAR13" s="148"/>
      <c r="TAS13" s="148"/>
      <c r="TAW13" s="108"/>
      <c r="TBA13" s="144"/>
      <c r="TBB13" s="148"/>
      <c r="TBC13" s="148"/>
      <c r="TBG13" s="148"/>
      <c r="TBH13" s="148"/>
      <c r="TBI13" s="148"/>
      <c r="TBM13" s="108"/>
      <c r="TBQ13" s="144"/>
      <c r="TBR13" s="148"/>
      <c r="TBS13" s="148"/>
      <c r="TBW13" s="148"/>
      <c r="TBX13" s="148"/>
      <c r="TBY13" s="148"/>
      <c r="TCC13" s="108"/>
      <c r="TCG13" s="144"/>
      <c r="TCH13" s="148"/>
      <c r="TCI13" s="148"/>
      <c r="TCM13" s="148"/>
      <c r="TCN13" s="148"/>
      <c r="TCO13" s="148"/>
      <c r="TCS13" s="108"/>
      <c r="TCW13" s="144"/>
      <c r="TCX13" s="148"/>
      <c r="TCY13" s="148"/>
      <c r="TDC13" s="148"/>
      <c r="TDD13" s="148"/>
      <c r="TDE13" s="148"/>
      <c r="TDI13" s="108"/>
      <c r="TDM13" s="144"/>
      <c r="TDN13" s="148"/>
      <c r="TDO13" s="148"/>
      <c r="TDS13" s="148"/>
      <c r="TDT13" s="148"/>
      <c r="TDU13" s="148"/>
      <c r="TDY13" s="108"/>
      <c r="TEC13" s="144"/>
      <c r="TED13" s="148"/>
      <c r="TEE13" s="148"/>
      <c r="TEI13" s="148"/>
      <c r="TEJ13" s="148"/>
      <c r="TEK13" s="148"/>
      <c r="TEO13" s="108"/>
      <c r="TES13" s="144"/>
      <c r="TET13" s="148"/>
      <c r="TEU13" s="148"/>
      <c r="TEY13" s="148"/>
      <c r="TEZ13" s="148"/>
      <c r="TFA13" s="148"/>
      <c r="TFE13" s="108"/>
      <c r="TFI13" s="144"/>
      <c r="TFJ13" s="148"/>
      <c r="TFK13" s="148"/>
      <c r="TFO13" s="148"/>
      <c r="TFP13" s="148"/>
      <c r="TFQ13" s="148"/>
      <c r="TFU13" s="108"/>
      <c r="TFY13" s="144"/>
      <c r="TFZ13" s="148"/>
      <c r="TGA13" s="148"/>
      <c r="TGE13" s="148"/>
      <c r="TGF13" s="148"/>
      <c r="TGG13" s="148"/>
      <c r="TGK13" s="108"/>
      <c r="TGO13" s="144"/>
      <c r="TGP13" s="148"/>
      <c r="TGQ13" s="148"/>
      <c r="TGU13" s="148"/>
      <c r="TGV13" s="148"/>
      <c r="TGW13" s="148"/>
      <c r="THA13" s="108"/>
      <c r="THE13" s="144"/>
      <c r="THF13" s="148"/>
      <c r="THG13" s="148"/>
      <c r="THK13" s="148"/>
      <c r="THL13" s="148"/>
      <c r="THM13" s="148"/>
      <c r="THQ13" s="108"/>
      <c r="THU13" s="144"/>
      <c r="THV13" s="148"/>
      <c r="THW13" s="148"/>
      <c r="TIA13" s="148"/>
      <c r="TIB13" s="148"/>
      <c r="TIC13" s="148"/>
      <c r="TIG13" s="108"/>
      <c r="TIK13" s="144"/>
      <c r="TIL13" s="148"/>
      <c r="TIM13" s="148"/>
      <c r="TIQ13" s="148"/>
      <c r="TIR13" s="148"/>
      <c r="TIS13" s="148"/>
      <c r="TIW13" s="108"/>
      <c r="TJA13" s="144"/>
      <c r="TJB13" s="148"/>
      <c r="TJC13" s="148"/>
      <c r="TJG13" s="148"/>
      <c r="TJH13" s="148"/>
      <c r="TJI13" s="148"/>
      <c r="TJM13" s="108"/>
      <c r="TJQ13" s="144"/>
      <c r="TJR13" s="148"/>
      <c r="TJS13" s="148"/>
      <c r="TJW13" s="148"/>
      <c r="TJX13" s="148"/>
      <c r="TJY13" s="148"/>
      <c r="TKC13" s="108"/>
      <c r="TKG13" s="144"/>
      <c r="TKH13" s="148"/>
      <c r="TKI13" s="148"/>
      <c r="TKM13" s="148"/>
      <c r="TKN13" s="148"/>
      <c r="TKO13" s="148"/>
      <c r="TKS13" s="108"/>
      <c r="TKW13" s="144"/>
      <c r="TKX13" s="148"/>
      <c r="TKY13" s="148"/>
      <c r="TLC13" s="148"/>
      <c r="TLD13" s="148"/>
      <c r="TLE13" s="148"/>
      <c r="TLI13" s="108"/>
      <c r="TLM13" s="144"/>
      <c r="TLN13" s="148"/>
      <c r="TLO13" s="148"/>
      <c r="TLS13" s="148"/>
      <c r="TLT13" s="148"/>
      <c r="TLU13" s="148"/>
      <c r="TLY13" s="108"/>
      <c r="TMC13" s="144"/>
      <c r="TMD13" s="148"/>
      <c r="TME13" s="148"/>
      <c r="TMI13" s="148"/>
      <c r="TMJ13" s="148"/>
      <c r="TMK13" s="148"/>
      <c r="TMO13" s="108"/>
      <c r="TMS13" s="144"/>
      <c r="TMT13" s="148"/>
      <c r="TMU13" s="148"/>
      <c r="TMY13" s="148"/>
      <c r="TMZ13" s="148"/>
      <c r="TNA13" s="148"/>
      <c r="TNE13" s="108"/>
      <c r="TNI13" s="144"/>
      <c r="TNJ13" s="148"/>
      <c r="TNK13" s="148"/>
      <c r="TNO13" s="148"/>
      <c r="TNP13" s="148"/>
      <c r="TNQ13" s="148"/>
      <c r="TNU13" s="108"/>
      <c r="TNY13" s="144"/>
      <c r="TNZ13" s="148"/>
      <c r="TOA13" s="148"/>
      <c r="TOE13" s="148"/>
      <c r="TOF13" s="148"/>
      <c r="TOG13" s="148"/>
      <c r="TOK13" s="108"/>
      <c r="TOO13" s="144"/>
      <c r="TOP13" s="148"/>
      <c r="TOQ13" s="148"/>
      <c r="TOU13" s="148"/>
      <c r="TOV13" s="148"/>
      <c r="TOW13" s="148"/>
      <c r="TPA13" s="108"/>
      <c r="TPE13" s="144"/>
      <c r="TPF13" s="148"/>
      <c r="TPG13" s="148"/>
      <c r="TPK13" s="148"/>
      <c r="TPL13" s="148"/>
      <c r="TPM13" s="148"/>
      <c r="TPQ13" s="108"/>
      <c r="TPU13" s="144"/>
      <c r="TPV13" s="148"/>
      <c r="TPW13" s="148"/>
      <c r="TQA13" s="148"/>
      <c r="TQB13" s="148"/>
      <c r="TQC13" s="148"/>
      <c r="TQG13" s="108"/>
      <c r="TQK13" s="144"/>
      <c r="TQL13" s="148"/>
      <c r="TQM13" s="148"/>
      <c r="TQQ13" s="148"/>
      <c r="TQR13" s="148"/>
      <c r="TQS13" s="148"/>
      <c r="TQW13" s="108"/>
      <c r="TRA13" s="144"/>
      <c r="TRB13" s="148"/>
      <c r="TRC13" s="148"/>
      <c r="TRG13" s="148"/>
      <c r="TRH13" s="148"/>
      <c r="TRI13" s="148"/>
      <c r="TRM13" s="108"/>
      <c r="TRQ13" s="144"/>
      <c r="TRR13" s="148"/>
      <c r="TRS13" s="148"/>
      <c r="TRW13" s="148"/>
      <c r="TRX13" s="148"/>
      <c r="TRY13" s="148"/>
      <c r="TSC13" s="108"/>
      <c r="TSG13" s="144"/>
      <c r="TSH13" s="148"/>
      <c r="TSI13" s="148"/>
      <c r="TSM13" s="148"/>
      <c r="TSN13" s="148"/>
      <c r="TSO13" s="148"/>
      <c r="TSS13" s="108"/>
      <c r="TSW13" s="144"/>
      <c r="TSX13" s="148"/>
      <c r="TSY13" s="148"/>
      <c r="TTC13" s="148"/>
      <c r="TTD13" s="148"/>
      <c r="TTE13" s="148"/>
      <c r="TTI13" s="108"/>
      <c r="TTM13" s="144"/>
      <c r="TTN13" s="148"/>
      <c r="TTO13" s="148"/>
      <c r="TTS13" s="148"/>
      <c r="TTT13" s="148"/>
      <c r="TTU13" s="148"/>
      <c r="TTY13" s="108"/>
      <c r="TUC13" s="144"/>
      <c r="TUD13" s="148"/>
      <c r="TUE13" s="148"/>
      <c r="TUI13" s="148"/>
      <c r="TUJ13" s="148"/>
      <c r="TUK13" s="148"/>
      <c r="TUO13" s="108"/>
      <c r="TUS13" s="144"/>
      <c r="TUT13" s="148"/>
      <c r="TUU13" s="148"/>
      <c r="TUY13" s="148"/>
      <c r="TUZ13" s="148"/>
      <c r="TVA13" s="148"/>
      <c r="TVE13" s="108"/>
      <c r="TVI13" s="144"/>
      <c r="TVJ13" s="148"/>
      <c r="TVK13" s="148"/>
      <c r="TVO13" s="148"/>
      <c r="TVP13" s="148"/>
      <c r="TVQ13" s="148"/>
      <c r="TVU13" s="108"/>
      <c r="TVY13" s="144"/>
      <c r="TVZ13" s="148"/>
      <c r="TWA13" s="148"/>
      <c r="TWE13" s="148"/>
      <c r="TWF13" s="148"/>
      <c r="TWG13" s="148"/>
      <c r="TWK13" s="108"/>
      <c r="TWO13" s="144"/>
      <c r="TWP13" s="148"/>
      <c r="TWQ13" s="148"/>
      <c r="TWU13" s="148"/>
      <c r="TWV13" s="148"/>
      <c r="TWW13" s="148"/>
      <c r="TXA13" s="108"/>
      <c r="TXE13" s="144"/>
      <c r="TXF13" s="148"/>
      <c r="TXG13" s="148"/>
      <c r="TXK13" s="148"/>
      <c r="TXL13" s="148"/>
      <c r="TXM13" s="148"/>
      <c r="TXQ13" s="108"/>
      <c r="TXU13" s="144"/>
      <c r="TXV13" s="148"/>
      <c r="TXW13" s="148"/>
      <c r="TYA13" s="148"/>
      <c r="TYB13" s="148"/>
      <c r="TYC13" s="148"/>
      <c r="TYG13" s="108"/>
      <c r="TYK13" s="144"/>
      <c r="TYL13" s="148"/>
      <c r="TYM13" s="148"/>
      <c r="TYQ13" s="148"/>
      <c r="TYR13" s="148"/>
      <c r="TYS13" s="148"/>
      <c r="TYW13" s="108"/>
      <c r="TZA13" s="144"/>
      <c r="TZB13" s="148"/>
      <c r="TZC13" s="148"/>
      <c r="TZG13" s="148"/>
      <c r="TZH13" s="148"/>
      <c r="TZI13" s="148"/>
      <c r="TZM13" s="108"/>
      <c r="TZQ13" s="144"/>
      <c r="TZR13" s="148"/>
      <c r="TZS13" s="148"/>
      <c r="TZW13" s="148"/>
      <c r="TZX13" s="148"/>
      <c r="TZY13" s="148"/>
      <c r="UAC13" s="108"/>
      <c r="UAG13" s="144"/>
      <c r="UAH13" s="148"/>
      <c r="UAI13" s="148"/>
      <c r="UAM13" s="148"/>
      <c r="UAN13" s="148"/>
      <c r="UAO13" s="148"/>
      <c r="UAS13" s="108"/>
      <c r="UAW13" s="144"/>
      <c r="UAX13" s="148"/>
      <c r="UAY13" s="148"/>
      <c r="UBC13" s="148"/>
      <c r="UBD13" s="148"/>
      <c r="UBE13" s="148"/>
      <c r="UBI13" s="108"/>
      <c r="UBM13" s="144"/>
      <c r="UBN13" s="148"/>
      <c r="UBO13" s="148"/>
      <c r="UBS13" s="148"/>
      <c r="UBT13" s="148"/>
      <c r="UBU13" s="148"/>
      <c r="UBY13" s="108"/>
      <c r="UCC13" s="144"/>
      <c r="UCD13" s="148"/>
      <c r="UCE13" s="148"/>
      <c r="UCI13" s="148"/>
      <c r="UCJ13" s="148"/>
      <c r="UCK13" s="148"/>
      <c r="UCO13" s="108"/>
      <c r="UCS13" s="144"/>
      <c r="UCT13" s="148"/>
      <c r="UCU13" s="148"/>
      <c r="UCY13" s="148"/>
      <c r="UCZ13" s="148"/>
      <c r="UDA13" s="148"/>
      <c r="UDE13" s="108"/>
      <c r="UDI13" s="144"/>
      <c r="UDJ13" s="148"/>
      <c r="UDK13" s="148"/>
      <c r="UDO13" s="148"/>
      <c r="UDP13" s="148"/>
      <c r="UDQ13" s="148"/>
      <c r="UDU13" s="108"/>
      <c r="UDY13" s="144"/>
      <c r="UDZ13" s="148"/>
      <c r="UEA13" s="148"/>
      <c r="UEE13" s="148"/>
      <c r="UEF13" s="148"/>
      <c r="UEG13" s="148"/>
      <c r="UEK13" s="108"/>
      <c r="UEO13" s="144"/>
      <c r="UEP13" s="148"/>
      <c r="UEQ13" s="148"/>
      <c r="UEU13" s="148"/>
      <c r="UEV13" s="148"/>
      <c r="UEW13" s="148"/>
      <c r="UFA13" s="108"/>
      <c r="UFE13" s="144"/>
      <c r="UFF13" s="148"/>
      <c r="UFG13" s="148"/>
      <c r="UFK13" s="148"/>
      <c r="UFL13" s="148"/>
      <c r="UFM13" s="148"/>
      <c r="UFQ13" s="108"/>
      <c r="UFU13" s="144"/>
      <c r="UFV13" s="148"/>
      <c r="UFW13" s="148"/>
      <c r="UGA13" s="148"/>
      <c r="UGB13" s="148"/>
      <c r="UGC13" s="148"/>
      <c r="UGG13" s="108"/>
      <c r="UGK13" s="144"/>
      <c r="UGL13" s="148"/>
      <c r="UGM13" s="148"/>
      <c r="UGQ13" s="148"/>
      <c r="UGR13" s="148"/>
      <c r="UGS13" s="148"/>
      <c r="UGW13" s="108"/>
      <c r="UHA13" s="144"/>
      <c r="UHB13" s="148"/>
      <c r="UHC13" s="148"/>
      <c r="UHG13" s="148"/>
      <c r="UHH13" s="148"/>
      <c r="UHI13" s="148"/>
      <c r="UHM13" s="108"/>
      <c r="UHQ13" s="144"/>
      <c r="UHR13" s="148"/>
      <c r="UHS13" s="148"/>
      <c r="UHW13" s="148"/>
      <c r="UHX13" s="148"/>
      <c r="UHY13" s="148"/>
      <c r="UIC13" s="108"/>
      <c r="UIG13" s="144"/>
      <c r="UIH13" s="148"/>
      <c r="UII13" s="148"/>
      <c r="UIM13" s="148"/>
      <c r="UIN13" s="148"/>
      <c r="UIO13" s="148"/>
      <c r="UIS13" s="108"/>
      <c r="UIW13" s="144"/>
      <c r="UIX13" s="148"/>
      <c r="UIY13" s="148"/>
      <c r="UJC13" s="148"/>
      <c r="UJD13" s="148"/>
      <c r="UJE13" s="148"/>
      <c r="UJI13" s="108"/>
      <c r="UJM13" s="144"/>
      <c r="UJN13" s="148"/>
      <c r="UJO13" s="148"/>
      <c r="UJS13" s="148"/>
      <c r="UJT13" s="148"/>
      <c r="UJU13" s="148"/>
      <c r="UJY13" s="108"/>
      <c r="UKC13" s="144"/>
      <c r="UKD13" s="148"/>
      <c r="UKE13" s="148"/>
      <c r="UKI13" s="148"/>
      <c r="UKJ13" s="148"/>
      <c r="UKK13" s="148"/>
      <c r="UKO13" s="108"/>
      <c r="UKS13" s="144"/>
      <c r="UKT13" s="148"/>
      <c r="UKU13" s="148"/>
      <c r="UKY13" s="148"/>
      <c r="UKZ13" s="148"/>
      <c r="ULA13" s="148"/>
      <c r="ULE13" s="108"/>
      <c r="ULI13" s="144"/>
      <c r="ULJ13" s="148"/>
      <c r="ULK13" s="148"/>
      <c r="ULO13" s="148"/>
      <c r="ULP13" s="148"/>
      <c r="ULQ13" s="148"/>
      <c r="ULU13" s="108"/>
      <c r="ULY13" s="144"/>
      <c r="ULZ13" s="148"/>
      <c r="UMA13" s="148"/>
      <c r="UME13" s="148"/>
      <c r="UMF13" s="148"/>
      <c r="UMG13" s="148"/>
      <c r="UMK13" s="108"/>
      <c r="UMO13" s="144"/>
      <c r="UMP13" s="148"/>
      <c r="UMQ13" s="148"/>
      <c r="UMU13" s="148"/>
      <c r="UMV13" s="148"/>
      <c r="UMW13" s="148"/>
      <c r="UNA13" s="108"/>
      <c r="UNE13" s="144"/>
      <c r="UNF13" s="148"/>
      <c r="UNG13" s="148"/>
      <c r="UNK13" s="148"/>
      <c r="UNL13" s="148"/>
      <c r="UNM13" s="148"/>
      <c r="UNQ13" s="108"/>
      <c r="UNU13" s="144"/>
      <c r="UNV13" s="148"/>
      <c r="UNW13" s="148"/>
      <c r="UOA13" s="148"/>
      <c r="UOB13" s="148"/>
      <c r="UOC13" s="148"/>
      <c r="UOG13" s="108"/>
      <c r="UOK13" s="144"/>
      <c r="UOL13" s="148"/>
      <c r="UOM13" s="148"/>
      <c r="UOQ13" s="148"/>
      <c r="UOR13" s="148"/>
      <c r="UOS13" s="148"/>
      <c r="UOW13" s="108"/>
      <c r="UPA13" s="144"/>
      <c r="UPB13" s="148"/>
      <c r="UPC13" s="148"/>
      <c r="UPG13" s="148"/>
      <c r="UPH13" s="148"/>
      <c r="UPI13" s="148"/>
      <c r="UPM13" s="108"/>
      <c r="UPQ13" s="144"/>
      <c r="UPR13" s="148"/>
      <c r="UPS13" s="148"/>
      <c r="UPW13" s="148"/>
      <c r="UPX13" s="148"/>
      <c r="UPY13" s="148"/>
      <c r="UQC13" s="108"/>
      <c r="UQG13" s="144"/>
      <c r="UQH13" s="148"/>
      <c r="UQI13" s="148"/>
      <c r="UQM13" s="148"/>
      <c r="UQN13" s="148"/>
      <c r="UQO13" s="148"/>
      <c r="UQS13" s="108"/>
      <c r="UQW13" s="144"/>
      <c r="UQX13" s="148"/>
      <c r="UQY13" s="148"/>
      <c r="URC13" s="148"/>
      <c r="URD13" s="148"/>
      <c r="URE13" s="148"/>
      <c r="URI13" s="108"/>
      <c r="URM13" s="144"/>
      <c r="URN13" s="148"/>
      <c r="URO13" s="148"/>
      <c r="URS13" s="148"/>
      <c r="URT13" s="148"/>
      <c r="URU13" s="148"/>
      <c r="URY13" s="108"/>
      <c r="USC13" s="144"/>
      <c r="USD13" s="148"/>
      <c r="USE13" s="148"/>
      <c r="USI13" s="148"/>
      <c r="USJ13" s="148"/>
      <c r="USK13" s="148"/>
      <c r="USO13" s="108"/>
      <c r="USS13" s="144"/>
      <c r="UST13" s="148"/>
      <c r="USU13" s="148"/>
      <c r="USY13" s="148"/>
      <c r="USZ13" s="148"/>
      <c r="UTA13" s="148"/>
      <c r="UTE13" s="108"/>
      <c r="UTI13" s="144"/>
      <c r="UTJ13" s="148"/>
      <c r="UTK13" s="148"/>
      <c r="UTO13" s="148"/>
      <c r="UTP13" s="148"/>
      <c r="UTQ13" s="148"/>
      <c r="UTU13" s="108"/>
      <c r="UTY13" s="144"/>
      <c r="UTZ13" s="148"/>
      <c r="UUA13" s="148"/>
      <c r="UUE13" s="148"/>
      <c r="UUF13" s="148"/>
      <c r="UUG13" s="148"/>
      <c r="UUK13" s="108"/>
      <c r="UUO13" s="144"/>
      <c r="UUP13" s="148"/>
      <c r="UUQ13" s="148"/>
      <c r="UUU13" s="148"/>
      <c r="UUV13" s="148"/>
      <c r="UUW13" s="148"/>
      <c r="UVA13" s="108"/>
      <c r="UVE13" s="144"/>
      <c r="UVF13" s="148"/>
      <c r="UVG13" s="148"/>
      <c r="UVK13" s="148"/>
      <c r="UVL13" s="148"/>
      <c r="UVM13" s="148"/>
      <c r="UVQ13" s="108"/>
      <c r="UVU13" s="144"/>
      <c r="UVV13" s="148"/>
      <c r="UVW13" s="148"/>
      <c r="UWA13" s="148"/>
      <c r="UWB13" s="148"/>
      <c r="UWC13" s="148"/>
      <c r="UWG13" s="108"/>
      <c r="UWK13" s="144"/>
      <c r="UWL13" s="148"/>
      <c r="UWM13" s="148"/>
      <c r="UWQ13" s="148"/>
      <c r="UWR13" s="148"/>
      <c r="UWS13" s="148"/>
      <c r="UWW13" s="108"/>
      <c r="UXA13" s="144"/>
      <c r="UXB13" s="148"/>
      <c r="UXC13" s="148"/>
      <c r="UXG13" s="148"/>
      <c r="UXH13" s="148"/>
      <c r="UXI13" s="148"/>
      <c r="UXM13" s="108"/>
      <c r="UXQ13" s="144"/>
      <c r="UXR13" s="148"/>
      <c r="UXS13" s="148"/>
      <c r="UXW13" s="148"/>
      <c r="UXX13" s="148"/>
      <c r="UXY13" s="148"/>
      <c r="UYC13" s="108"/>
      <c r="UYG13" s="144"/>
      <c r="UYH13" s="148"/>
      <c r="UYI13" s="148"/>
      <c r="UYM13" s="148"/>
      <c r="UYN13" s="148"/>
      <c r="UYO13" s="148"/>
      <c r="UYS13" s="108"/>
      <c r="UYW13" s="144"/>
      <c r="UYX13" s="148"/>
      <c r="UYY13" s="148"/>
      <c r="UZC13" s="148"/>
      <c r="UZD13" s="148"/>
      <c r="UZE13" s="148"/>
      <c r="UZI13" s="108"/>
      <c r="UZM13" s="144"/>
      <c r="UZN13" s="148"/>
      <c r="UZO13" s="148"/>
      <c r="UZS13" s="148"/>
      <c r="UZT13" s="148"/>
      <c r="UZU13" s="148"/>
      <c r="UZY13" s="108"/>
      <c r="VAC13" s="144"/>
      <c r="VAD13" s="148"/>
      <c r="VAE13" s="148"/>
      <c r="VAI13" s="148"/>
      <c r="VAJ13" s="148"/>
      <c r="VAK13" s="148"/>
      <c r="VAO13" s="108"/>
      <c r="VAS13" s="144"/>
      <c r="VAT13" s="148"/>
      <c r="VAU13" s="148"/>
      <c r="VAY13" s="148"/>
      <c r="VAZ13" s="148"/>
      <c r="VBA13" s="148"/>
      <c r="VBE13" s="108"/>
      <c r="VBI13" s="144"/>
      <c r="VBJ13" s="148"/>
      <c r="VBK13" s="148"/>
      <c r="VBO13" s="148"/>
      <c r="VBP13" s="148"/>
      <c r="VBQ13" s="148"/>
      <c r="VBU13" s="108"/>
      <c r="VBY13" s="144"/>
      <c r="VBZ13" s="148"/>
      <c r="VCA13" s="148"/>
      <c r="VCE13" s="148"/>
      <c r="VCF13" s="148"/>
      <c r="VCG13" s="148"/>
      <c r="VCK13" s="108"/>
      <c r="VCO13" s="144"/>
      <c r="VCP13" s="148"/>
      <c r="VCQ13" s="148"/>
      <c r="VCU13" s="148"/>
      <c r="VCV13" s="148"/>
      <c r="VCW13" s="148"/>
      <c r="VDA13" s="108"/>
      <c r="VDE13" s="144"/>
      <c r="VDF13" s="148"/>
      <c r="VDG13" s="148"/>
      <c r="VDK13" s="148"/>
      <c r="VDL13" s="148"/>
      <c r="VDM13" s="148"/>
      <c r="VDQ13" s="108"/>
      <c r="VDU13" s="144"/>
      <c r="VDV13" s="148"/>
      <c r="VDW13" s="148"/>
      <c r="VEA13" s="148"/>
      <c r="VEB13" s="148"/>
      <c r="VEC13" s="148"/>
      <c r="VEG13" s="108"/>
      <c r="VEK13" s="144"/>
      <c r="VEL13" s="148"/>
      <c r="VEM13" s="148"/>
      <c r="VEQ13" s="148"/>
      <c r="VER13" s="148"/>
      <c r="VES13" s="148"/>
      <c r="VEW13" s="108"/>
      <c r="VFA13" s="144"/>
      <c r="VFB13" s="148"/>
      <c r="VFC13" s="148"/>
      <c r="VFG13" s="148"/>
      <c r="VFH13" s="148"/>
      <c r="VFI13" s="148"/>
      <c r="VFM13" s="108"/>
      <c r="VFQ13" s="144"/>
      <c r="VFR13" s="148"/>
      <c r="VFS13" s="148"/>
      <c r="VFW13" s="148"/>
      <c r="VFX13" s="148"/>
      <c r="VFY13" s="148"/>
      <c r="VGC13" s="108"/>
      <c r="VGG13" s="144"/>
      <c r="VGH13" s="148"/>
      <c r="VGI13" s="148"/>
      <c r="VGM13" s="148"/>
      <c r="VGN13" s="148"/>
      <c r="VGO13" s="148"/>
      <c r="VGS13" s="108"/>
      <c r="VGW13" s="144"/>
      <c r="VGX13" s="148"/>
      <c r="VGY13" s="148"/>
      <c r="VHC13" s="148"/>
      <c r="VHD13" s="148"/>
      <c r="VHE13" s="148"/>
      <c r="VHI13" s="108"/>
      <c r="VHM13" s="144"/>
      <c r="VHN13" s="148"/>
      <c r="VHO13" s="148"/>
      <c r="VHS13" s="148"/>
      <c r="VHT13" s="148"/>
      <c r="VHU13" s="148"/>
      <c r="VHY13" s="108"/>
      <c r="VIC13" s="144"/>
      <c r="VID13" s="148"/>
      <c r="VIE13" s="148"/>
      <c r="VII13" s="148"/>
      <c r="VIJ13" s="148"/>
      <c r="VIK13" s="148"/>
      <c r="VIO13" s="108"/>
      <c r="VIS13" s="144"/>
      <c r="VIT13" s="148"/>
      <c r="VIU13" s="148"/>
      <c r="VIY13" s="148"/>
      <c r="VIZ13" s="148"/>
      <c r="VJA13" s="148"/>
      <c r="VJE13" s="108"/>
      <c r="VJI13" s="144"/>
      <c r="VJJ13" s="148"/>
      <c r="VJK13" s="148"/>
      <c r="VJO13" s="148"/>
      <c r="VJP13" s="148"/>
      <c r="VJQ13" s="148"/>
      <c r="VJU13" s="108"/>
      <c r="VJY13" s="144"/>
      <c r="VJZ13" s="148"/>
      <c r="VKA13" s="148"/>
      <c r="VKE13" s="148"/>
      <c r="VKF13" s="148"/>
      <c r="VKG13" s="148"/>
      <c r="VKK13" s="108"/>
      <c r="VKO13" s="144"/>
      <c r="VKP13" s="148"/>
      <c r="VKQ13" s="148"/>
      <c r="VKU13" s="148"/>
      <c r="VKV13" s="148"/>
      <c r="VKW13" s="148"/>
      <c r="VLA13" s="108"/>
      <c r="VLE13" s="144"/>
      <c r="VLF13" s="148"/>
      <c r="VLG13" s="148"/>
      <c r="VLK13" s="148"/>
      <c r="VLL13" s="148"/>
      <c r="VLM13" s="148"/>
      <c r="VLQ13" s="108"/>
      <c r="VLU13" s="144"/>
      <c r="VLV13" s="148"/>
      <c r="VLW13" s="148"/>
      <c r="VMA13" s="148"/>
      <c r="VMB13" s="148"/>
      <c r="VMC13" s="148"/>
      <c r="VMG13" s="108"/>
      <c r="VMK13" s="144"/>
      <c r="VML13" s="148"/>
      <c r="VMM13" s="148"/>
      <c r="VMQ13" s="148"/>
      <c r="VMR13" s="148"/>
      <c r="VMS13" s="148"/>
      <c r="VMW13" s="108"/>
      <c r="VNA13" s="144"/>
      <c r="VNB13" s="148"/>
      <c r="VNC13" s="148"/>
      <c r="VNG13" s="148"/>
      <c r="VNH13" s="148"/>
      <c r="VNI13" s="148"/>
      <c r="VNM13" s="108"/>
      <c r="VNQ13" s="144"/>
      <c r="VNR13" s="148"/>
      <c r="VNS13" s="148"/>
      <c r="VNW13" s="148"/>
      <c r="VNX13" s="148"/>
      <c r="VNY13" s="148"/>
      <c r="VOC13" s="108"/>
      <c r="VOG13" s="144"/>
      <c r="VOH13" s="148"/>
      <c r="VOI13" s="148"/>
      <c r="VOM13" s="148"/>
      <c r="VON13" s="148"/>
      <c r="VOO13" s="148"/>
      <c r="VOS13" s="108"/>
      <c r="VOW13" s="144"/>
      <c r="VOX13" s="148"/>
      <c r="VOY13" s="148"/>
      <c r="VPC13" s="148"/>
      <c r="VPD13" s="148"/>
      <c r="VPE13" s="148"/>
      <c r="VPI13" s="108"/>
      <c r="VPM13" s="144"/>
      <c r="VPN13" s="148"/>
      <c r="VPO13" s="148"/>
      <c r="VPS13" s="148"/>
      <c r="VPT13" s="148"/>
      <c r="VPU13" s="148"/>
      <c r="VPY13" s="108"/>
      <c r="VQC13" s="144"/>
      <c r="VQD13" s="148"/>
      <c r="VQE13" s="148"/>
      <c r="VQI13" s="148"/>
      <c r="VQJ13" s="148"/>
      <c r="VQK13" s="148"/>
      <c r="VQO13" s="108"/>
      <c r="VQS13" s="144"/>
      <c r="VQT13" s="148"/>
      <c r="VQU13" s="148"/>
      <c r="VQY13" s="148"/>
      <c r="VQZ13" s="148"/>
      <c r="VRA13" s="148"/>
      <c r="VRE13" s="108"/>
      <c r="VRI13" s="144"/>
      <c r="VRJ13" s="148"/>
      <c r="VRK13" s="148"/>
      <c r="VRO13" s="148"/>
      <c r="VRP13" s="148"/>
      <c r="VRQ13" s="148"/>
      <c r="VRU13" s="108"/>
      <c r="VRY13" s="144"/>
      <c r="VRZ13" s="148"/>
      <c r="VSA13" s="148"/>
      <c r="VSE13" s="148"/>
      <c r="VSF13" s="148"/>
      <c r="VSG13" s="148"/>
      <c r="VSK13" s="108"/>
      <c r="VSO13" s="144"/>
      <c r="VSP13" s="148"/>
      <c r="VSQ13" s="148"/>
      <c r="VSU13" s="148"/>
      <c r="VSV13" s="148"/>
      <c r="VSW13" s="148"/>
      <c r="VTA13" s="108"/>
      <c r="VTE13" s="144"/>
      <c r="VTF13" s="148"/>
      <c r="VTG13" s="148"/>
      <c r="VTK13" s="148"/>
      <c r="VTL13" s="148"/>
      <c r="VTM13" s="148"/>
      <c r="VTQ13" s="108"/>
      <c r="VTU13" s="144"/>
      <c r="VTV13" s="148"/>
      <c r="VTW13" s="148"/>
      <c r="VUA13" s="148"/>
      <c r="VUB13" s="148"/>
      <c r="VUC13" s="148"/>
      <c r="VUG13" s="108"/>
      <c r="VUK13" s="144"/>
      <c r="VUL13" s="148"/>
      <c r="VUM13" s="148"/>
      <c r="VUQ13" s="148"/>
      <c r="VUR13" s="148"/>
      <c r="VUS13" s="148"/>
      <c r="VUW13" s="108"/>
      <c r="VVA13" s="144"/>
      <c r="VVB13" s="148"/>
      <c r="VVC13" s="148"/>
      <c r="VVG13" s="148"/>
      <c r="VVH13" s="148"/>
      <c r="VVI13" s="148"/>
      <c r="VVM13" s="108"/>
      <c r="VVQ13" s="144"/>
      <c r="VVR13" s="148"/>
      <c r="VVS13" s="148"/>
      <c r="VVW13" s="148"/>
      <c r="VVX13" s="148"/>
      <c r="VVY13" s="148"/>
      <c r="VWC13" s="108"/>
      <c r="VWG13" s="144"/>
      <c r="VWH13" s="148"/>
      <c r="VWI13" s="148"/>
      <c r="VWM13" s="148"/>
      <c r="VWN13" s="148"/>
      <c r="VWO13" s="148"/>
      <c r="VWS13" s="108"/>
      <c r="VWW13" s="144"/>
      <c r="VWX13" s="148"/>
      <c r="VWY13" s="148"/>
      <c r="VXC13" s="148"/>
      <c r="VXD13" s="148"/>
      <c r="VXE13" s="148"/>
      <c r="VXI13" s="108"/>
      <c r="VXM13" s="144"/>
      <c r="VXN13" s="148"/>
      <c r="VXO13" s="148"/>
      <c r="VXS13" s="148"/>
      <c r="VXT13" s="148"/>
      <c r="VXU13" s="148"/>
      <c r="VXY13" s="108"/>
      <c r="VYC13" s="144"/>
      <c r="VYD13" s="148"/>
      <c r="VYE13" s="148"/>
      <c r="VYI13" s="148"/>
      <c r="VYJ13" s="148"/>
      <c r="VYK13" s="148"/>
      <c r="VYO13" s="108"/>
      <c r="VYS13" s="144"/>
      <c r="VYT13" s="148"/>
      <c r="VYU13" s="148"/>
      <c r="VYY13" s="148"/>
      <c r="VYZ13" s="148"/>
      <c r="VZA13" s="148"/>
      <c r="VZE13" s="108"/>
      <c r="VZI13" s="144"/>
      <c r="VZJ13" s="148"/>
      <c r="VZK13" s="148"/>
      <c r="VZO13" s="148"/>
      <c r="VZP13" s="148"/>
      <c r="VZQ13" s="148"/>
      <c r="VZU13" s="108"/>
      <c r="VZY13" s="144"/>
      <c r="VZZ13" s="148"/>
      <c r="WAA13" s="148"/>
      <c r="WAE13" s="148"/>
      <c r="WAF13" s="148"/>
      <c r="WAG13" s="148"/>
      <c r="WAK13" s="108"/>
      <c r="WAO13" s="144"/>
      <c r="WAP13" s="148"/>
      <c r="WAQ13" s="148"/>
      <c r="WAU13" s="148"/>
      <c r="WAV13" s="148"/>
      <c r="WAW13" s="148"/>
      <c r="WBA13" s="108"/>
      <c r="WBE13" s="144"/>
      <c r="WBF13" s="148"/>
      <c r="WBG13" s="148"/>
      <c r="WBK13" s="148"/>
      <c r="WBL13" s="148"/>
      <c r="WBM13" s="148"/>
      <c r="WBQ13" s="108"/>
      <c r="WBU13" s="144"/>
      <c r="WBV13" s="148"/>
      <c r="WBW13" s="148"/>
      <c r="WCA13" s="148"/>
      <c r="WCB13" s="148"/>
      <c r="WCC13" s="148"/>
      <c r="WCG13" s="108"/>
      <c r="WCK13" s="144"/>
      <c r="WCL13" s="148"/>
      <c r="WCM13" s="148"/>
      <c r="WCQ13" s="148"/>
      <c r="WCR13" s="148"/>
      <c r="WCS13" s="148"/>
      <c r="WCW13" s="108"/>
      <c r="WDA13" s="144"/>
      <c r="WDB13" s="148"/>
      <c r="WDC13" s="148"/>
      <c r="WDG13" s="148"/>
      <c r="WDH13" s="148"/>
      <c r="WDI13" s="148"/>
      <c r="WDM13" s="108"/>
      <c r="WDQ13" s="144"/>
      <c r="WDR13" s="148"/>
      <c r="WDS13" s="148"/>
      <c r="WDW13" s="148"/>
      <c r="WDX13" s="148"/>
      <c r="WDY13" s="148"/>
      <c r="WEC13" s="108"/>
      <c r="WEG13" s="144"/>
      <c r="WEH13" s="148"/>
      <c r="WEI13" s="148"/>
      <c r="WEM13" s="148"/>
      <c r="WEN13" s="148"/>
      <c r="WEO13" s="148"/>
      <c r="WES13" s="108"/>
      <c r="WEW13" s="144"/>
      <c r="WEX13" s="148"/>
      <c r="WEY13" s="148"/>
      <c r="WFC13" s="148"/>
      <c r="WFD13" s="148"/>
      <c r="WFE13" s="148"/>
      <c r="WFI13" s="108"/>
      <c r="WFM13" s="144"/>
      <c r="WFN13" s="148"/>
      <c r="WFO13" s="148"/>
      <c r="WFS13" s="148"/>
      <c r="WFT13" s="148"/>
      <c r="WFU13" s="148"/>
      <c r="WFY13" s="108"/>
      <c r="WGC13" s="144"/>
      <c r="WGD13" s="148"/>
      <c r="WGE13" s="148"/>
      <c r="WGI13" s="148"/>
      <c r="WGJ13" s="148"/>
      <c r="WGK13" s="148"/>
      <c r="WGO13" s="108"/>
      <c r="WGS13" s="144"/>
      <c r="WGT13" s="148"/>
      <c r="WGU13" s="148"/>
      <c r="WGY13" s="148"/>
      <c r="WGZ13" s="148"/>
      <c r="WHA13" s="148"/>
      <c r="WHE13" s="108"/>
      <c r="WHI13" s="144"/>
      <c r="WHJ13" s="148"/>
      <c r="WHK13" s="148"/>
      <c r="WHO13" s="148"/>
      <c r="WHP13" s="148"/>
      <c r="WHQ13" s="148"/>
      <c r="WHU13" s="108"/>
      <c r="WHY13" s="144"/>
      <c r="WHZ13" s="148"/>
      <c r="WIA13" s="148"/>
      <c r="WIE13" s="148"/>
      <c r="WIF13" s="148"/>
      <c r="WIG13" s="148"/>
      <c r="WIK13" s="108"/>
      <c r="WIO13" s="144"/>
      <c r="WIP13" s="148"/>
      <c r="WIQ13" s="148"/>
      <c r="WIU13" s="148"/>
      <c r="WIV13" s="148"/>
      <c r="WIW13" s="148"/>
      <c r="WJA13" s="108"/>
      <c r="WJE13" s="144"/>
      <c r="WJF13" s="148"/>
      <c r="WJG13" s="148"/>
      <c r="WJK13" s="148"/>
      <c r="WJL13" s="148"/>
      <c r="WJM13" s="148"/>
      <c r="WJQ13" s="108"/>
      <c r="WJU13" s="144"/>
      <c r="WJV13" s="148"/>
      <c r="WJW13" s="148"/>
      <c r="WKA13" s="148"/>
      <c r="WKB13" s="148"/>
      <c r="WKC13" s="148"/>
      <c r="WKG13" s="108"/>
      <c r="WKK13" s="144"/>
      <c r="WKL13" s="148"/>
      <c r="WKM13" s="148"/>
      <c r="WKQ13" s="148"/>
      <c r="WKR13" s="148"/>
      <c r="WKS13" s="148"/>
      <c r="WKW13" s="108"/>
      <c r="WLA13" s="144"/>
      <c r="WLB13" s="148"/>
      <c r="WLC13" s="148"/>
      <c r="WLG13" s="148"/>
      <c r="WLH13" s="148"/>
      <c r="WLI13" s="148"/>
      <c r="WLM13" s="108"/>
      <c r="WLQ13" s="144"/>
      <c r="WLR13" s="148"/>
      <c r="WLS13" s="148"/>
      <c r="WLW13" s="148"/>
      <c r="WLX13" s="148"/>
      <c r="WLY13" s="148"/>
      <c r="WMC13" s="108"/>
      <c r="WMG13" s="144"/>
      <c r="WMH13" s="148"/>
      <c r="WMI13" s="148"/>
      <c r="WMM13" s="148"/>
      <c r="WMN13" s="148"/>
      <c r="WMO13" s="148"/>
      <c r="WMS13" s="108"/>
      <c r="WMW13" s="144"/>
      <c r="WMX13" s="148"/>
      <c r="WMY13" s="148"/>
      <c r="WNC13" s="148"/>
      <c r="WND13" s="148"/>
      <c r="WNE13" s="148"/>
      <c r="WNI13" s="108"/>
      <c r="WNM13" s="144"/>
      <c r="WNN13" s="148"/>
      <c r="WNO13" s="148"/>
      <c r="WNS13" s="148"/>
      <c r="WNT13" s="148"/>
      <c r="WNU13" s="148"/>
      <c r="WNY13" s="108"/>
      <c r="WOC13" s="144"/>
      <c r="WOD13" s="148"/>
      <c r="WOE13" s="148"/>
      <c r="WOI13" s="148"/>
      <c r="WOJ13" s="148"/>
      <c r="WOK13" s="148"/>
      <c r="WOO13" s="108"/>
      <c r="WOS13" s="144"/>
      <c r="WOT13" s="148"/>
      <c r="WOU13" s="148"/>
      <c r="WOY13" s="148"/>
      <c r="WOZ13" s="148"/>
      <c r="WPA13" s="148"/>
      <c r="WPE13" s="108"/>
      <c r="WPI13" s="144"/>
      <c r="WPJ13" s="148"/>
      <c r="WPK13" s="148"/>
      <c r="WPO13" s="148"/>
      <c r="WPP13" s="148"/>
      <c r="WPQ13" s="148"/>
      <c r="WPU13" s="108"/>
      <c r="WPY13" s="144"/>
      <c r="WPZ13" s="148"/>
      <c r="WQA13" s="148"/>
      <c r="WQE13" s="148"/>
      <c r="WQF13" s="148"/>
      <c r="WQG13" s="148"/>
      <c r="WQK13" s="108"/>
      <c r="WQO13" s="144"/>
      <c r="WQP13" s="148"/>
      <c r="WQQ13" s="148"/>
      <c r="WQU13" s="148"/>
      <c r="WQV13" s="148"/>
      <c r="WQW13" s="148"/>
      <c r="WRA13" s="108"/>
      <c r="WRE13" s="144"/>
      <c r="WRF13" s="148"/>
      <c r="WRG13" s="148"/>
      <c r="WRK13" s="148"/>
      <c r="WRL13" s="148"/>
      <c r="WRM13" s="148"/>
      <c r="WRQ13" s="108"/>
      <c r="WRU13" s="144"/>
      <c r="WRV13" s="148"/>
      <c r="WRW13" s="148"/>
      <c r="WSA13" s="148"/>
      <c r="WSB13" s="148"/>
      <c r="WSC13" s="148"/>
      <c r="WSG13" s="108"/>
      <c r="WSK13" s="144"/>
      <c r="WSL13" s="148"/>
      <c r="WSM13" s="148"/>
      <c r="WSQ13" s="148"/>
      <c r="WSR13" s="148"/>
      <c r="WSS13" s="148"/>
      <c r="WSW13" s="108"/>
      <c r="WTA13" s="144"/>
      <c r="WTB13" s="148"/>
      <c r="WTC13" s="148"/>
      <c r="WTG13" s="148"/>
      <c r="WTH13" s="148"/>
      <c r="WTI13" s="148"/>
      <c r="WTM13" s="108"/>
      <c r="WTQ13" s="144"/>
      <c r="WTR13" s="148"/>
      <c r="WTS13" s="148"/>
      <c r="WTW13" s="148"/>
      <c r="WTX13" s="148"/>
      <c r="WTY13" s="148"/>
      <c r="WUC13" s="108"/>
      <c r="WUG13" s="144"/>
      <c r="WUH13" s="148"/>
      <c r="WUI13" s="148"/>
      <c r="WUM13" s="148"/>
      <c r="WUN13" s="148"/>
      <c r="WUO13" s="148"/>
      <c r="WUS13" s="108"/>
      <c r="WUW13" s="144"/>
      <c r="WUX13" s="148"/>
      <c r="WUY13" s="148"/>
      <c r="WVC13" s="148"/>
      <c r="WVD13" s="148"/>
      <c r="WVE13" s="148"/>
      <c r="WVI13" s="108"/>
      <c r="WVM13" s="144"/>
      <c r="WVN13" s="148"/>
      <c r="WVO13" s="148"/>
      <c r="WVS13" s="148"/>
      <c r="WVT13" s="148"/>
      <c r="WVU13" s="148"/>
      <c r="WVY13" s="108"/>
      <c r="WWC13" s="144"/>
      <c r="WWD13" s="148"/>
      <c r="WWE13" s="148"/>
      <c r="WWI13" s="148"/>
      <c r="WWJ13" s="148"/>
      <c r="WWK13" s="148"/>
      <c r="WWO13" s="108"/>
      <c r="WWS13" s="144"/>
      <c r="WWT13" s="148"/>
      <c r="WWU13" s="148"/>
      <c r="WWY13" s="148"/>
      <c r="WWZ13" s="148"/>
      <c r="WXA13" s="148"/>
      <c r="WXE13" s="108"/>
      <c r="WXI13" s="144"/>
      <c r="WXJ13" s="148"/>
      <c r="WXK13" s="148"/>
      <c r="WXO13" s="148"/>
      <c r="WXP13" s="148"/>
      <c r="WXQ13" s="148"/>
      <c r="WXU13" s="108"/>
      <c r="WXY13" s="144"/>
      <c r="WXZ13" s="148"/>
      <c r="WYA13" s="148"/>
      <c r="WYE13" s="148"/>
      <c r="WYF13" s="148"/>
      <c r="WYG13" s="148"/>
      <c r="WYK13" s="108"/>
      <c r="WYO13" s="144"/>
      <c r="WYP13" s="148"/>
      <c r="WYQ13" s="148"/>
      <c r="WYU13" s="148"/>
      <c r="WYV13" s="148"/>
      <c r="WYW13" s="148"/>
      <c r="WZA13" s="108"/>
      <c r="WZE13" s="144"/>
      <c r="WZF13" s="148"/>
      <c r="WZG13" s="148"/>
      <c r="WZK13" s="148"/>
      <c r="WZL13" s="148"/>
      <c r="WZM13" s="148"/>
      <c r="WZQ13" s="108"/>
      <c r="WZU13" s="144"/>
      <c r="WZV13" s="148"/>
      <c r="WZW13" s="148"/>
      <c r="XAA13" s="148"/>
      <c r="XAB13" s="148"/>
      <c r="XAC13" s="148"/>
      <c r="XAG13" s="108"/>
      <c r="XAK13" s="144"/>
      <c r="XAL13" s="148"/>
      <c r="XAM13" s="148"/>
      <c r="XAQ13" s="148"/>
      <c r="XAR13" s="148"/>
      <c r="XAS13" s="148"/>
      <c r="XAW13" s="108"/>
      <c r="XBA13" s="144"/>
      <c r="XBB13" s="148"/>
      <c r="XBC13" s="148"/>
      <c r="XBG13" s="148"/>
      <c r="XBH13" s="148"/>
      <c r="XBI13" s="148"/>
      <c r="XBM13" s="108"/>
      <c r="XBQ13" s="144"/>
      <c r="XBR13" s="148"/>
      <c r="XBS13" s="148"/>
      <c r="XBW13" s="148"/>
      <c r="XBX13" s="148"/>
      <c r="XBY13" s="148"/>
      <c r="XCC13" s="108"/>
      <c r="XCG13" s="144"/>
      <c r="XCH13" s="148"/>
      <c r="XCI13" s="148"/>
      <c r="XCM13" s="148"/>
      <c r="XCN13" s="148"/>
      <c r="XCO13" s="148"/>
      <c r="XCS13" s="108"/>
      <c r="XCW13" s="144"/>
      <c r="XCX13" s="148"/>
      <c r="XCY13" s="148"/>
      <c r="XDC13" s="148"/>
      <c r="XDD13" s="148"/>
      <c r="XDE13" s="148"/>
      <c r="XDI13" s="108"/>
      <c r="XDM13" s="144"/>
      <c r="XDN13" s="148"/>
      <c r="XDO13" s="148"/>
      <c r="XDS13" s="148"/>
      <c r="XDT13" s="148"/>
      <c r="XDU13" s="148"/>
      <c r="XDY13" s="108"/>
      <c r="XEC13" s="144"/>
      <c r="XED13" s="148"/>
      <c r="XEE13" s="148"/>
      <c r="XEI13" s="148"/>
      <c r="XEJ13" s="148"/>
      <c r="XEK13" s="148"/>
      <c r="XEO13" s="108"/>
      <c r="XES13" s="144"/>
      <c r="XET13" s="148"/>
      <c r="XEU13" s="148"/>
      <c r="XEY13" s="148"/>
      <c r="XEZ13" s="148"/>
      <c r="XFA13" s="148"/>
    </row>
    <row r="14" spans="1:16384" s="147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48"/>
      <c r="W14" s="148"/>
      <c r="AA14" s="148"/>
      <c r="AB14" s="148"/>
      <c r="AC14" s="148"/>
      <c r="AG14" s="108"/>
      <c r="AK14" s="144"/>
      <c r="AL14" s="148"/>
      <c r="AM14" s="148"/>
      <c r="AQ14" s="148"/>
      <c r="AR14" s="148"/>
      <c r="AS14" s="148"/>
      <c r="AW14" s="108"/>
      <c r="BA14" s="144"/>
      <c r="BB14" s="148"/>
      <c r="BC14" s="148"/>
      <c r="BG14" s="148"/>
      <c r="BH14" s="148"/>
      <c r="BI14" s="148"/>
      <c r="BM14" s="108"/>
      <c r="BQ14" s="144"/>
      <c r="BR14" s="148"/>
      <c r="BS14" s="148"/>
      <c r="BW14" s="148"/>
      <c r="BX14" s="148"/>
      <c r="BY14" s="148"/>
      <c r="CC14" s="108"/>
      <c r="CG14" s="144"/>
      <c r="CH14" s="148"/>
      <c r="CI14" s="148"/>
      <c r="CM14" s="148"/>
      <c r="CN14" s="148"/>
      <c r="CO14" s="148"/>
      <c r="CS14" s="108"/>
      <c r="CW14" s="144"/>
      <c r="CX14" s="148"/>
      <c r="CY14" s="148"/>
      <c r="DC14" s="148"/>
      <c r="DD14" s="148"/>
      <c r="DE14" s="148"/>
      <c r="DI14" s="108"/>
      <c r="DM14" s="144"/>
      <c r="DN14" s="148"/>
      <c r="DO14" s="148"/>
      <c r="DS14" s="148"/>
      <c r="DT14" s="148"/>
      <c r="DU14" s="148"/>
      <c r="DY14" s="108"/>
      <c r="EC14" s="144"/>
      <c r="ED14" s="148"/>
      <c r="EE14" s="148"/>
      <c r="EI14" s="148"/>
      <c r="EJ14" s="148"/>
      <c r="EK14" s="148"/>
      <c r="EO14" s="108"/>
      <c r="ES14" s="144"/>
      <c r="ET14" s="148"/>
      <c r="EU14" s="148"/>
      <c r="EY14" s="148"/>
      <c r="EZ14" s="148"/>
      <c r="FA14" s="148"/>
      <c r="FE14" s="108"/>
      <c r="FI14" s="144"/>
      <c r="FJ14" s="148"/>
      <c r="FK14" s="148"/>
      <c r="FO14" s="148"/>
      <c r="FP14" s="148"/>
      <c r="FQ14" s="148"/>
      <c r="FU14" s="108"/>
      <c r="FY14" s="144"/>
      <c r="FZ14" s="148"/>
      <c r="GA14" s="148"/>
      <c r="GE14" s="148"/>
      <c r="GF14" s="148"/>
      <c r="GG14" s="148"/>
      <c r="GK14" s="108"/>
      <c r="GO14" s="144"/>
      <c r="GP14" s="148"/>
      <c r="GQ14" s="148"/>
      <c r="GU14" s="148"/>
      <c r="GV14" s="148"/>
      <c r="GW14" s="148"/>
      <c r="HA14" s="108"/>
      <c r="HE14" s="144"/>
      <c r="HF14" s="148"/>
      <c r="HG14" s="148"/>
      <c r="HK14" s="148"/>
      <c r="HL14" s="148"/>
      <c r="HM14" s="148"/>
      <c r="HQ14" s="108"/>
      <c r="HU14" s="144"/>
      <c r="HV14" s="148"/>
      <c r="HW14" s="148"/>
      <c r="IA14" s="148"/>
      <c r="IB14" s="148"/>
      <c r="IC14" s="148"/>
      <c r="IG14" s="108"/>
      <c r="IK14" s="144"/>
      <c r="IL14" s="148"/>
      <c r="IM14" s="148"/>
      <c r="IQ14" s="148"/>
      <c r="IR14" s="148"/>
      <c r="IS14" s="148"/>
      <c r="IW14" s="108"/>
      <c r="JA14" s="144"/>
      <c r="JB14" s="148"/>
      <c r="JC14" s="148"/>
      <c r="JG14" s="148"/>
      <c r="JH14" s="148"/>
      <c r="JI14" s="148"/>
      <c r="JM14" s="108"/>
      <c r="JQ14" s="144"/>
      <c r="JR14" s="148"/>
      <c r="JS14" s="148"/>
      <c r="JW14" s="148"/>
      <c r="JX14" s="148"/>
      <c r="JY14" s="148"/>
      <c r="KC14" s="108"/>
      <c r="KG14" s="144"/>
      <c r="KH14" s="148"/>
      <c r="KI14" s="148"/>
      <c r="KM14" s="148"/>
      <c r="KN14" s="148"/>
      <c r="KO14" s="148"/>
      <c r="KS14" s="108"/>
      <c r="KW14" s="144"/>
      <c r="KX14" s="148"/>
      <c r="KY14" s="148"/>
      <c r="LC14" s="148"/>
      <c r="LD14" s="148"/>
      <c r="LE14" s="148"/>
      <c r="LI14" s="108"/>
      <c r="LM14" s="144"/>
      <c r="LN14" s="148"/>
      <c r="LO14" s="148"/>
      <c r="LS14" s="148"/>
      <c r="LT14" s="148"/>
      <c r="LU14" s="148"/>
      <c r="LY14" s="108"/>
      <c r="MC14" s="144"/>
      <c r="MD14" s="148"/>
      <c r="ME14" s="148"/>
      <c r="MI14" s="148"/>
      <c r="MJ14" s="148"/>
      <c r="MK14" s="148"/>
      <c r="MO14" s="108"/>
      <c r="MS14" s="144"/>
      <c r="MT14" s="148"/>
      <c r="MU14" s="148"/>
      <c r="MY14" s="148"/>
      <c r="MZ14" s="148"/>
      <c r="NA14" s="148"/>
      <c r="NE14" s="108"/>
      <c r="NI14" s="144"/>
      <c r="NJ14" s="148"/>
      <c r="NK14" s="148"/>
      <c r="NO14" s="148"/>
      <c r="NP14" s="148"/>
      <c r="NQ14" s="148"/>
      <c r="NU14" s="108"/>
      <c r="NY14" s="144"/>
      <c r="NZ14" s="148"/>
      <c r="OA14" s="148"/>
      <c r="OE14" s="148"/>
      <c r="OF14" s="148"/>
      <c r="OG14" s="148"/>
      <c r="OK14" s="108"/>
      <c r="OO14" s="144"/>
      <c r="OP14" s="148"/>
      <c r="OQ14" s="148"/>
      <c r="OU14" s="148"/>
      <c r="OV14" s="148"/>
      <c r="OW14" s="148"/>
      <c r="PA14" s="108"/>
      <c r="PE14" s="144"/>
      <c r="PF14" s="148"/>
      <c r="PG14" s="148"/>
      <c r="PK14" s="148"/>
      <c r="PL14" s="148"/>
      <c r="PM14" s="148"/>
      <c r="PQ14" s="108"/>
      <c r="PU14" s="144"/>
      <c r="PV14" s="148"/>
      <c r="PW14" s="148"/>
      <c r="QA14" s="148"/>
      <c r="QB14" s="148"/>
      <c r="QC14" s="148"/>
      <c r="QG14" s="108"/>
      <c r="QK14" s="144"/>
      <c r="QL14" s="148"/>
      <c r="QM14" s="148"/>
      <c r="QQ14" s="148"/>
      <c r="QR14" s="148"/>
      <c r="QS14" s="148"/>
      <c r="QW14" s="108"/>
      <c r="RA14" s="144"/>
      <c r="RB14" s="148"/>
      <c r="RC14" s="148"/>
      <c r="RG14" s="148"/>
      <c r="RH14" s="148"/>
      <c r="RI14" s="148"/>
      <c r="RM14" s="108"/>
      <c r="RQ14" s="144"/>
      <c r="RR14" s="148"/>
      <c r="RS14" s="148"/>
      <c r="RW14" s="148"/>
      <c r="RX14" s="148"/>
      <c r="RY14" s="148"/>
      <c r="SC14" s="108"/>
      <c r="SG14" s="144"/>
      <c r="SH14" s="148"/>
      <c r="SI14" s="148"/>
      <c r="SM14" s="148"/>
      <c r="SN14" s="148"/>
      <c r="SO14" s="148"/>
      <c r="SS14" s="108"/>
      <c r="SW14" s="144"/>
      <c r="SX14" s="148"/>
      <c r="SY14" s="148"/>
      <c r="TC14" s="148"/>
      <c r="TD14" s="148"/>
      <c r="TE14" s="148"/>
      <c r="TI14" s="108"/>
      <c r="TM14" s="144"/>
      <c r="TN14" s="148"/>
      <c r="TO14" s="148"/>
      <c r="TS14" s="148"/>
      <c r="TT14" s="148"/>
      <c r="TU14" s="148"/>
      <c r="TY14" s="108"/>
      <c r="UC14" s="144"/>
      <c r="UD14" s="148"/>
      <c r="UE14" s="148"/>
      <c r="UI14" s="148"/>
      <c r="UJ14" s="148"/>
      <c r="UK14" s="148"/>
      <c r="UO14" s="108"/>
      <c r="US14" s="144"/>
      <c r="UT14" s="148"/>
      <c r="UU14" s="148"/>
      <c r="UY14" s="148"/>
      <c r="UZ14" s="148"/>
      <c r="VA14" s="148"/>
      <c r="VE14" s="108"/>
      <c r="VI14" s="144"/>
      <c r="VJ14" s="148"/>
      <c r="VK14" s="148"/>
      <c r="VO14" s="148"/>
      <c r="VP14" s="148"/>
      <c r="VQ14" s="148"/>
      <c r="VU14" s="108"/>
      <c r="VY14" s="144"/>
      <c r="VZ14" s="148"/>
      <c r="WA14" s="148"/>
      <c r="WE14" s="148"/>
      <c r="WF14" s="148"/>
      <c r="WG14" s="148"/>
      <c r="WK14" s="108"/>
      <c r="WO14" s="144"/>
      <c r="WP14" s="148"/>
      <c r="WQ14" s="148"/>
      <c r="WU14" s="148"/>
      <c r="WV14" s="148"/>
      <c r="WW14" s="148"/>
      <c r="XA14" s="108"/>
      <c r="XE14" s="144"/>
      <c r="XF14" s="148"/>
      <c r="XG14" s="148"/>
      <c r="XK14" s="148"/>
      <c r="XL14" s="148"/>
      <c r="XM14" s="148"/>
      <c r="XQ14" s="108"/>
      <c r="XU14" s="144"/>
      <c r="XV14" s="148"/>
      <c r="XW14" s="148"/>
      <c r="YA14" s="148"/>
      <c r="YB14" s="148"/>
      <c r="YC14" s="148"/>
      <c r="YG14" s="108"/>
      <c r="YK14" s="144"/>
      <c r="YL14" s="148"/>
      <c r="YM14" s="148"/>
      <c r="YQ14" s="148"/>
      <c r="YR14" s="148"/>
      <c r="YS14" s="148"/>
      <c r="YW14" s="108"/>
      <c r="ZA14" s="144"/>
      <c r="ZB14" s="148"/>
      <c r="ZC14" s="148"/>
      <c r="ZG14" s="148"/>
      <c r="ZH14" s="148"/>
      <c r="ZI14" s="148"/>
      <c r="ZM14" s="108"/>
      <c r="ZQ14" s="144"/>
      <c r="ZR14" s="148"/>
      <c r="ZS14" s="148"/>
      <c r="ZW14" s="148"/>
      <c r="ZX14" s="148"/>
      <c r="ZY14" s="148"/>
      <c r="AAC14" s="108"/>
      <c r="AAG14" s="144"/>
      <c r="AAH14" s="148"/>
      <c r="AAI14" s="148"/>
      <c r="AAM14" s="148"/>
      <c r="AAN14" s="148"/>
      <c r="AAO14" s="148"/>
      <c r="AAS14" s="108"/>
      <c r="AAW14" s="144"/>
      <c r="AAX14" s="148"/>
      <c r="AAY14" s="148"/>
      <c r="ABC14" s="148"/>
      <c r="ABD14" s="148"/>
      <c r="ABE14" s="148"/>
      <c r="ABI14" s="108"/>
      <c r="ABM14" s="144"/>
      <c r="ABN14" s="148"/>
      <c r="ABO14" s="148"/>
      <c r="ABS14" s="148"/>
      <c r="ABT14" s="148"/>
      <c r="ABU14" s="148"/>
      <c r="ABY14" s="108"/>
      <c r="ACC14" s="144"/>
      <c r="ACD14" s="148"/>
      <c r="ACE14" s="148"/>
      <c r="ACI14" s="148"/>
      <c r="ACJ14" s="148"/>
      <c r="ACK14" s="148"/>
      <c r="ACO14" s="108"/>
      <c r="ACS14" s="144"/>
      <c r="ACT14" s="148"/>
      <c r="ACU14" s="148"/>
      <c r="ACY14" s="148"/>
      <c r="ACZ14" s="148"/>
      <c r="ADA14" s="148"/>
      <c r="ADE14" s="108"/>
      <c r="ADI14" s="144"/>
      <c r="ADJ14" s="148"/>
      <c r="ADK14" s="148"/>
      <c r="ADO14" s="148"/>
      <c r="ADP14" s="148"/>
      <c r="ADQ14" s="148"/>
      <c r="ADU14" s="108"/>
      <c r="ADY14" s="144"/>
      <c r="ADZ14" s="148"/>
      <c r="AEA14" s="148"/>
      <c r="AEE14" s="148"/>
      <c r="AEF14" s="148"/>
      <c r="AEG14" s="148"/>
      <c r="AEK14" s="108"/>
      <c r="AEO14" s="144"/>
      <c r="AEP14" s="148"/>
      <c r="AEQ14" s="148"/>
      <c r="AEU14" s="148"/>
      <c r="AEV14" s="148"/>
      <c r="AEW14" s="148"/>
      <c r="AFA14" s="108"/>
      <c r="AFE14" s="144"/>
      <c r="AFF14" s="148"/>
      <c r="AFG14" s="148"/>
      <c r="AFK14" s="148"/>
      <c r="AFL14" s="148"/>
      <c r="AFM14" s="148"/>
      <c r="AFQ14" s="108"/>
      <c r="AFU14" s="144"/>
      <c r="AFV14" s="148"/>
      <c r="AFW14" s="148"/>
      <c r="AGA14" s="148"/>
      <c r="AGB14" s="148"/>
      <c r="AGC14" s="148"/>
      <c r="AGG14" s="108"/>
      <c r="AGK14" s="144"/>
      <c r="AGL14" s="148"/>
      <c r="AGM14" s="148"/>
      <c r="AGQ14" s="148"/>
      <c r="AGR14" s="148"/>
      <c r="AGS14" s="148"/>
      <c r="AGW14" s="108"/>
      <c r="AHA14" s="144"/>
      <c r="AHB14" s="148"/>
      <c r="AHC14" s="148"/>
      <c r="AHG14" s="148"/>
      <c r="AHH14" s="148"/>
      <c r="AHI14" s="148"/>
      <c r="AHM14" s="108"/>
      <c r="AHQ14" s="144"/>
      <c r="AHR14" s="148"/>
      <c r="AHS14" s="148"/>
      <c r="AHW14" s="148"/>
      <c r="AHX14" s="148"/>
      <c r="AHY14" s="148"/>
      <c r="AIC14" s="108"/>
      <c r="AIG14" s="144"/>
      <c r="AIH14" s="148"/>
      <c r="AII14" s="148"/>
      <c r="AIM14" s="148"/>
      <c r="AIN14" s="148"/>
      <c r="AIO14" s="148"/>
      <c r="AIS14" s="108"/>
      <c r="AIW14" s="144"/>
      <c r="AIX14" s="148"/>
      <c r="AIY14" s="148"/>
      <c r="AJC14" s="148"/>
      <c r="AJD14" s="148"/>
      <c r="AJE14" s="148"/>
      <c r="AJI14" s="108"/>
      <c r="AJM14" s="144"/>
      <c r="AJN14" s="148"/>
      <c r="AJO14" s="148"/>
      <c r="AJS14" s="148"/>
      <c r="AJT14" s="148"/>
      <c r="AJU14" s="148"/>
      <c r="AJY14" s="108"/>
      <c r="AKC14" s="144"/>
      <c r="AKD14" s="148"/>
      <c r="AKE14" s="148"/>
      <c r="AKI14" s="148"/>
      <c r="AKJ14" s="148"/>
      <c r="AKK14" s="148"/>
      <c r="AKO14" s="108"/>
      <c r="AKS14" s="144"/>
      <c r="AKT14" s="148"/>
      <c r="AKU14" s="148"/>
      <c r="AKY14" s="148"/>
      <c r="AKZ14" s="148"/>
      <c r="ALA14" s="148"/>
      <c r="ALE14" s="108"/>
      <c r="ALI14" s="144"/>
      <c r="ALJ14" s="148"/>
      <c r="ALK14" s="148"/>
      <c r="ALO14" s="148"/>
      <c r="ALP14" s="148"/>
      <c r="ALQ14" s="148"/>
      <c r="ALU14" s="108"/>
      <c r="ALY14" s="144"/>
      <c r="ALZ14" s="148"/>
      <c r="AMA14" s="148"/>
      <c r="AME14" s="148"/>
      <c r="AMF14" s="148"/>
      <c r="AMG14" s="148"/>
      <c r="AMK14" s="108"/>
      <c r="AMO14" s="144"/>
      <c r="AMP14" s="148"/>
      <c r="AMQ14" s="148"/>
      <c r="AMU14" s="148"/>
      <c r="AMV14" s="148"/>
      <c r="AMW14" s="148"/>
      <c r="ANA14" s="108"/>
      <c r="ANE14" s="144"/>
      <c r="ANF14" s="148"/>
      <c r="ANG14" s="148"/>
      <c r="ANK14" s="148"/>
      <c r="ANL14" s="148"/>
      <c r="ANM14" s="148"/>
      <c r="ANQ14" s="108"/>
      <c r="ANU14" s="144"/>
      <c r="ANV14" s="148"/>
      <c r="ANW14" s="148"/>
      <c r="AOA14" s="148"/>
      <c r="AOB14" s="148"/>
      <c r="AOC14" s="148"/>
      <c r="AOG14" s="108"/>
      <c r="AOK14" s="144"/>
      <c r="AOL14" s="148"/>
      <c r="AOM14" s="148"/>
      <c r="AOQ14" s="148"/>
      <c r="AOR14" s="148"/>
      <c r="AOS14" s="148"/>
      <c r="AOW14" s="108"/>
      <c r="APA14" s="144"/>
      <c r="APB14" s="148"/>
      <c r="APC14" s="148"/>
      <c r="APG14" s="148"/>
      <c r="APH14" s="148"/>
      <c r="API14" s="148"/>
      <c r="APM14" s="108"/>
      <c r="APQ14" s="144"/>
      <c r="APR14" s="148"/>
      <c r="APS14" s="148"/>
      <c r="APW14" s="148"/>
      <c r="APX14" s="148"/>
      <c r="APY14" s="148"/>
      <c r="AQC14" s="108"/>
      <c r="AQG14" s="144"/>
      <c r="AQH14" s="148"/>
      <c r="AQI14" s="148"/>
      <c r="AQM14" s="148"/>
      <c r="AQN14" s="148"/>
      <c r="AQO14" s="148"/>
      <c r="AQS14" s="108"/>
      <c r="AQW14" s="144"/>
      <c r="AQX14" s="148"/>
      <c r="AQY14" s="148"/>
      <c r="ARC14" s="148"/>
      <c r="ARD14" s="148"/>
      <c r="ARE14" s="148"/>
      <c r="ARI14" s="108"/>
      <c r="ARM14" s="144"/>
      <c r="ARN14" s="148"/>
      <c r="ARO14" s="148"/>
      <c r="ARS14" s="148"/>
      <c r="ART14" s="148"/>
      <c r="ARU14" s="148"/>
      <c r="ARY14" s="108"/>
      <c r="ASC14" s="144"/>
      <c r="ASD14" s="148"/>
      <c r="ASE14" s="148"/>
      <c r="ASI14" s="148"/>
      <c r="ASJ14" s="148"/>
      <c r="ASK14" s="148"/>
      <c r="ASO14" s="108"/>
      <c r="ASS14" s="144"/>
      <c r="AST14" s="148"/>
      <c r="ASU14" s="148"/>
      <c r="ASY14" s="148"/>
      <c r="ASZ14" s="148"/>
      <c r="ATA14" s="148"/>
      <c r="ATE14" s="108"/>
      <c r="ATI14" s="144"/>
      <c r="ATJ14" s="148"/>
      <c r="ATK14" s="148"/>
      <c r="ATO14" s="148"/>
      <c r="ATP14" s="148"/>
      <c r="ATQ14" s="148"/>
      <c r="ATU14" s="108"/>
      <c r="ATY14" s="144"/>
      <c r="ATZ14" s="148"/>
      <c r="AUA14" s="148"/>
      <c r="AUE14" s="148"/>
      <c r="AUF14" s="148"/>
      <c r="AUG14" s="148"/>
      <c r="AUK14" s="108"/>
      <c r="AUO14" s="144"/>
      <c r="AUP14" s="148"/>
      <c r="AUQ14" s="148"/>
      <c r="AUU14" s="148"/>
      <c r="AUV14" s="148"/>
      <c r="AUW14" s="148"/>
      <c r="AVA14" s="108"/>
      <c r="AVE14" s="144"/>
      <c r="AVF14" s="148"/>
      <c r="AVG14" s="148"/>
      <c r="AVK14" s="148"/>
      <c r="AVL14" s="148"/>
      <c r="AVM14" s="148"/>
      <c r="AVQ14" s="108"/>
      <c r="AVU14" s="144"/>
      <c r="AVV14" s="148"/>
      <c r="AVW14" s="148"/>
      <c r="AWA14" s="148"/>
      <c r="AWB14" s="148"/>
      <c r="AWC14" s="148"/>
      <c r="AWG14" s="108"/>
      <c r="AWK14" s="144"/>
      <c r="AWL14" s="148"/>
      <c r="AWM14" s="148"/>
      <c r="AWQ14" s="148"/>
      <c r="AWR14" s="148"/>
      <c r="AWS14" s="148"/>
      <c r="AWW14" s="108"/>
      <c r="AXA14" s="144"/>
      <c r="AXB14" s="148"/>
      <c r="AXC14" s="148"/>
      <c r="AXG14" s="148"/>
      <c r="AXH14" s="148"/>
      <c r="AXI14" s="148"/>
      <c r="AXM14" s="108"/>
      <c r="AXQ14" s="144"/>
      <c r="AXR14" s="148"/>
      <c r="AXS14" s="148"/>
      <c r="AXW14" s="148"/>
      <c r="AXX14" s="148"/>
      <c r="AXY14" s="148"/>
      <c r="AYC14" s="108"/>
      <c r="AYG14" s="144"/>
      <c r="AYH14" s="148"/>
      <c r="AYI14" s="148"/>
      <c r="AYM14" s="148"/>
      <c r="AYN14" s="148"/>
      <c r="AYO14" s="148"/>
      <c r="AYS14" s="108"/>
      <c r="AYW14" s="144"/>
      <c r="AYX14" s="148"/>
      <c r="AYY14" s="148"/>
      <c r="AZC14" s="148"/>
      <c r="AZD14" s="148"/>
      <c r="AZE14" s="148"/>
      <c r="AZI14" s="108"/>
      <c r="AZM14" s="144"/>
      <c r="AZN14" s="148"/>
      <c r="AZO14" s="148"/>
      <c r="AZS14" s="148"/>
      <c r="AZT14" s="148"/>
      <c r="AZU14" s="148"/>
      <c r="AZY14" s="108"/>
      <c r="BAC14" s="144"/>
      <c r="BAD14" s="148"/>
      <c r="BAE14" s="148"/>
      <c r="BAI14" s="148"/>
      <c r="BAJ14" s="148"/>
      <c r="BAK14" s="148"/>
      <c r="BAO14" s="108"/>
      <c r="BAS14" s="144"/>
      <c r="BAT14" s="148"/>
      <c r="BAU14" s="148"/>
      <c r="BAY14" s="148"/>
      <c r="BAZ14" s="148"/>
      <c r="BBA14" s="148"/>
      <c r="BBE14" s="108"/>
      <c r="BBI14" s="144"/>
      <c r="BBJ14" s="148"/>
      <c r="BBK14" s="148"/>
      <c r="BBO14" s="148"/>
      <c r="BBP14" s="148"/>
      <c r="BBQ14" s="148"/>
      <c r="BBU14" s="108"/>
      <c r="BBY14" s="144"/>
      <c r="BBZ14" s="148"/>
      <c r="BCA14" s="148"/>
      <c r="BCE14" s="148"/>
      <c r="BCF14" s="148"/>
      <c r="BCG14" s="148"/>
      <c r="BCK14" s="108"/>
      <c r="BCO14" s="144"/>
      <c r="BCP14" s="148"/>
      <c r="BCQ14" s="148"/>
      <c r="BCU14" s="148"/>
      <c r="BCV14" s="148"/>
      <c r="BCW14" s="148"/>
      <c r="BDA14" s="108"/>
      <c r="BDE14" s="144"/>
      <c r="BDF14" s="148"/>
      <c r="BDG14" s="148"/>
      <c r="BDK14" s="148"/>
      <c r="BDL14" s="148"/>
      <c r="BDM14" s="148"/>
      <c r="BDQ14" s="108"/>
      <c r="BDU14" s="144"/>
      <c r="BDV14" s="148"/>
      <c r="BDW14" s="148"/>
      <c r="BEA14" s="148"/>
      <c r="BEB14" s="148"/>
      <c r="BEC14" s="148"/>
      <c r="BEG14" s="108"/>
      <c r="BEK14" s="144"/>
      <c r="BEL14" s="148"/>
      <c r="BEM14" s="148"/>
      <c r="BEQ14" s="148"/>
      <c r="BER14" s="148"/>
      <c r="BES14" s="148"/>
      <c r="BEW14" s="108"/>
      <c r="BFA14" s="144"/>
      <c r="BFB14" s="148"/>
      <c r="BFC14" s="148"/>
      <c r="BFG14" s="148"/>
      <c r="BFH14" s="148"/>
      <c r="BFI14" s="148"/>
      <c r="BFM14" s="108"/>
      <c r="BFQ14" s="144"/>
      <c r="BFR14" s="148"/>
      <c r="BFS14" s="148"/>
      <c r="BFW14" s="148"/>
      <c r="BFX14" s="148"/>
      <c r="BFY14" s="148"/>
      <c r="BGC14" s="108"/>
      <c r="BGG14" s="144"/>
      <c r="BGH14" s="148"/>
      <c r="BGI14" s="148"/>
      <c r="BGM14" s="148"/>
      <c r="BGN14" s="148"/>
      <c r="BGO14" s="148"/>
      <c r="BGS14" s="108"/>
      <c r="BGW14" s="144"/>
      <c r="BGX14" s="148"/>
      <c r="BGY14" s="148"/>
      <c r="BHC14" s="148"/>
      <c r="BHD14" s="148"/>
      <c r="BHE14" s="148"/>
      <c r="BHI14" s="108"/>
      <c r="BHM14" s="144"/>
      <c r="BHN14" s="148"/>
      <c r="BHO14" s="148"/>
      <c r="BHS14" s="148"/>
      <c r="BHT14" s="148"/>
      <c r="BHU14" s="148"/>
      <c r="BHY14" s="108"/>
      <c r="BIC14" s="144"/>
      <c r="BID14" s="148"/>
      <c r="BIE14" s="148"/>
      <c r="BII14" s="148"/>
      <c r="BIJ14" s="148"/>
      <c r="BIK14" s="148"/>
      <c r="BIO14" s="108"/>
      <c r="BIS14" s="144"/>
      <c r="BIT14" s="148"/>
      <c r="BIU14" s="148"/>
      <c r="BIY14" s="148"/>
      <c r="BIZ14" s="148"/>
      <c r="BJA14" s="148"/>
      <c r="BJE14" s="108"/>
      <c r="BJI14" s="144"/>
      <c r="BJJ14" s="148"/>
      <c r="BJK14" s="148"/>
      <c r="BJO14" s="148"/>
      <c r="BJP14" s="148"/>
      <c r="BJQ14" s="148"/>
      <c r="BJU14" s="108"/>
      <c r="BJY14" s="144"/>
      <c r="BJZ14" s="148"/>
      <c r="BKA14" s="148"/>
      <c r="BKE14" s="148"/>
      <c r="BKF14" s="148"/>
      <c r="BKG14" s="148"/>
      <c r="BKK14" s="108"/>
      <c r="BKO14" s="144"/>
      <c r="BKP14" s="148"/>
      <c r="BKQ14" s="148"/>
      <c r="BKU14" s="148"/>
      <c r="BKV14" s="148"/>
      <c r="BKW14" s="148"/>
      <c r="BLA14" s="108"/>
      <c r="BLE14" s="144"/>
      <c r="BLF14" s="148"/>
      <c r="BLG14" s="148"/>
      <c r="BLK14" s="148"/>
      <c r="BLL14" s="148"/>
      <c r="BLM14" s="148"/>
      <c r="BLQ14" s="108"/>
      <c r="BLU14" s="144"/>
      <c r="BLV14" s="148"/>
      <c r="BLW14" s="148"/>
      <c r="BMA14" s="148"/>
      <c r="BMB14" s="148"/>
      <c r="BMC14" s="148"/>
      <c r="BMG14" s="108"/>
      <c r="BMK14" s="144"/>
      <c r="BML14" s="148"/>
      <c r="BMM14" s="148"/>
      <c r="BMQ14" s="148"/>
      <c r="BMR14" s="148"/>
      <c r="BMS14" s="148"/>
      <c r="BMW14" s="108"/>
      <c r="BNA14" s="144"/>
      <c r="BNB14" s="148"/>
      <c r="BNC14" s="148"/>
      <c r="BNG14" s="148"/>
      <c r="BNH14" s="148"/>
      <c r="BNI14" s="148"/>
      <c r="BNM14" s="108"/>
      <c r="BNQ14" s="144"/>
      <c r="BNR14" s="148"/>
      <c r="BNS14" s="148"/>
      <c r="BNW14" s="148"/>
      <c r="BNX14" s="148"/>
      <c r="BNY14" s="148"/>
      <c r="BOC14" s="108"/>
      <c r="BOG14" s="144"/>
      <c r="BOH14" s="148"/>
      <c r="BOI14" s="148"/>
      <c r="BOM14" s="148"/>
      <c r="BON14" s="148"/>
      <c r="BOO14" s="148"/>
      <c r="BOS14" s="108"/>
      <c r="BOW14" s="144"/>
      <c r="BOX14" s="148"/>
      <c r="BOY14" s="148"/>
      <c r="BPC14" s="148"/>
      <c r="BPD14" s="148"/>
      <c r="BPE14" s="148"/>
      <c r="BPI14" s="108"/>
      <c r="BPM14" s="144"/>
      <c r="BPN14" s="148"/>
      <c r="BPO14" s="148"/>
      <c r="BPS14" s="148"/>
      <c r="BPT14" s="148"/>
      <c r="BPU14" s="148"/>
      <c r="BPY14" s="108"/>
      <c r="BQC14" s="144"/>
      <c r="BQD14" s="148"/>
      <c r="BQE14" s="148"/>
      <c r="BQI14" s="148"/>
      <c r="BQJ14" s="148"/>
      <c r="BQK14" s="148"/>
      <c r="BQO14" s="108"/>
      <c r="BQS14" s="144"/>
      <c r="BQT14" s="148"/>
      <c r="BQU14" s="148"/>
      <c r="BQY14" s="148"/>
      <c r="BQZ14" s="148"/>
      <c r="BRA14" s="148"/>
      <c r="BRE14" s="108"/>
      <c r="BRI14" s="144"/>
      <c r="BRJ14" s="148"/>
      <c r="BRK14" s="148"/>
      <c r="BRO14" s="148"/>
      <c r="BRP14" s="148"/>
      <c r="BRQ14" s="148"/>
      <c r="BRU14" s="108"/>
      <c r="BRY14" s="144"/>
      <c r="BRZ14" s="148"/>
      <c r="BSA14" s="148"/>
      <c r="BSE14" s="148"/>
      <c r="BSF14" s="148"/>
      <c r="BSG14" s="148"/>
      <c r="BSK14" s="108"/>
      <c r="BSO14" s="144"/>
      <c r="BSP14" s="148"/>
      <c r="BSQ14" s="148"/>
      <c r="BSU14" s="148"/>
      <c r="BSV14" s="148"/>
      <c r="BSW14" s="148"/>
      <c r="BTA14" s="108"/>
      <c r="BTE14" s="144"/>
      <c r="BTF14" s="148"/>
      <c r="BTG14" s="148"/>
      <c r="BTK14" s="148"/>
      <c r="BTL14" s="148"/>
      <c r="BTM14" s="148"/>
      <c r="BTQ14" s="108"/>
      <c r="BTU14" s="144"/>
      <c r="BTV14" s="148"/>
      <c r="BTW14" s="148"/>
      <c r="BUA14" s="148"/>
      <c r="BUB14" s="148"/>
      <c r="BUC14" s="148"/>
      <c r="BUG14" s="108"/>
      <c r="BUK14" s="144"/>
      <c r="BUL14" s="148"/>
      <c r="BUM14" s="148"/>
      <c r="BUQ14" s="148"/>
      <c r="BUR14" s="148"/>
      <c r="BUS14" s="148"/>
      <c r="BUW14" s="108"/>
      <c r="BVA14" s="144"/>
      <c r="BVB14" s="148"/>
      <c r="BVC14" s="148"/>
      <c r="BVG14" s="148"/>
      <c r="BVH14" s="148"/>
      <c r="BVI14" s="148"/>
      <c r="BVM14" s="108"/>
      <c r="BVQ14" s="144"/>
      <c r="BVR14" s="148"/>
      <c r="BVS14" s="148"/>
      <c r="BVW14" s="148"/>
      <c r="BVX14" s="148"/>
      <c r="BVY14" s="148"/>
      <c r="BWC14" s="108"/>
      <c r="BWG14" s="144"/>
      <c r="BWH14" s="148"/>
      <c r="BWI14" s="148"/>
      <c r="BWM14" s="148"/>
      <c r="BWN14" s="148"/>
      <c r="BWO14" s="148"/>
      <c r="BWS14" s="108"/>
      <c r="BWW14" s="144"/>
      <c r="BWX14" s="148"/>
      <c r="BWY14" s="148"/>
      <c r="BXC14" s="148"/>
      <c r="BXD14" s="148"/>
      <c r="BXE14" s="148"/>
      <c r="BXI14" s="108"/>
      <c r="BXM14" s="144"/>
      <c r="BXN14" s="148"/>
      <c r="BXO14" s="148"/>
      <c r="BXS14" s="148"/>
      <c r="BXT14" s="148"/>
      <c r="BXU14" s="148"/>
      <c r="BXY14" s="108"/>
      <c r="BYC14" s="144"/>
      <c r="BYD14" s="148"/>
      <c r="BYE14" s="148"/>
      <c r="BYI14" s="148"/>
      <c r="BYJ14" s="148"/>
      <c r="BYK14" s="148"/>
      <c r="BYO14" s="108"/>
      <c r="BYS14" s="144"/>
      <c r="BYT14" s="148"/>
      <c r="BYU14" s="148"/>
      <c r="BYY14" s="148"/>
      <c r="BYZ14" s="148"/>
      <c r="BZA14" s="148"/>
      <c r="BZE14" s="108"/>
      <c r="BZI14" s="144"/>
      <c r="BZJ14" s="148"/>
      <c r="BZK14" s="148"/>
      <c r="BZO14" s="148"/>
      <c r="BZP14" s="148"/>
      <c r="BZQ14" s="148"/>
      <c r="BZU14" s="108"/>
      <c r="BZY14" s="144"/>
      <c r="BZZ14" s="148"/>
      <c r="CAA14" s="148"/>
      <c r="CAE14" s="148"/>
      <c r="CAF14" s="148"/>
      <c r="CAG14" s="148"/>
      <c r="CAK14" s="108"/>
      <c r="CAO14" s="144"/>
      <c r="CAP14" s="148"/>
      <c r="CAQ14" s="148"/>
      <c r="CAU14" s="148"/>
      <c r="CAV14" s="148"/>
      <c r="CAW14" s="148"/>
      <c r="CBA14" s="108"/>
      <c r="CBE14" s="144"/>
      <c r="CBF14" s="148"/>
      <c r="CBG14" s="148"/>
      <c r="CBK14" s="148"/>
      <c r="CBL14" s="148"/>
      <c r="CBM14" s="148"/>
      <c r="CBQ14" s="108"/>
      <c r="CBU14" s="144"/>
      <c r="CBV14" s="148"/>
      <c r="CBW14" s="148"/>
      <c r="CCA14" s="148"/>
      <c r="CCB14" s="148"/>
      <c r="CCC14" s="148"/>
      <c r="CCG14" s="108"/>
      <c r="CCK14" s="144"/>
      <c r="CCL14" s="148"/>
      <c r="CCM14" s="148"/>
      <c r="CCQ14" s="148"/>
      <c r="CCR14" s="148"/>
      <c r="CCS14" s="148"/>
      <c r="CCW14" s="108"/>
      <c r="CDA14" s="144"/>
      <c r="CDB14" s="148"/>
      <c r="CDC14" s="148"/>
      <c r="CDG14" s="148"/>
      <c r="CDH14" s="148"/>
      <c r="CDI14" s="148"/>
      <c r="CDM14" s="108"/>
      <c r="CDQ14" s="144"/>
      <c r="CDR14" s="148"/>
      <c r="CDS14" s="148"/>
      <c r="CDW14" s="148"/>
      <c r="CDX14" s="148"/>
      <c r="CDY14" s="148"/>
      <c r="CEC14" s="108"/>
      <c r="CEG14" s="144"/>
      <c r="CEH14" s="148"/>
      <c r="CEI14" s="148"/>
      <c r="CEM14" s="148"/>
      <c r="CEN14" s="148"/>
      <c r="CEO14" s="148"/>
      <c r="CES14" s="108"/>
      <c r="CEW14" s="144"/>
      <c r="CEX14" s="148"/>
      <c r="CEY14" s="148"/>
      <c r="CFC14" s="148"/>
      <c r="CFD14" s="148"/>
      <c r="CFE14" s="148"/>
      <c r="CFI14" s="108"/>
      <c r="CFM14" s="144"/>
      <c r="CFN14" s="148"/>
      <c r="CFO14" s="148"/>
      <c r="CFS14" s="148"/>
      <c r="CFT14" s="148"/>
      <c r="CFU14" s="148"/>
      <c r="CFY14" s="108"/>
      <c r="CGC14" s="144"/>
      <c r="CGD14" s="148"/>
      <c r="CGE14" s="148"/>
      <c r="CGI14" s="148"/>
      <c r="CGJ14" s="148"/>
      <c r="CGK14" s="148"/>
      <c r="CGO14" s="108"/>
      <c r="CGS14" s="144"/>
      <c r="CGT14" s="148"/>
      <c r="CGU14" s="148"/>
      <c r="CGY14" s="148"/>
      <c r="CGZ14" s="148"/>
      <c r="CHA14" s="148"/>
      <c r="CHE14" s="108"/>
      <c r="CHI14" s="144"/>
      <c r="CHJ14" s="148"/>
      <c r="CHK14" s="148"/>
      <c r="CHO14" s="148"/>
      <c r="CHP14" s="148"/>
      <c r="CHQ14" s="148"/>
      <c r="CHU14" s="108"/>
      <c r="CHY14" s="144"/>
      <c r="CHZ14" s="148"/>
      <c r="CIA14" s="148"/>
      <c r="CIE14" s="148"/>
      <c r="CIF14" s="148"/>
      <c r="CIG14" s="148"/>
      <c r="CIK14" s="108"/>
      <c r="CIO14" s="144"/>
      <c r="CIP14" s="148"/>
      <c r="CIQ14" s="148"/>
      <c r="CIU14" s="148"/>
      <c r="CIV14" s="148"/>
      <c r="CIW14" s="148"/>
      <c r="CJA14" s="108"/>
      <c r="CJE14" s="144"/>
      <c r="CJF14" s="148"/>
      <c r="CJG14" s="148"/>
      <c r="CJK14" s="148"/>
      <c r="CJL14" s="148"/>
      <c r="CJM14" s="148"/>
      <c r="CJQ14" s="108"/>
      <c r="CJU14" s="144"/>
      <c r="CJV14" s="148"/>
      <c r="CJW14" s="148"/>
      <c r="CKA14" s="148"/>
      <c r="CKB14" s="148"/>
      <c r="CKC14" s="148"/>
      <c r="CKG14" s="108"/>
      <c r="CKK14" s="144"/>
      <c r="CKL14" s="148"/>
      <c r="CKM14" s="148"/>
      <c r="CKQ14" s="148"/>
      <c r="CKR14" s="148"/>
      <c r="CKS14" s="148"/>
      <c r="CKW14" s="108"/>
      <c r="CLA14" s="144"/>
      <c r="CLB14" s="148"/>
      <c r="CLC14" s="148"/>
      <c r="CLG14" s="148"/>
      <c r="CLH14" s="148"/>
      <c r="CLI14" s="148"/>
      <c r="CLM14" s="108"/>
      <c r="CLQ14" s="144"/>
      <c r="CLR14" s="148"/>
      <c r="CLS14" s="148"/>
      <c r="CLW14" s="148"/>
      <c r="CLX14" s="148"/>
      <c r="CLY14" s="148"/>
      <c r="CMC14" s="108"/>
      <c r="CMG14" s="144"/>
      <c r="CMH14" s="148"/>
      <c r="CMI14" s="148"/>
      <c r="CMM14" s="148"/>
      <c r="CMN14" s="148"/>
      <c r="CMO14" s="148"/>
      <c r="CMS14" s="108"/>
      <c r="CMW14" s="144"/>
      <c r="CMX14" s="148"/>
      <c r="CMY14" s="148"/>
      <c r="CNC14" s="148"/>
      <c r="CND14" s="148"/>
      <c r="CNE14" s="148"/>
      <c r="CNI14" s="108"/>
      <c r="CNM14" s="144"/>
      <c r="CNN14" s="148"/>
      <c r="CNO14" s="148"/>
      <c r="CNS14" s="148"/>
      <c r="CNT14" s="148"/>
      <c r="CNU14" s="148"/>
      <c r="CNY14" s="108"/>
      <c r="COC14" s="144"/>
      <c r="COD14" s="148"/>
      <c r="COE14" s="148"/>
      <c r="COI14" s="148"/>
      <c r="COJ14" s="148"/>
      <c r="COK14" s="148"/>
      <c r="COO14" s="108"/>
      <c r="COS14" s="144"/>
      <c r="COT14" s="148"/>
      <c r="COU14" s="148"/>
      <c r="COY14" s="148"/>
      <c r="COZ14" s="148"/>
      <c r="CPA14" s="148"/>
      <c r="CPE14" s="108"/>
      <c r="CPI14" s="144"/>
      <c r="CPJ14" s="148"/>
      <c r="CPK14" s="148"/>
      <c r="CPO14" s="148"/>
      <c r="CPP14" s="148"/>
      <c r="CPQ14" s="148"/>
      <c r="CPU14" s="108"/>
      <c r="CPY14" s="144"/>
      <c r="CPZ14" s="148"/>
      <c r="CQA14" s="148"/>
      <c r="CQE14" s="148"/>
      <c r="CQF14" s="148"/>
      <c r="CQG14" s="148"/>
      <c r="CQK14" s="108"/>
      <c r="CQO14" s="144"/>
      <c r="CQP14" s="148"/>
      <c r="CQQ14" s="148"/>
      <c r="CQU14" s="148"/>
      <c r="CQV14" s="148"/>
      <c r="CQW14" s="148"/>
      <c r="CRA14" s="108"/>
      <c r="CRE14" s="144"/>
      <c r="CRF14" s="148"/>
      <c r="CRG14" s="148"/>
      <c r="CRK14" s="148"/>
      <c r="CRL14" s="148"/>
      <c r="CRM14" s="148"/>
      <c r="CRQ14" s="108"/>
      <c r="CRU14" s="144"/>
      <c r="CRV14" s="148"/>
      <c r="CRW14" s="148"/>
      <c r="CSA14" s="148"/>
      <c r="CSB14" s="148"/>
      <c r="CSC14" s="148"/>
      <c r="CSG14" s="108"/>
      <c r="CSK14" s="144"/>
      <c r="CSL14" s="148"/>
      <c r="CSM14" s="148"/>
      <c r="CSQ14" s="148"/>
      <c r="CSR14" s="148"/>
      <c r="CSS14" s="148"/>
      <c r="CSW14" s="108"/>
      <c r="CTA14" s="144"/>
      <c r="CTB14" s="148"/>
      <c r="CTC14" s="148"/>
      <c r="CTG14" s="148"/>
      <c r="CTH14" s="148"/>
      <c r="CTI14" s="148"/>
      <c r="CTM14" s="108"/>
      <c r="CTQ14" s="144"/>
      <c r="CTR14" s="148"/>
      <c r="CTS14" s="148"/>
      <c r="CTW14" s="148"/>
      <c r="CTX14" s="148"/>
      <c r="CTY14" s="148"/>
      <c r="CUC14" s="108"/>
      <c r="CUG14" s="144"/>
      <c r="CUH14" s="148"/>
      <c r="CUI14" s="148"/>
      <c r="CUM14" s="148"/>
      <c r="CUN14" s="148"/>
      <c r="CUO14" s="148"/>
      <c r="CUS14" s="108"/>
      <c r="CUW14" s="144"/>
      <c r="CUX14" s="148"/>
      <c r="CUY14" s="148"/>
      <c r="CVC14" s="148"/>
      <c r="CVD14" s="148"/>
      <c r="CVE14" s="148"/>
      <c r="CVI14" s="108"/>
      <c r="CVM14" s="144"/>
      <c r="CVN14" s="148"/>
      <c r="CVO14" s="148"/>
      <c r="CVS14" s="148"/>
      <c r="CVT14" s="148"/>
      <c r="CVU14" s="148"/>
      <c r="CVY14" s="108"/>
      <c r="CWC14" s="144"/>
      <c r="CWD14" s="148"/>
      <c r="CWE14" s="148"/>
      <c r="CWI14" s="148"/>
      <c r="CWJ14" s="148"/>
      <c r="CWK14" s="148"/>
      <c r="CWO14" s="108"/>
      <c r="CWS14" s="144"/>
      <c r="CWT14" s="148"/>
      <c r="CWU14" s="148"/>
      <c r="CWY14" s="148"/>
      <c r="CWZ14" s="148"/>
      <c r="CXA14" s="148"/>
      <c r="CXE14" s="108"/>
      <c r="CXI14" s="144"/>
      <c r="CXJ14" s="148"/>
      <c r="CXK14" s="148"/>
      <c r="CXO14" s="148"/>
      <c r="CXP14" s="148"/>
      <c r="CXQ14" s="148"/>
      <c r="CXU14" s="108"/>
      <c r="CXY14" s="144"/>
      <c r="CXZ14" s="148"/>
      <c r="CYA14" s="148"/>
      <c r="CYE14" s="148"/>
      <c r="CYF14" s="148"/>
      <c r="CYG14" s="148"/>
      <c r="CYK14" s="108"/>
      <c r="CYO14" s="144"/>
      <c r="CYP14" s="148"/>
      <c r="CYQ14" s="148"/>
      <c r="CYU14" s="148"/>
      <c r="CYV14" s="148"/>
      <c r="CYW14" s="148"/>
      <c r="CZA14" s="108"/>
      <c r="CZE14" s="144"/>
      <c r="CZF14" s="148"/>
      <c r="CZG14" s="148"/>
      <c r="CZK14" s="148"/>
      <c r="CZL14" s="148"/>
      <c r="CZM14" s="148"/>
      <c r="CZQ14" s="108"/>
      <c r="CZU14" s="144"/>
      <c r="CZV14" s="148"/>
      <c r="CZW14" s="148"/>
      <c r="DAA14" s="148"/>
      <c r="DAB14" s="148"/>
      <c r="DAC14" s="148"/>
      <c r="DAG14" s="108"/>
      <c r="DAK14" s="144"/>
      <c r="DAL14" s="148"/>
      <c r="DAM14" s="148"/>
      <c r="DAQ14" s="148"/>
      <c r="DAR14" s="148"/>
      <c r="DAS14" s="148"/>
      <c r="DAW14" s="108"/>
      <c r="DBA14" s="144"/>
      <c r="DBB14" s="148"/>
      <c r="DBC14" s="148"/>
      <c r="DBG14" s="148"/>
      <c r="DBH14" s="148"/>
      <c r="DBI14" s="148"/>
      <c r="DBM14" s="108"/>
      <c r="DBQ14" s="144"/>
      <c r="DBR14" s="148"/>
      <c r="DBS14" s="148"/>
      <c r="DBW14" s="148"/>
      <c r="DBX14" s="148"/>
      <c r="DBY14" s="148"/>
      <c r="DCC14" s="108"/>
      <c r="DCG14" s="144"/>
      <c r="DCH14" s="148"/>
      <c r="DCI14" s="148"/>
      <c r="DCM14" s="148"/>
      <c r="DCN14" s="148"/>
      <c r="DCO14" s="148"/>
      <c r="DCS14" s="108"/>
      <c r="DCW14" s="144"/>
      <c r="DCX14" s="148"/>
      <c r="DCY14" s="148"/>
      <c r="DDC14" s="148"/>
      <c r="DDD14" s="148"/>
      <c r="DDE14" s="148"/>
      <c r="DDI14" s="108"/>
      <c r="DDM14" s="144"/>
      <c r="DDN14" s="148"/>
      <c r="DDO14" s="148"/>
      <c r="DDS14" s="148"/>
      <c r="DDT14" s="148"/>
      <c r="DDU14" s="148"/>
      <c r="DDY14" s="108"/>
      <c r="DEC14" s="144"/>
      <c r="DED14" s="148"/>
      <c r="DEE14" s="148"/>
      <c r="DEI14" s="148"/>
      <c r="DEJ14" s="148"/>
      <c r="DEK14" s="148"/>
      <c r="DEO14" s="108"/>
      <c r="DES14" s="144"/>
      <c r="DET14" s="148"/>
      <c r="DEU14" s="148"/>
      <c r="DEY14" s="148"/>
      <c r="DEZ14" s="148"/>
      <c r="DFA14" s="148"/>
      <c r="DFE14" s="108"/>
      <c r="DFI14" s="144"/>
      <c r="DFJ14" s="148"/>
      <c r="DFK14" s="148"/>
      <c r="DFO14" s="148"/>
      <c r="DFP14" s="148"/>
      <c r="DFQ14" s="148"/>
      <c r="DFU14" s="108"/>
      <c r="DFY14" s="144"/>
      <c r="DFZ14" s="148"/>
      <c r="DGA14" s="148"/>
      <c r="DGE14" s="148"/>
      <c r="DGF14" s="148"/>
      <c r="DGG14" s="148"/>
      <c r="DGK14" s="108"/>
      <c r="DGO14" s="144"/>
      <c r="DGP14" s="148"/>
      <c r="DGQ14" s="148"/>
      <c r="DGU14" s="148"/>
      <c r="DGV14" s="148"/>
      <c r="DGW14" s="148"/>
      <c r="DHA14" s="108"/>
      <c r="DHE14" s="144"/>
      <c r="DHF14" s="148"/>
      <c r="DHG14" s="148"/>
      <c r="DHK14" s="148"/>
      <c r="DHL14" s="148"/>
      <c r="DHM14" s="148"/>
      <c r="DHQ14" s="108"/>
      <c r="DHU14" s="144"/>
      <c r="DHV14" s="148"/>
      <c r="DHW14" s="148"/>
      <c r="DIA14" s="148"/>
      <c r="DIB14" s="148"/>
      <c r="DIC14" s="148"/>
      <c r="DIG14" s="108"/>
      <c r="DIK14" s="144"/>
      <c r="DIL14" s="148"/>
      <c r="DIM14" s="148"/>
      <c r="DIQ14" s="148"/>
      <c r="DIR14" s="148"/>
      <c r="DIS14" s="148"/>
      <c r="DIW14" s="108"/>
      <c r="DJA14" s="144"/>
      <c r="DJB14" s="148"/>
      <c r="DJC14" s="148"/>
      <c r="DJG14" s="148"/>
      <c r="DJH14" s="148"/>
      <c r="DJI14" s="148"/>
      <c r="DJM14" s="108"/>
      <c r="DJQ14" s="144"/>
      <c r="DJR14" s="148"/>
      <c r="DJS14" s="148"/>
      <c r="DJW14" s="148"/>
      <c r="DJX14" s="148"/>
      <c r="DJY14" s="148"/>
      <c r="DKC14" s="108"/>
      <c r="DKG14" s="144"/>
      <c r="DKH14" s="148"/>
      <c r="DKI14" s="148"/>
      <c r="DKM14" s="148"/>
      <c r="DKN14" s="148"/>
      <c r="DKO14" s="148"/>
      <c r="DKS14" s="108"/>
      <c r="DKW14" s="144"/>
      <c r="DKX14" s="148"/>
      <c r="DKY14" s="148"/>
      <c r="DLC14" s="148"/>
      <c r="DLD14" s="148"/>
      <c r="DLE14" s="148"/>
      <c r="DLI14" s="108"/>
      <c r="DLM14" s="144"/>
      <c r="DLN14" s="148"/>
      <c r="DLO14" s="148"/>
      <c r="DLS14" s="148"/>
      <c r="DLT14" s="148"/>
      <c r="DLU14" s="148"/>
      <c r="DLY14" s="108"/>
      <c r="DMC14" s="144"/>
      <c r="DMD14" s="148"/>
      <c r="DME14" s="148"/>
      <c r="DMI14" s="148"/>
      <c r="DMJ14" s="148"/>
      <c r="DMK14" s="148"/>
      <c r="DMO14" s="108"/>
      <c r="DMS14" s="144"/>
      <c r="DMT14" s="148"/>
      <c r="DMU14" s="148"/>
      <c r="DMY14" s="148"/>
      <c r="DMZ14" s="148"/>
      <c r="DNA14" s="148"/>
      <c r="DNE14" s="108"/>
      <c r="DNI14" s="144"/>
      <c r="DNJ14" s="148"/>
      <c r="DNK14" s="148"/>
      <c r="DNO14" s="148"/>
      <c r="DNP14" s="148"/>
      <c r="DNQ14" s="148"/>
      <c r="DNU14" s="108"/>
      <c r="DNY14" s="144"/>
      <c r="DNZ14" s="148"/>
      <c r="DOA14" s="148"/>
      <c r="DOE14" s="148"/>
      <c r="DOF14" s="148"/>
      <c r="DOG14" s="148"/>
      <c r="DOK14" s="108"/>
      <c r="DOO14" s="144"/>
      <c r="DOP14" s="148"/>
      <c r="DOQ14" s="148"/>
      <c r="DOU14" s="148"/>
      <c r="DOV14" s="148"/>
      <c r="DOW14" s="148"/>
      <c r="DPA14" s="108"/>
      <c r="DPE14" s="144"/>
      <c r="DPF14" s="148"/>
      <c r="DPG14" s="148"/>
      <c r="DPK14" s="148"/>
      <c r="DPL14" s="148"/>
      <c r="DPM14" s="148"/>
      <c r="DPQ14" s="108"/>
      <c r="DPU14" s="144"/>
      <c r="DPV14" s="148"/>
      <c r="DPW14" s="148"/>
      <c r="DQA14" s="148"/>
      <c r="DQB14" s="148"/>
      <c r="DQC14" s="148"/>
      <c r="DQG14" s="108"/>
      <c r="DQK14" s="144"/>
      <c r="DQL14" s="148"/>
      <c r="DQM14" s="148"/>
      <c r="DQQ14" s="148"/>
      <c r="DQR14" s="148"/>
      <c r="DQS14" s="148"/>
      <c r="DQW14" s="108"/>
      <c r="DRA14" s="144"/>
      <c r="DRB14" s="148"/>
      <c r="DRC14" s="148"/>
      <c r="DRG14" s="148"/>
      <c r="DRH14" s="148"/>
      <c r="DRI14" s="148"/>
      <c r="DRM14" s="108"/>
      <c r="DRQ14" s="144"/>
      <c r="DRR14" s="148"/>
      <c r="DRS14" s="148"/>
      <c r="DRW14" s="148"/>
      <c r="DRX14" s="148"/>
      <c r="DRY14" s="148"/>
      <c r="DSC14" s="108"/>
      <c r="DSG14" s="144"/>
      <c r="DSH14" s="148"/>
      <c r="DSI14" s="148"/>
      <c r="DSM14" s="148"/>
      <c r="DSN14" s="148"/>
      <c r="DSO14" s="148"/>
      <c r="DSS14" s="108"/>
      <c r="DSW14" s="144"/>
      <c r="DSX14" s="148"/>
      <c r="DSY14" s="148"/>
      <c r="DTC14" s="148"/>
      <c r="DTD14" s="148"/>
      <c r="DTE14" s="148"/>
      <c r="DTI14" s="108"/>
      <c r="DTM14" s="144"/>
      <c r="DTN14" s="148"/>
      <c r="DTO14" s="148"/>
      <c r="DTS14" s="148"/>
      <c r="DTT14" s="148"/>
      <c r="DTU14" s="148"/>
      <c r="DTY14" s="108"/>
      <c r="DUC14" s="144"/>
      <c r="DUD14" s="148"/>
      <c r="DUE14" s="148"/>
      <c r="DUI14" s="148"/>
      <c r="DUJ14" s="148"/>
      <c r="DUK14" s="148"/>
      <c r="DUO14" s="108"/>
      <c r="DUS14" s="144"/>
      <c r="DUT14" s="148"/>
      <c r="DUU14" s="148"/>
      <c r="DUY14" s="148"/>
      <c r="DUZ14" s="148"/>
      <c r="DVA14" s="148"/>
      <c r="DVE14" s="108"/>
      <c r="DVI14" s="144"/>
      <c r="DVJ14" s="148"/>
      <c r="DVK14" s="148"/>
      <c r="DVO14" s="148"/>
      <c r="DVP14" s="148"/>
      <c r="DVQ14" s="148"/>
      <c r="DVU14" s="108"/>
      <c r="DVY14" s="144"/>
      <c r="DVZ14" s="148"/>
      <c r="DWA14" s="148"/>
      <c r="DWE14" s="148"/>
      <c r="DWF14" s="148"/>
      <c r="DWG14" s="148"/>
      <c r="DWK14" s="108"/>
      <c r="DWO14" s="144"/>
      <c r="DWP14" s="148"/>
      <c r="DWQ14" s="148"/>
      <c r="DWU14" s="148"/>
      <c r="DWV14" s="148"/>
      <c r="DWW14" s="148"/>
      <c r="DXA14" s="108"/>
      <c r="DXE14" s="144"/>
      <c r="DXF14" s="148"/>
      <c r="DXG14" s="148"/>
      <c r="DXK14" s="148"/>
      <c r="DXL14" s="148"/>
      <c r="DXM14" s="148"/>
      <c r="DXQ14" s="108"/>
      <c r="DXU14" s="144"/>
      <c r="DXV14" s="148"/>
      <c r="DXW14" s="148"/>
      <c r="DYA14" s="148"/>
      <c r="DYB14" s="148"/>
      <c r="DYC14" s="148"/>
      <c r="DYG14" s="108"/>
      <c r="DYK14" s="144"/>
      <c r="DYL14" s="148"/>
      <c r="DYM14" s="148"/>
      <c r="DYQ14" s="148"/>
      <c r="DYR14" s="148"/>
      <c r="DYS14" s="148"/>
      <c r="DYW14" s="108"/>
      <c r="DZA14" s="144"/>
      <c r="DZB14" s="148"/>
      <c r="DZC14" s="148"/>
      <c r="DZG14" s="148"/>
      <c r="DZH14" s="148"/>
      <c r="DZI14" s="148"/>
      <c r="DZM14" s="108"/>
      <c r="DZQ14" s="144"/>
      <c r="DZR14" s="148"/>
      <c r="DZS14" s="148"/>
      <c r="DZW14" s="148"/>
      <c r="DZX14" s="148"/>
      <c r="DZY14" s="148"/>
      <c r="EAC14" s="108"/>
      <c r="EAG14" s="144"/>
      <c r="EAH14" s="148"/>
      <c r="EAI14" s="148"/>
      <c r="EAM14" s="148"/>
      <c r="EAN14" s="148"/>
      <c r="EAO14" s="148"/>
      <c r="EAS14" s="108"/>
      <c r="EAW14" s="144"/>
      <c r="EAX14" s="148"/>
      <c r="EAY14" s="148"/>
      <c r="EBC14" s="148"/>
      <c r="EBD14" s="148"/>
      <c r="EBE14" s="148"/>
      <c r="EBI14" s="108"/>
      <c r="EBM14" s="144"/>
      <c r="EBN14" s="148"/>
      <c r="EBO14" s="148"/>
      <c r="EBS14" s="148"/>
      <c r="EBT14" s="148"/>
      <c r="EBU14" s="148"/>
      <c r="EBY14" s="108"/>
      <c r="ECC14" s="144"/>
      <c r="ECD14" s="148"/>
      <c r="ECE14" s="148"/>
      <c r="ECI14" s="148"/>
      <c r="ECJ14" s="148"/>
      <c r="ECK14" s="148"/>
      <c r="ECO14" s="108"/>
      <c r="ECS14" s="144"/>
      <c r="ECT14" s="148"/>
      <c r="ECU14" s="148"/>
      <c r="ECY14" s="148"/>
      <c r="ECZ14" s="148"/>
      <c r="EDA14" s="148"/>
      <c r="EDE14" s="108"/>
      <c r="EDI14" s="144"/>
      <c r="EDJ14" s="148"/>
      <c r="EDK14" s="148"/>
      <c r="EDO14" s="148"/>
      <c r="EDP14" s="148"/>
      <c r="EDQ14" s="148"/>
      <c r="EDU14" s="108"/>
      <c r="EDY14" s="144"/>
      <c r="EDZ14" s="148"/>
      <c r="EEA14" s="148"/>
      <c r="EEE14" s="148"/>
      <c r="EEF14" s="148"/>
      <c r="EEG14" s="148"/>
      <c r="EEK14" s="108"/>
      <c r="EEO14" s="144"/>
      <c r="EEP14" s="148"/>
      <c r="EEQ14" s="148"/>
      <c r="EEU14" s="148"/>
      <c r="EEV14" s="148"/>
      <c r="EEW14" s="148"/>
      <c r="EFA14" s="108"/>
      <c r="EFE14" s="144"/>
      <c r="EFF14" s="148"/>
      <c r="EFG14" s="148"/>
      <c r="EFK14" s="148"/>
      <c r="EFL14" s="148"/>
      <c r="EFM14" s="148"/>
      <c r="EFQ14" s="108"/>
      <c r="EFU14" s="144"/>
      <c r="EFV14" s="148"/>
      <c r="EFW14" s="148"/>
      <c r="EGA14" s="148"/>
      <c r="EGB14" s="148"/>
      <c r="EGC14" s="148"/>
      <c r="EGG14" s="108"/>
      <c r="EGK14" s="144"/>
      <c r="EGL14" s="148"/>
      <c r="EGM14" s="148"/>
      <c r="EGQ14" s="148"/>
      <c r="EGR14" s="148"/>
      <c r="EGS14" s="148"/>
      <c r="EGW14" s="108"/>
      <c r="EHA14" s="144"/>
      <c r="EHB14" s="148"/>
      <c r="EHC14" s="148"/>
      <c r="EHG14" s="148"/>
      <c r="EHH14" s="148"/>
      <c r="EHI14" s="148"/>
      <c r="EHM14" s="108"/>
      <c r="EHQ14" s="144"/>
      <c r="EHR14" s="148"/>
      <c r="EHS14" s="148"/>
      <c r="EHW14" s="148"/>
      <c r="EHX14" s="148"/>
      <c r="EHY14" s="148"/>
      <c r="EIC14" s="108"/>
      <c r="EIG14" s="144"/>
      <c r="EIH14" s="148"/>
      <c r="EII14" s="148"/>
      <c r="EIM14" s="148"/>
      <c r="EIN14" s="148"/>
      <c r="EIO14" s="148"/>
      <c r="EIS14" s="108"/>
      <c r="EIW14" s="144"/>
      <c r="EIX14" s="148"/>
      <c r="EIY14" s="148"/>
      <c r="EJC14" s="148"/>
      <c r="EJD14" s="148"/>
      <c r="EJE14" s="148"/>
      <c r="EJI14" s="108"/>
      <c r="EJM14" s="144"/>
      <c r="EJN14" s="148"/>
      <c r="EJO14" s="148"/>
      <c r="EJS14" s="148"/>
      <c r="EJT14" s="148"/>
      <c r="EJU14" s="148"/>
      <c r="EJY14" s="108"/>
      <c r="EKC14" s="144"/>
      <c r="EKD14" s="148"/>
      <c r="EKE14" s="148"/>
      <c r="EKI14" s="148"/>
      <c r="EKJ14" s="148"/>
      <c r="EKK14" s="148"/>
      <c r="EKO14" s="108"/>
      <c r="EKS14" s="144"/>
      <c r="EKT14" s="148"/>
      <c r="EKU14" s="148"/>
      <c r="EKY14" s="148"/>
      <c r="EKZ14" s="148"/>
      <c r="ELA14" s="148"/>
      <c r="ELE14" s="108"/>
      <c r="ELI14" s="144"/>
      <c r="ELJ14" s="148"/>
      <c r="ELK14" s="148"/>
      <c r="ELO14" s="148"/>
      <c r="ELP14" s="148"/>
      <c r="ELQ14" s="148"/>
      <c r="ELU14" s="108"/>
      <c r="ELY14" s="144"/>
      <c r="ELZ14" s="148"/>
      <c r="EMA14" s="148"/>
      <c r="EME14" s="148"/>
      <c r="EMF14" s="148"/>
      <c r="EMG14" s="148"/>
      <c r="EMK14" s="108"/>
      <c r="EMO14" s="144"/>
      <c r="EMP14" s="148"/>
      <c r="EMQ14" s="148"/>
      <c r="EMU14" s="148"/>
      <c r="EMV14" s="148"/>
      <c r="EMW14" s="148"/>
      <c r="ENA14" s="108"/>
      <c r="ENE14" s="144"/>
      <c r="ENF14" s="148"/>
      <c r="ENG14" s="148"/>
      <c r="ENK14" s="148"/>
      <c r="ENL14" s="148"/>
      <c r="ENM14" s="148"/>
      <c r="ENQ14" s="108"/>
      <c r="ENU14" s="144"/>
      <c r="ENV14" s="148"/>
      <c r="ENW14" s="148"/>
      <c r="EOA14" s="148"/>
      <c r="EOB14" s="148"/>
      <c r="EOC14" s="148"/>
      <c r="EOG14" s="108"/>
      <c r="EOK14" s="144"/>
      <c r="EOL14" s="148"/>
      <c r="EOM14" s="148"/>
      <c r="EOQ14" s="148"/>
      <c r="EOR14" s="148"/>
      <c r="EOS14" s="148"/>
      <c r="EOW14" s="108"/>
      <c r="EPA14" s="144"/>
      <c r="EPB14" s="148"/>
      <c r="EPC14" s="148"/>
      <c r="EPG14" s="148"/>
      <c r="EPH14" s="148"/>
      <c r="EPI14" s="148"/>
      <c r="EPM14" s="108"/>
      <c r="EPQ14" s="144"/>
      <c r="EPR14" s="148"/>
      <c r="EPS14" s="148"/>
      <c r="EPW14" s="148"/>
      <c r="EPX14" s="148"/>
      <c r="EPY14" s="148"/>
      <c r="EQC14" s="108"/>
      <c r="EQG14" s="144"/>
      <c r="EQH14" s="148"/>
      <c r="EQI14" s="148"/>
      <c r="EQM14" s="148"/>
      <c r="EQN14" s="148"/>
      <c r="EQO14" s="148"/>
      <c r="EQS14" s="108"/>
      <c r="EQW14" s="144"/>
      <c r="EQX14" s="148"/>
      <c r="EQY14" s="148"/>
      <c r="ERC14" s="148"/>
      <c r="ERD14" s="148"/>
      <c r="ERE14" s="148"/>
      <c r="ERI14" s="108"/>
      <c r="ERM14" s="144"/>
      <c r="ERN14" s="148"/>
      <c r="ERO14" s="148"/>
      <c r="ERS14" s="148"/>
      <c r="ERT14" s="148"/>
      <c r="ERU14" s="148"/>
      <c r="ERY14" s="108"/>
      <c r="ESC14" s="144"/>
      <c r="ESD14" s="148"/>
      <c r="ESE14" s="148"/>
      <c r="ESI14" s="148"/>
      <c r="ESJ14" s="148"/>
      <c r="ESK14" s="148"/>
      <c r="ESO14" s="108"/>
      <c r="ESS14" s="144"/>
      <c r="EST14" s="148"/>
      <c r="ESU14" s="148"/>
      <c r="ESY14" s="148"/>
      <c r="ESZ14" s="148"/>
      <c r="ETA14" s="148"/>
      <c r="ETE14" s="108"/>
      <c r="ETI14" s="144"/>
      <c r="ETJ14" s="148"/>
      <c r="ETK14" s="148"/>
      <c r="ETO14" s="148"/>
      <c r="ETP14" s="148"/>
      <c r="ETQ14" s="148"/>
      <c r="ETU14" s="108"/>
      <c r="ETY14" s="144"/>
      <c r="ETZ14" s="148"/>
      <c r="EUA14" s="148"/>
      <c r="EUE14" s="148"/>
      <c r="EUF14" s="148"/>
      <c r="EUG14" s="148"/>
      <c r="EUK14" s="108"/>
      <c r="EUO14" s="144"/>
      <c r="EUP14" s="148"/>
      <c r="EUQ14" s="148"/>
      <c r="EUU14" s="148"/>
      <c r="EUV14" s="148"/>
      <c r="EUW14" s="148"/>
      <c r="EVA14" s="108"/>
      <c r="EVE14" s="144"/>
      <c r="EVF14" s="148"/>
      <c r="EVG14" s="148"/>
      <c r="EVK14" s="148"/>
      <c r="EVL14" s="148"/>
      <c r="EVM14" s="148"/>
      <c r="EVQ14" s="108"/>
      <c r="EVU14" s="144"/>
      <c r="EVV14" s="148"/>
      <c r="EVW14" s="148"/>
      <c r="EWA14" s="148"/>
      <c r="EWB14" s="148"/>
      <c r="EWC14" s="148"/>
      <c r="EWG14" s="108"/>
      <c r="EWK14" s="144"/>
      <c r="EWL14" s="148"/>
      <c r="EWM14" s="148"/>
      <c r="EWQ14" s="148"/>
      <c r="EWR14" s="148"/>
      <c r="EWS14" s="148"/>
      <c r="EWW14" s="108"/>
      <c r="EXA14" s="144"/>
      <c r="EXB14" s="148"/>
      <c r="EXC14" s="148"/>
      <c r="EXG14" s="148"/>
      <c r="EXH14" s="148"/>
      <c r="EXI14" s="148"/>
      <c r="EXM14" s="108"/>
      <c r="EXQ14" s="144"/>
      <c r="EXR14" s="148"/>
      <c r="EXS14" s="148"/>
      <c r="EXW14" s="148"/>
      <c r="EXX14" s="148"/>
      <c r="EXY14" s="148"/>
      <c r="EYC14" s="108"/>
      <c r="EYG14" s="144"/>
      <c r="EYH14" s="148"/>
      <c r="EYI14" s="148"/>
      <c r="EYM14" s="148"/>
      <c r="EYN14" s="148"/>
      <c r="EYO14" s="148"/>
      <c r="EYS14" s="108"/>
      <c r="EYW14" s="144"/>
      <c r="EYX14" s="148"/>
      <c r="EYY14" s="148"/>
      <c r="EZC14" s="148"/>
      <c r="EZD14" s="148"/>
      <c r="EZE14" s="148"/>
      <c r="EZI14" s="108"/>
      <c r="EZM14" s="144"/>
      <c r="EZN14" s="148"/>
      <c r="EZO14" s="148"/>
      <c r="EZS14" s="148"/>
      <c r="EZT14" s="148"/>
      <c r="EZU14" s="148"/>
      <c r="EZY14" s="108"/>
      <c r="FAC14" s="144"/>
      <c r="FAD14" s="148"/>
      <c r="FAE14" s="148"/>
      <c r="FAI14" s="148"/>
      <c r="FAJ14" s="148"/>
      <c r="FAK14" s="148"/>
      <c r="FAO14" s="108"/>
      <c r="FAS14" s="144"/>
      <c r="FAT14" s="148"/>
      <c r="FAU14" s="148"/>
      <c r="FAY14" s="148"/>
      <c r="FAZ14" s="148"/>
      <c r="FBA14" s="148"/>
      <c r="FBE14" s="108"/>
      <c r="FBI14" s="144"/>
      <c r="FBJ14" s="148"/>
      <c r="FBK14" s="148"/>
      <c r="FBO14" s="148"/>
      <c r="FBP14" s="148"/>
      <c r="FBQ14" s="148"/>
      <c r="FBU14" s="108"/>
      <c r="FBY14" s="144"/>
      <c r="FBZ14" s="148"/>
      <c r="FCA14" s="148"/>
      <c r="FCE14" s="148"/>
      <c r="FCF14" s="148"/>
      <c r="FCG14" s="148"/>
      <c r="FCK14" s="108"/>
      <c r="FCO14" s="144"/>
      <c r="FCP14" s="148"/>
      <c r="FCQ14" s="148"/>
      <c r="FCU14" s="148"/>
      <c r="FCV14" s="148"/>
      <c r="FCW14" s="148"/>
      <c r="FDA14" s="108"/>
      <c r="FDE14" s="144"/>
      <c r="FDF14" s="148"/>
      <c r="FDG14" s="148"/>
      <c r="FDK14" s="148"/>
      <c r="FDL14" s="148"/>
      <c r="FDM14" s="148"/>
      <c r="FDQ14" s="108"/>
      <c r="FDU14" s="144"/>
      <c r="FDV14" s="148"/>
      <c r="FDW14" s="148"/>
      <c r="FEA14" s="148"/>
      <c r="FEB14" s="148"/>
      <c r="FEC14" s="148"/>
      <c r="FEG14" s="108"/>
      <c r="FEK14" s="144"/>
      <c r="FEL14" s="148"/>
      <c r="FEM14" s="148"/>
      <c r="FEQ14" s="148"/>
      <c r="FER14" s="148"/>
      <c r="FES14" s="148"/>
      <c r="FEW14" s="108"/>
      <c r="FFA14" s="144"/>
      <c r="FFB14" s="148"/>
      <c r="FFC14" s="148"/>
      <c r="FFG14" s="148"/>
      <c r="FFH14" s="148"/>
      <c r="FFI14" s="148"/>
      <c r="FFM14" s="108"/>
      <c r="FFQ14" s="144"/>
      <c r="FFR14" s="148"/>
      <c r="FFS14" s="148"/>
      <c r="FFW14" s="148"/>
      <c r="FFX14" s="148"/>
      <c r="FFY14" s="148"/>
      <c r="FGC14" s="108"/>
      <c r="FGG14" s="144"/>
      <c r="FGH14" s="148"/>
      <c r="FGI14" s="148"/>
      <c r="FGM14" s="148"/>
      <c r="FGN14" s="148"/>
      <c r="FGO14" s="148"/>
      <c r="FGS14" s="108"/>
      <c r="FGW14" s="144"/>
      <c r="FGX14" s="148"/>
      <c r="FGY14" s="148"/>
      <c r="FHC14" s="148"/>
      <c r="FHD14" s="148"/>
      <c r="FHE14" s="148"/>
      <c r="FHI14" s="108"/>
      <c r="FHM14" s="144"/>
      <c r="FHN14" s="148"/>
      <c r="FHO14" s="148"/>
      <c r="FHS14" s="148"/>
      <c r="FHT14" s="148"/>
      <c r="FHU14" s="148"/>
      <c r="FHY14" s="108"/>
      <c r="FIC14" s="144"/>
      <c r="FID14" s="148"/>
      <c r="FIE14" s="148"/>
      <c r="FII14" s="148"/>
      <c r="FIJ14" s="148"/>
      <c r="FIK14" s="148"/>
      <c r="FIO14" s="108"/>
      <c r="FIS14" s="144"/>
      <c r="FIT14" s="148"/>
      <c r="FIU14" s="148"/>
      <c r="FIY14" s="148"/>
      <c r="FIZ14" s="148"/>
      <c r="FJA14" s="148"/>
      <c r="FJE14" s="108"/>
      <c r="FJI14" s="144"/>
      <c r="FJJ14" s="148"/>
      <c r="FJK14" s="148"/>
      <c r="FJO14" s="148"/>
      <c r="FJP14" s="148"/>
      <c r="FJQ14" s="148"/>
      <c r="FJU14" s="108"/>
      <c r="FJY14" s="144"/>
      <c r="FJZ14" s="148"/>
      <c r="FKA14" s="148"/>
      <c r="FKE14" s="148"/>
      <c r="FKF14" s="148"/>
      <c r="FKG14" s="148"/>
      <c r="FKK14" s="108"/>
      <c r="FKO14" s="144"/>
      <c r="FKP14" s="148"/>
      <c r="FKQ14" s="148"/>
      <c r="FKU14" s="148"/>
      <c r="FKV14" s="148"/>
      <c r="FKW14" s="148"/>
      <c r="FLA14" s="108"/>
      <c r="FLE14" s="144"/>
      <c r="FLF14" s="148"/>
      <c r="FLG14" s="148"/>
      <c r="FLK14" s="148"/>
      <c r="FLL14" s="148"/>
      <c r="FLM14" s="148"/>
      <c r="FLQ14" s="108"/>
      <c r="FLU14" s="144"/>
      <c r="FLV14" s="148"/>
      <c r="FLW14" s="148"/>
      <c r="FMA14" s="148"/>
      <c r="FMB14" s="148"/>
      <c r="FMC14" s="148"/>
      <c r="FMG14" s="108"/>
      <c r="FMK14" s="144"/>
      <c r="FML14" s="148"/>
      <c r="FMM14" s="148"/>
      <c r="FMQ14" s="148"/>
      <c r="FMR14" s="148"/>
      <c r="FMS14" s="148"/>
      <c r="FMW14" s="108"/>
      <c r="FNA14" s="144"/>
      <c r="FNB14" s="148"/>
      <c r="FNC14" s="148"/>
      <c r="FNG14" s="148"/>
      <c r="FNH14" s="148"/>
      <c r="FNI14" s="148"/>
      <c r="FNM14" s="108"/>
      <c r="FNQ14" s="144"/>
      <c r="FNR14" s="148"/>
      <c r="FNS14" s="148"/>
      <c r="FNW14" s="148"/>
      <c r="FNX14" s="148"/>
      <c r="FNY14" s="148"/>
      <c r="FOC14" s="108"/>
      <c r="FOG14" s="144"/>
      <c r="FOH14" s="148"/>
      <c r="FOI14" s="148"/>
      <c r="FOM14" s="148"/>
      <c r="FON14" s="148"/>
      <c r="FOO14" s="148"/>
      <c r="FOS14" s="108"/>
      <c r="FOW14" s="144"/>
      <c r="FOX14" s="148"/>
      <c r="FOY14" s="148"/>
      <c r="FPC14" s="148"/>
      <c r="FPD14" s="148"/>
      <c r="FPE14" s="148"/>
      <c r="FPI14" s="108"/>
      <c r="FPM14" s="144"/>
      <c r="FPN14" s="148"/>
      <c r="FPO14" s="148"/>
      <c r="FPS14" s="148"/>
      <c r="FPT14" s="148"/>
      <c r="FPU14" s="148"/>
      <c r="FPY14" s="108"/>
      <c r="FQC14" s="144"/>
      <c r="FQD14" s="148"/>
      <c r="FQE14" s="148"/>
      <c r="FQI14" s="148"/>
      <c r="FQJ14" s="148"/>
      <c r="FQK14" s="148"/>
      <c r="FQO14" s="108"/>
      <c r="FQS14" s="144"/>
      <c r="FQT14" s="148"/>
      <c r="FQU14" s="148"/>
      <c r="FQY14" s="148"/>
      <c r="FQZ14" s="148"/>
      <c r="FRA14" s="148"/>
      <c r="FRE14" s="108"/>
      <c r="FRI14" s="144"/>
      <c r="FRJ14" s="148"/>
      <c r="FRK14" s="148"/>
      <c r="FRO14" s="148"/>
      <c r="FRP14" s="148"/>
      <c r="FRQ14" s="148"/>
      <c r="FRU14" s="108"/>
      <c r="FRY14" s="144"/>
      <c r="FRZ14" s="148"/>
      <c r="FSA14" s="148"/>
      <c r="FSE14" s="148"/>
      <c r="FSF14" s="148"/>
      <c r="FSG14" s="148"/>
      <c r="FSK14" s="108"/>
      <c r="FSO14" s="144"/>
      <c r="FSP14" s="148"/>
      <c r="FSQ14" s="148"/>
      <c r="FSU14" s="148"/>
      <c r="FSV14" s="148"/>
      <c r="FSW14" s="148"/>
      <c r="FTA14" s="108"/>
      <c r="FTE14" s="144"/>
      <c r="FTF14" s="148"/>
      <c r="FTG14" s="148"/>
      <c r="FTK14" s="148"/>
      <c r="FTL14" s="148"/>
      <c r="FTM14" s="148"/>
      <c r="FTQ14" s="108"/>
      <c r="FTU14" s="144"/>
      <c r="FTV14" s="148"/>
      <c r="FTW14" s="148"/>
      <c r="FUA14" s="148"/>
      <c r="FUB14" s="148"/>
      <c r="FUC14" s="148"/>
      <c r="FUG14" s="108"/>
      <c r="FUK14" s="144"/>
      <c r="FUL14" s="148"/>
      <c r="FUM14" s="148"/>
      <c r="FUQ14" s="148"/>
      <c r="FUR14" s="148"/>
      <c r="FUS14" s="148"/>
      <c r="FUW14" s="108"/>
      <c r="FVA14" s="144"/>
      <c r="FVB14" s="148"/>
      <c r="FVC14" s="148"/>
      <c r="FVG14" s="148"/>
      <c r="FVH14" s="148"/>
      <c r="FVI14" s="148"/>
      <c r="FVM14" s="108"/>
      <c r="FVQ14" s="144"/>
      <c r="FVR14" s="148"/>
      <c r="FVS14" s="148"/>
      <c r="FVW14" s="148"/>
      <c r="FVX14" s="148"/>
      <c r="FVY14" s="148"/>
      <c r="FWC14" s="108"/>
      <c r="FWG14" s="144"/>
      <c r="FWH14" s="148"/>
      <c r="FWI14" s="148"/>
      <c r="FWM14" s="148"/>
      <c r="FWN14" s="148"/>
      <c r="FWO14" s="148"/>
      <c r="FWS14" s="108"/>
      <c r="FWW14" s="144"/>
      <c r="FWX14" s="148"/>
      <c r="FWY14" s="148"/>
      <c r="FXC14" s="148"/>
      <c r="FXD14" s="148"/>
      <c r="FXE14" s="148"/>
      <c r="FXI14" s="108"/>
      <c r="FXM14" s="144"/>
      <c r="FXN14" s="148"/>
      <c r="FXO14" s="148"/>
      <c r="FXS14" s="148"/>
      <c r="FXT14" s="148"/>
      <c r="FXU14" s="148"/>
      <c r="FXY14" s="108"/>
      <c r="FYC14" s="144"/>
      <c r="FYD14" s="148"/>
      <c r="FYE14" s="148"/>
      <c r="FYI14" s="148"/>
      <c r="FYJ14" s="148"/>
      <c r="FYK14" s="148"/>
      <c r="FYO14" s="108"/>
      <c r="FYS14" s="144"/>
      <c r="FYT14" s="148"/>
      <c r="FYU14" s="148"/>
      <c r="FYY14" s="148"/>
      <c r="FYZ14" s="148"/>
      <c r="FZA14" s="148"/>
      <c r="FZE14" s="108"/>
      <c r="FZI14" s="144"/>
      <c r="FZJ14" s="148"/>
      <c r="FZK14" s="148"/>
      <c r="FZO14" s="148"/>
      <c r="FZP14" s="148"/>
      <c r="FZQ14" s="148"/>
      <c r="FZU14" s="108"/>
      <c r="FZY14" s="144"/>
      <c r="FZZ14" s="148"/>
      <c r="GAA14" s="148"/>
      <c r="GAE14" s="148"/>
      <c r="GAF14" s="148"/>
      <c r="GAG14" s="148"/>
      <c r="GAK14" s="108"/>
      <c r="GAO14" s="144"/>
      <c r="GAP14" s="148"/>
      <c r="GAQ14" s="148"/>
      <c r="GAU14" s="148"/>
      <c r="GAV14" s="148"/>
      <c r="GAW14" s="148"/>
      <c r="GBA14" s="108"/>
      <c r="GBE14" s="144"/>
      <c r="GBF14" s="148"/>
      <c r="GBG14" s="148"/>
      <c r="GBK14" s="148"/>
      <c r="GBL14" s="148"/>
      <c r="GBM14" s="148"/>
      <c r="GBQ14" s="108"/>
      <c r="GBU14" s="144"/>
      <c r="GBV14" s="148"/>
      <c r="GBW14" s="148"/>
      <c r="GCA14" s="148"/>
      <c r="GCB14" s="148"/>
      <c r="GCC14" s="148"/>
      <c r="GCG14" s="108"/>
      <c r="GCK14" s="144"/>
      <c r="GCL14" s="148"/>
      <c r="GCM14" s="148"/>
      <c r="GCQ14" s="148"/>
      <c r="GCR14" s="148"/>
      <c r="GCS14" s="148"/>
      <c r="GCW14" s="108"/>
      <c r="GDA14" s="144"/>
      <c r="GDB14" s="148"/>
      <c r="GDC14" s="148"/>
      <c r="GDG14" s="148"/>
      <c r="GDH14" s="148"/>
      <c r="GDI14" s="148"/>
      <c r="GDM14" s="108"/>
      <c r="GDQ14" s="144"/>
      <c r="GDR14" s="148"/>
      <c r="GDS14" s="148"/>
      <c r="GDW14" s="148"/>
      <c r="GDX14" s="148"/>
      <c r="GDY14" s="148"/>
      <c r="GEC14" s="108"/>
      <c r="GEG14" s="144"/>
      <c r="GEH14" s="148"/>
      <c r="GEI14" s="148"/>
      <c r="GEM14" s="148"/>
      <c r="GEN14" s="148"/>
      <c r="GEO14" s="148"/>
      <c r="GES14" s="108"/>
      <c r="GEW14" s="144"/>
      <c r="GEX14" s="148"/>
      <c r="GEY14" s="148"/>
      <c r="GFC14" s="148"/>
      <c r="GFD14" s="148"/>
      <c r="GFE14" s="148"/>
      <c r="GFI14" s="108"/>
      <c r="GFM14" s="144"/>
      <c r="GFN14" s="148"/>
      <c r="GFO14" s="148"/>
      <c r="GFS14" s="148"/>
      <c r="GFT14" s="148"/>
      <c r="GFU14" s="148"/>
      <c r="GFY14" s="108"/>
      <c r="GGC14" s="144"/>
      <c r="GGD14" s="148"/>
      <c r="GGE14" s="148"/>
      <c r="GGI14" s="148"/>
      <c r="GGJ14" s="148"/>
      <c r="GGK14" s="148"/>
      <c r="GGO14" s="108"/>
      <c r="GGS14" s="144"/>
      <c r="GGT14" s="148"/>
      <c r="GGU14" s="148"/>
      <c r="GGY14" s="148"/>
      <c r="GGZ14" s="148"/>
      <c r="GHA14" s="148"/>
      <c r="GHE14" s="108"/>
      <c r="GHI14" s="144"/>
      <c r="GHJ14" s="148"/>
      <c r="GHK14" s="148"/>
      <c r="GHO14" s="148"/>
      <c r="GHP14" s="148"/>
      <c r="GHQ14" s="148"/>
      <c r="GHU14" s="108"/>
      <c r="GHY14" s="144"/>
      <c r="GHZ14" s="148"/>
      <c r="GIA14" s="148"/>
      <c r="GIE14" s="148"/>
      <c r="GIF14" s="148"/>
      <c r="GIG14" s="148"/>
      <c r="GIK14" s="108"/>
      <c r="GIO14" s="144"/>
      <c r="GIP14" s="148"/>
      <c r="GIQ14" s="148"/>
      <c r="GIU14" s="148"/>
      <c r="GIV14" s="148"/>
      <c r="GIW14" s="148"/>
      <c r="GJA14" s="108"/>
      <c r="GJE14" s="144"/>
      <c r="GJF14" s="148"/>
      <c r="GJG14" s="148"/>
      <c r="GJK14" s="148"/>
      <c r="GJL14" s="148"/>
      <c r="GJM14" s="148"/>
      <c r="GJQ14" s="108"/>
      <c r="GJU14" s="144"/>
      <c r="GJV14" s="148"/>
      <c r="GJW14" s="148"/>
      <c r="GKA14" s="148"/>
      <c r="GKB14" s="148"/>
      <c r="GKC14" s="148"/>
      <c r="GKG14" s="108"/>
      <c r="GKK14" s="144"/>
      <c r="GKL14" s="148"/>
      <c r="GKM14" s="148"/>
      <c r="GKQ14" s="148"/>
      <c r="GKR14" s="148"/>
      <c r="GKS14" s="148"/>
      <c r="GKW14" s="108"/>
      <c r="GLA14" s="144"/>
      <c r="GLB14" s="148"/>
      <c r="GLC14" s="148"/>
      <c r="GLG14" s="148"/>
      <c r="GLH14" s="148"/>
      <c r="GLI14" s="148"/>
      <c r="GLM14" s="108"/>
      <c r="GLQ14" s="144"/>
      <c r="GLR14" s="148"/>
      <c r="GLS14" s="148"/>
      <c r="GLW14" s="148"/>
      <c r="GLX14" s="148"/>
      <c r="GLY14" s="148"/>
      <c r="GMC14" s="108"/>
      <c r="GMG14" s="144"/>
      <c r="GMH14" s="148"/>
      <c r="GMI14" s="148"/>
      <c r="GMM14" s="148"/>
      <c r="GMN14" s="148"/>
      <c r="GMO14" s="148"/>
      <c r="GMS14" s="108"/>
      <c r="GMW14" s="144"/>
      <c r="GMX14" s="148"/>
      <c r="GMY14" s="148"/>
      <c r="GNC14" s="148"/>
      <c r="GND14" s="148"/>
      <c r="GNE14" s="148"/>
      <c r="GNI14" s="108"/>
      <c r="GNM14" s="144"/>
      <c r="GNN14" s="148"/>
      <c r="GNO14" s="148"/>
      <c r="GNS14" s="148"/>
      <c r="GNT14" s="148"/>
      <c r="GNU14" s="148"/>
      <c r="GNY14" s="108"/>
      <c r="GOC14" s="144"/>
      <c r="GOD14" s="148"/>
      <c r="GOE14" s="148"/>
      <c r="GOI14" s="148"/>
      <c r="GOJ14" s="148"/>
      <c r="GOK14" s="148"/>
      <c r="GOO14" s="108"/>
      <c r="GOS14" s="144"/>
      <c r="GOT14" s="148"/>
      <c r="GOU14" s="148"/>
      <c r="GOY14" s="148"/>
      <c r="GOZ14" s="148"/>
      <c r="GPA14" s="148"/>
      <c r="GPE14" s="108"/>
      <c r="GPI14" s="144"/>
      <c r="GPJ14" s="148"/>
      <c r="GPK14" s="148"/>
      <c r="GPO14" s="148"/>
      <c r="GPP14" s="148"/>
      <c r="GPQ14" s="148"/>
      <c r="GPU14" s="108"/>
      <c r="GPY14" s="144"/>
      <c r="GPZ14" s="148"/>
      <c r="GQA14" s="148"/>
      <c r="GQE14" s="148"/>
      <c r="GQF14" s="148"/>
      <c r="GQG14" s="148"/>
      <c r="GQK14" s="108"/>
      <c r="GQO14" s="144"/>
      <c r="GQP14" s="148"/>
      <c r="GQQ14" s="148"/>
      <c r="GQU14" s="148"/>
      <c r="GQV14" s="148"/>
      <c r="GQW14" s="148"/>
      <c r="GRA14" s="108"/>
      <c r="GRE14" s="144"/>
      <c r="GRF14" s="148"/>
      <c r="GRG14" s="148"/>
      <c r="GRK14" s="148"/>
      <c r="GRL14" s="148"/>
      <c r="GRM14" s="148"/>
      <c r="GRQ14" s="108"/>
      <c r="GRU14" s="144"/>
      <c r="GRV14" s="148"/>
      <c r="GRW14" s="148"/>
      <c r="GSA14" s="148"/>
      <c r="GSB14" s="148"/>
      <c r="GSC14" s="148"/>
      <c r="GSG14" s="108"/>
      <c r="GSK14" s="144"/>
      <c r="GSL14" s="148"/>
      <c r="GSM14" s="148"/>
      <c r="GSQ14" s="148"/>
      <c r="GSR14" s="148"/>
      <c r="GSS14" s="148"/>
      <c r="GSW14" s="108"/>
      <c r="GTA14" s="144"/>
      <c r="GTB14" s="148"/>
      <c r="GTC14" s="148"/>
      <c r="GTG14" s="148"/>
      <c r="GTH14" s="148"/>
      <c r="GTI14" s="148"/>
      <c r="GTM14" s="108"/>
      <c r="GTQ14" s="144"/>
      <c r="GTR14" s="148"/>
      <c r="GTS14" s="148"/>
      <c r="GTW14" s="148"/>
      <c r="GTX14" s="148"/>
      <c r="GTY14" s="148"/>
      <c r="GUC14" s="108"/>
      <c r="GUG14" s="144"/>
      <c r="GUH14" s="148"/>
      <c r="GUI14" s="148"/>
      <c r="GUM14" s="148"/>
      <c r="GUN14" s="148"/>
      <c r="GUO14" s="148"/>
      <c r="GUS14" s="108"/>
      <c r="GUW14" s="144"/>
      <c r="GUX14" s="148"/>
      <c r="GUY14" s="148"/>
      <c r="GVC14" s="148"/>
      <c r="GVD14" s="148"/>
      <c r="GVE14" s="148"/>
      <c r="GVI14" s="108"/>
      <c r="GVM14" s="144"/>
      <c r="GVN14" s="148"/>
      <c r="GVO14" s="148"/>
      <c r="GVS14" s="148"/>
      <c r="GVT14" s="148"/>
      <c r="GVU14" s="148"/>
      <c r="GVY14" s="108"/>
      <c r="GWC14" s="144"/>
      <c r="GWD14" s="148"/>
      <c r="GWE14" s="148"/>
      <c r="GWI14" s="148"/>
      <c r="GWJ14" s="148"/>
      <c r="GWK14" s="148"/>
      <c r="GWO14" s="108"/>
      <c r="GWS14" s="144"/>
      <c r="GWT14" s="148"/>
      <c r="GWU14" s="148"/>
      <c r="GWY14" s="148"/>
      <c r="GWZ14" s="148"/>
      <c r="GXA14" s="148"/>
      <c r="GXE14" s="108"/>
      <c r="GXI14" s="144"/>
      <c r="GXJ14" s="148"/>
      <c r="GXK14" s="148"/>
      <c r="GXO14" s="148"/>
      <c r="GXP14" s="148"/>
      <c r="GXQ14" s="148"/>
      <c r="GXU14" s="108"/>
      <c r="GXY14" s="144"/>
      <c r="GXZ14" s="148"/>
      <c r="GYA14" s="148"/>
      <c r="GYE14" s="148"/>
      <c r="GYF14" s="148"/>
      <c r="GYG14" s="148"/>
      <c r="GYK14" s="108"/>
      <c r="GYO14" s="144"/>
      <c r="GYP14" s="148"/>
      <c r="GYQ14" s="148"/>
      <c r="GYU14" s="148"/>
      <c r="GYV14" s="148"/>
      <c r="GYW14" s="148"/>
      <c r="GZA14" s="108"/>
      <c r="GZE14" s="144"/>
      <c r="GZF14" s="148"/>
      <c r="GZG14" s="148"/>
      <c r="GZK14" s="148"/>
      <c r="GZL14" s="148"/>
      <c r="GZM14" s="148"/>
      <c r="GZQ14" s="108"/>
      <c r="GZU14" s="144"/>
      <c r="GZV14" s="148"/>
      <c r="GZW14" s="148"/>
      <c r="HAA14" s="148"/>
      <c r="HAB14" s="148"/>
      <c r="HAC14" s="148"/>
      <c r="HAG14" s="108"/>
      <c r="HAK14" s="144"/>
      <c r="HAL14" s="148"/>
      <c r="HAM14" s="148"/>
      <c r="HAQ14" s="148"/>
      <c r="HAR14" s="148"/>
      <c r="HAS14" s="148"/>
      <c r="HAW14" s="108"/>
      <c r="HBA14" s="144"/>
      <c r="HBB14" s="148"/>
      <c r="HBC14" s="148"/>
      <c r="HBG14" s="148"/>
      <c r="HBH14" s="148"/>
      <c r="HBI14" s="148"/>
      <c r="HBM14" s="108"/>
      <c r="HBQ14" s="144"/>
      <c r="HBR14" s="148"/>
      <c r="HBS14" s="148"/>
      <c r="HBW14" s="148"/>
      <c r="HBX14" s="148"/>
      <c r="HBY14" s="148"/>
      <c r="HCC14" s="108"/>
      <c r="HCG14" s="144"/>
      <c r="HCH14" s="148"/>
      <c r="HCI14" s="148"/>
      <c r="HCM14" s="148"/>
      <c r="HCN14" s="148"/>
      <c r="HCO14" s="148"/>
      <c r="HCS14" s="108"/>
      <c r="HCW14" s="144"/>
      <c r="HCX14" s="148"/>
      <c r="HCY14" s="148"/>
      <c r="HDC14" s="148"/>
      <c r="HDD14" s="148"/>
      <c r="HDE14" s="148"/>
      <c r="HDI14" s="108"/>
      <c r="HDM14" s="144"/>
      <c r="HDN14" s="148"/>
      <c r="HDO14" s="148"/>
      <c r="HDS14" s="148"/>
      <c r="HDT14" s="148"/>
      <c r="HDU14" s="148"/>
      <c r="HDY14" s="108"/>
      <c r="HEC14" s="144"/>
      <c r="HED14" s="148"/>
      <c r="HEE14" s="148"/>
      <c r="HEI14" s="148"/>
      <c r="HEJ14" s="148"/>
      <c r="HEK14" s="148"/>
      <c r="HEO14" s="108"/>
      <c r="HES14" s="144"/>
      <c r="HET14" s="148"/>
      <c r="HEU14" s="148"/>
      <c r="HEY14" s="148"/>
      <c r="HEZ14" s="148"/>
      <c r="HFA14" s="148"/>
      <c r="HFE14" s="108"/>
      <c r="HFI14" s="144"/>
      <c r="HFJ14" s="148"/>
      <c r="HFK14" s="148"/>
      <c r="HFO14" s="148"/>
      <c r="HFP14" s="148"/>
      <c r="HFQ14" s="148"/>
      <c r="HFU14" s="108"/>
      <c r="HFY14" s="144"/>
      <c r="HFZ14" s="148"/>
      <c r="HGA14" s="148"/>
      <c r="HGE14" s="148"/>
      <c r="HGF14" s="148"/>
      <c r="HGG14" s="148"/>
      <c r="HGK14" s="108"/>
      <c r="HGO14" s="144"/>
      <c r="HGP14" s="148"/>
      <c r="HGQ14" s="148"/>
      <c r="HGU14" s="148"/>
      <c r="HGV14" s="148"/>
      <c r="HGW14" s="148"/>
      <c r="HHA14" s="108"/>
      <c r="HHE14" s="144"/>
      <c r="HHF14" s="148"/>
      <c r="HHG14" s="148"/>
      <c r="HHK14" s="148"/>
      <c r="HHL14" s="148"/>
      <c r="HHM14" s="148"/>
      <c r="HHQ14" s="108"/>
      <c r="HHU14" s="144"/>
      <c r="HHV14" s="148"/>
      <c r="HHW14" s="148"/>
      <c r="HIA14" s="148"/>
      <c r="HIB14" s="148"/>
      <c r="HIC14" s="148"/>
      <c r="HIG14" s="108"/>
      <c r="HIK14" s="144"/>
      <c r="HIL14" s="148"/>
      <c r="HIM14" s="148"/>
      <c r="HIQ14" s="148"/>
      <c r="HIR14" s="148"/>
      <c r="HIS14" s="148"/>
      <c r="HIW14" s="108"/>
      <c r="HJA14" s="144"/>
      <c r="HJB14" s="148"/>
      <c r="HJC14" s="148"/>
      <c r="HJG14" s="148"/>
      <c r="HJH14" s="148"/>
      <c r="HJI14" s="148"/>
      <c r="HJM14" s="108"/>
      <c r="HJQ14" s="144"/>
      <c r="HJR14" s="148"/>
      <c r="HJS14" s="148"/>
      <c r="HJW14" s="148"/>
      <c r="HJX14" s="148"/>
      <c r="HJY14" s="148"/>
      <c r="HKC14" s="108"/>
      <c r="HKG14" s="144"/>
      <c r="HKH14" s="148"/>
      <c r="HKI14" s="148"/>
      <c r="HKM14" s="148"/>
      <c r="HKN14" s="148"/>
      <c r="HKO14" s="148"/>
      <c r="HKS14" s="108"/>
      <c r="HKW14" s="144"/>
      <c r="HKX14" s="148"/>
      <c r="HKY14" s="148"/>
      <c r="HLC14" s="148"/>
      <c r="HLD14" s="148"/>
      <c r="HLE14" s="148"/>
      <c r="HLI14" s="108"/>
      <c r="HLM14" s="144"/>
      <c r="HLN14" s="148"/>
      <c r="HLO14" s="148"/>
      <c r="HLS14" s="148"/>
      <c r="HLT14" s="148"/>
      <c r="HLU14" s="148"/>
      <c r="HLY14" s="108"/>
      <c r="HMC14" s="144"/>
      <c r="HMD14" s="148"/>
      <c r="HME14" s="148"/>
      <c r="HMI14" s="148"/>
      <c r="HMJ14" s="148"/>
      <c r="HMK14" s="148"/>
      <c r="HMO14" s="108"/>
      <c r="HMS14" s="144"/>
      <c r="HMT14" s="148"/>
      <c r="HMU14" s="148"/>
      <c r="HMY14" s="148"/>
      <c r="HMZ14" s="148"/>
      <c r="HNA14" s="148"/>
      <c r="HNE14" s="108"/>
      <c r="HNI14" s="144"/>
      <c r="HNJ14" s="148"/>
      <c r="HNK14" s="148"/>
      <c r="HNO14" s="148"/>
      <c r="HNP14" s="148"/>
      <c r="HNQ14" s="148"/>
      <c r="HNU14" s="108"/>
      <c r="HNY14" s="144"/>
      <c r="HNZ14" s="148"/>
      <c r="HOA14" s="148"/>
      <c r="HOE14" s="148"/>
      <c r="HOF14" s="148"/>
      <c r="HOG14" s="148"/>
      <c r="HOK14" s="108"/>
      <c r="HOO14" s="144"/>
      <c r="HOP14" s="148"/>
      <c r="HOQ14" s="148"/>
      <c r="HOU14" s="148"/>
      <c r="HOV14" s="148"/>
      <c r="HOW14" s="148"/>
      <c r="HPA14" s="108"/>
      <c r="HPE14" s="144"/>
      <c r="HPF14" s="148"/>
      <c r="HPG14" s="148"/>
      <c r="HPK14" s="148"/>
      <c r="HPL14" s="148"/>
      <c r="HPM14" s="148"/>
      <c r="HPQ14" s="108"/>
      <c r="HPU14" s="144"/>
      <c r="HPV14" s="148"/>
      <c r="HPW14" s="148"/>
      <c r="HQA14" s="148"/>
      <c r="HQB14" s="148"/>
      <c r="HQC14" s="148"/>
      <c r="HQG14" s="108"/>
      <c r="HQK14" s="144"/>
      <c r="HQL14" s="148"/>
      <c r="HQM14" s="148"/>
      <c r="HQQ14" s="148"/>
      <c r="HQR14" s="148"/>
      <c r="HQS14" s="148"/>
      <c r="HQW14" s="108"/>
      <c r="HRA14" s="144"/>
      <c r="HRB14" s="148"/>
      <c r="HRC14" s="148"/>
      <c r="HRG14" s="148"/>
      <c r="HRH14" s="148"/>
      <c r="HRI14" s="148"/>
      <c r="HRM14" s="108"/>
      <c r="HRQ14" s="144"/>
      <c r="HRR14" s="148"/>
      <c r="HRS14" s="148"/>
      <c r="HRW14" s="148"/>
      <c r="HRX14" s="148"/>
      <c r="HRY14" s="148"/>
      <c r="HSC14" s="108"/>
      <c r="HSG14" s="144"/>
      <c r="HSH14" s="148"/>
      <c r="HSI14" s="148"/>
      <c r="HSM14" s="148"/>
      <c r="HSN14" s="148"/>
      <c r="HSO14" s="148"/>
      <c r="HSS14" s="108"/>
      <c r="HSW14" s="144"/>
      <c r="HSX14" s="148"/>
      <c r="HSY14" s="148"/>
      <c r="HTC14" s="148"/>
      <c r="HTD14" s="148"/>
      <c r="HTE14" s="148"/>
      <c r="HTI14" s="108"/>
      <c r="HTM14" s="144"/>
      <c r="HTN14" s="148"/>
      <c r="HTO14" s="148"/>
      <c r="HTS14" s="148"/>
      <c r="HTT14" s="148"/>
      <c r="HTU14" s="148"/>
      <c r="HTY14" s="108"/>
      <c r="HUC14" s="144"/>
      <c r="HUD14" s="148"/>
      <c r="HUE14" s="148"/>
      <c r="HUI14" s="148"/>
      <c r="HUJ14" s="148"/>
      <c r="HUK14" s="148"/>
      <c r="HUO14" s="108"/>
      <c r="HUS14" s="144"/>
      <c r="HUT14" s="148"/>
      <c r="HUU14" s="148"/>
      <c r="HUY14" s="148"/>
      <c r="HUZ14" s="148"/>
      <c r="HVA14" s="148"/>
      <c r="HVE14" s="108"/>
      <c r="HVI14" s="144"/>
      <c r="HVJ14" s="148"/>
      <c r="HVK14" s="148"/>
      <c r="HVO14" s="148"/>
      <c r="HVP14" s="148"/>
      <c r="HVQ14" s="148"/>
      <c r="HVU14" s="108"/>
      <c r="HVY14" s="144"/>
      <c r="HVZ14" s="148"/>
      <c r="HWA14" s="148"/>
      <c r="HWE14" s="148"/>
      <c r="HWF14" s="148"/>
      <c r="HWG14" s="148"/>
      <c r="HWK14" s="108"/>
      <c r="HWO14" s="144"/>
      <c r="HWP14" s="148"/>
      <c r="HWQ14" s="148"/>
      <c r="HWU14" s="148"/>
      <c r="HWV14" s="148"/>
      <c r="HWW14" s="148"/>
      <c r="HXA14" s="108"/>
      <c r="HXE14" s="144"/>
      <c r="HXF14" s="148"/>
      <c r="HXG14" s="148"/>
      <c r="HXK14" s="148"/>
      <c r="HXL14" s="148"/>
      <c r="HXM14" s="148"/>
      <c r="HXQ14" s="108"/>
      <c r="HXU14" s="144"/>
      <c r="HXV14" s="148"/>
      <c r="HXW14" s="148"/>
      <c r="HYA14" s="148"/>
      <c r="HYB14" s="148"/>
      <c r="HYC14" s="148"/>
      <c r="HYG14" s="108"/>
      <c r="HYK14" s="144"/>
      <c r="HYL14" s="148"/>
      <c r="HYM14" s="148"/>
      <c r="HYQ14" s="148"/>
      <c r="HYR14" s="148"/>
      <c r="HYS14" s="148"/>
      <c r="HYW14" s="108"/>
      <c r="HZA14" s="144"/>
      <c r="HZB14" s="148"/>
      <c r="HZC14" s="148"/>
      <c r="HZG14" s="148"/>
      <c r="HZH14" s="148"/>
      <c r="HZI14" s="148"/>
      <c r="HZM14" s="108"/>
      <c r="HZQ14" s="144"/>
      <c r="HZR14" s="148"/>
      <c r="HZS14" s="148"/>
      <c r="HZW14" s="148"/>
      <c r="HZX14" s="148"/>
      <c r="HZY14" s="148"/>
      <c r="IAC14" s="108"/>
      <c r="IAG14" s="144"/>
      <c r="IAH14" s="148"/>
      <c r="IAI14" s="148"/>
      <c r="IAM14" s="148"/>
      <c r="IAN14" s="148"/>
      <c r="IAO14" s="148"/>
      <c r="IAS14" s="108"/>
      <c r="IAW14" s="144"/>
      <c r="IAX14" s="148"/>
      <c r="IAY14" s="148"/>
      <c r="IBC14" s="148"/>
      <c r="IBD14" s="148"/>
      <c r="IBE14" s="148"/>
      <c r="IBI14" s="108"/>
      <c r="IBM14" s="144"/>
      <c r="IBN14" s="148"/>
      <c r="IBO14" s="148"/>
      <c r="IBS14" s="148"/>
      <c r="IBT14" s="148"/>
      <c r="IBU14" s="148"/>
      <c r="IBY14" s="108"/>
      <c r="ICC14" s="144"/>
      <c r="ICD14" s="148"/>
      <c r="ICE14" s="148"/>
      <c r="ICI14" s="148"/>
      <c r="ICJ14" s="148"/>
      <c r="ICK14" s="148"/>
      <c r="ICO14" s="108"/>
      <c r="ICS14" s="144"/>
      <c r="ICT14" s="148"/>
      <c r="ICU14" s="148"/>
      <c r="ICY14" s="148"/>
      <c r="ICZ14" s="148"/>
      <c r="IDA14" s="148"/>
      <c r="IDE14" s="108"/>
      <c r="IDI14" s="144"/>
      <c r="IDJ14" s="148"/>
      <c r="IDK14" s="148"/>
      <c r="IDO14" s="148"/>
      <c r="IDP14" s="148"/>
      <c r="IDQ14" s="148"/>
      <c r="IDU14" s="108"/>
      <c r="IDY14" s="144"/>
      <c r="IDZ14" s="148"/>
      <c r="IEA14" s="148"/>
      <c r="IEE14" s="148"/>
      <c r="IEF14" s="148"/>
      <c r="IEG14" s="148"/>
      <c r="IEK14" s="108"/>
      <c r="IEO14" s="144"/>
      <c r="IEP14" s="148"/>
      <c r="IEQ14" s="148"/>
      <c r="IEU14" s="148"/>
      <c r="IEV14" s="148"/>
      <c r="IEW14" s="148"/>
      <c r="IFA14" s="108"/>
      <c r="IFE14" s="144"/>
      <c r="IFF14" s="148"/>
      <c r="IFG14" s="148"/>
      <c r="IFK14" s="148"/>
      <c r="IFL14" s="148"/>
      <c r="IFM14" s="148"/>
      <c r="IFQ14" s="108"/>
      <c r="IFU14" s="144"/>
      <c r="IFV14" s="148"/>
      <c r="IFW14" s="148"/>
      <c r="IGA14" s="148"/>
      <c r="IGB14" s="148"/>
      <c r="IGC14" s="148"/>
      <c r="IGG14" s="108"/>
      <c r="IGK14" s="144"/>
      <c r="IGL14" s="148"/>
      <c r="IGM14" s="148"/>
      <c r="IGQ14" s="148"/>
      <c r="IGR14" s="148"/>
      <c r="IGS14" s="148"/>
      <c r="IGW14" s="108"/>
      <c r="IHA14" s="144"/>
      <c r="IHB14" s="148"/>
      <c r="IHC14" s="148"/>
      <c r="IHG14" s="148"/>
      <c r="IHH14" s="148"/>
      <c r="IHI14" s="148"/>
      <c r="IHM14" s="108"/>
      <c r="IHQ14" s="144"/>
      <c r="IHR14" s="148"/>
      <c r="IHS14" s="148"/>
      <c r="IHW14" s="148"/>
      <c r="IHX14" s="148"/>
      <c r="IHY14" s="148"/>
      <c r="IIC14" s="108"/>
      <c r="IIG14" s="144"/>
      <c r="IIH14" s="148"/>
      <c r="III14" s="148"/>
      <c r="IIM14" s="148"/>
      <c r="IIN14" s="148"/>
      <c r="IIO14" s="148"/>
      <c r="IIS14" s="108"/>
      <c r="IIW14" s="144"/>
      <c r="IIX14" s="148"/>
      <c r="IIY14" s="148"/>
      <c r="IJC14" s="148"/>
      <c r="IJD14" s="148"/>
      <c r="IJE14" s="148"/>
      <c r="IJI14" s="108"/>
      <c r="IJM14" s="144"/>
      <c r="IJN14" s="148"/>
      <c r="IJO14" s="148"/>
      <c r="IJS14" s="148"/>
      <c r="IJT14" s="148"/>
      <c r="IJU14" s="148"/>
      <c r="IJY14" s="108"/>
      <c r="IKC14" s="144"/>
      <c r="IKD14" s="148"/>
      <c r="IKE14" s="148"/>
      <c r="IKI14" s="148"/>
      <c r="IKJ14" s="148"/>
      <c r="IKK14" s="148"/>
      <c r="IKO14" s="108"/>
      <c r="IKS14" s="144"/>
      <c r="IKT14" s="148"/>
      <c r="IKU14" s="148"/>
      <c r="IKY14" s="148"/>
      <c r="IKZ14" s="148"/>
      <c r="ILA14" s="148"/>
      <c r="ILE14" s="108"/>
      <c r="ILI14" s="144"/>
      <c r="ILJ14" s="148"/>
      <c r="ILK14" s="148"/>
      <c r="ILO14" s="148"/>
      <c r="ILP14" s="148"/>
      <c r="ILQ14" s="148"/>
      <c r="ILU14" s="108"/>
      <c r="ILY14" s="144"/>
      <c r="ILZ14" s="148"/>
      <c r="IMA14" s="148"/>
      <c r="IME14" s="148"/>
      <c r="IMF14" s="148"/>
      <c r="IMG14" s="148"/>
      <c r="IMK14" s="108"/>
      <c r="IMO14" s="144"/>
      <c r="IMP14" s="148"/>
      <c r="IMQ14" s="148"/>
      <c r="IMU14" s="148"/>
      <c r="IMV14" s="148"/>
      <c r="IMW14" s="148"/>
      <c r="INA14" s="108"/>
      <c r="INE14" s="144"/>
      <c r="INF14" s="148"/>
      <c r="ING14" s="148"/>
      <c r="INK14" s="148"/>
      <c r="INL14" s="148"/>
      <c r="INM14" s="148"/>
      <c r="INQ14" s="108"/>
      <c r="INU14" s="144"/>
      <c r="INV14" s="148"/>
      <c r="INW14" s="148"/>
      <c r="IOA14" s="148"/>
      <c r="IOB14" s="148"/>
      <c r="IOC14" s="148"/>
      <c r="IOG14" s="108"/>
      <c r="IOK14" s="144"/>
      <c r="IOL14" s="148"/>
      <c r="IOM14" s="148"/>
      <c r="IOQ14" s="148"/>
      <c r="IOR14" s="148"/>
      <c r="IOS14" s="148"/>
      <c r="IOW14" s="108"/>
      <c r="IPA14" s="144"/>
      <c r="IPB14" s="148"/>
      <c r="IPC14" s="148"/>
      <c r="IPG14" s="148"/>
      <c r="IPH14" s="148"/>
      <c r="IPI14" s="148"/>
      <c r="IPM14" s="108"/>
      <c r="IPQ14" s="144"/>
      <c r="IPR14" s="148"/>
      <c r="IPS14" s="148"/>
      <c r="IPW14" s="148"/>
      <c r="IPX14" s="148"/>
      <c r="IPY14" s="148"/>
      <c r="IQC14" s="108"/>
      <c r="IQG14" s="144"/>
      <c r="IQH14" s="148"/>
      <c r="IQI14" s="148"/>
      <c r="IQM14" s="148"/>
      <c r="IQN14" s="148"/>
      <c r="IQO14" s="148"/>
      <c r="IQS14" s="108"/>
      <c r="IQW14" s="144"/>
      <c r="IQX14" s="148"/>
      <c r="IQY14" s="148"/>
      <c r="IRC14" s="148"/>
      <c r="IRD14" s="148"/>
      <c r="IRE14" s="148"/>
      <c r="IRI14" s="108"/>
      <c r="IRM14" s="144"/>
      <c r="IRN14" s="148"/>
      <c r="IRO14" s="148"/>
      <c r="IRS14" s="148"/>
      <c r="IRT14" s="148"/>
      <c r="IRU14" s="148"/>
      <c r="IRY14" s="108"/>
      <c r="ISC14" s="144"/>
      <c r="ISD14" s="148"/>
      <c r="ISE14" s="148"/>
      <c r="ISI14" s="148"/>
      <c r="ISJ14" s="148"/>
      <c r="ISK14" s="148"/>
      <c r="ISO14" s="108"/>
      <c r="ISS14" s="144"/>
      <c r="IST14" s="148"/>
      <c r="ISU14" s="148"/>
      <c r="ISY14" s="148"/>
      <c r="ISZ14" s="148"/>
      <c r="ITA14" s="148"/>
      <c r="ITE14" s="108"/>
      <c r="ITI14" s="144"/>
      <c r="ITJ14" s="148"/>
      <c r="ITK14" s="148"/>
      <c r="ITO14" s="148"/>
      <c r="ITP14" s="148"/>
      <c r="ITQ14" s="148"/>
      <c r="ITU14" s="108"/>
      <c r="ITY14" s="144"/>
      <c r="ITZ14" s="148"/>
      <c r="IUA14" s="148"/>
      <c r="IUE14" s="148"/>
      <c r="IUF14" s="148"/>
      <c r="IUG14" s="148"/>
      <c r="IUK14" s="108"/>
      <c r="IUO14" s="144"/>
      <c r="IUP14" s="148"/>
      <c r="IUQ14" s="148"/>
      <c r="IUU14" s="148"/>
      <c r="IUV14" s="148"/>
      <c r="IUW14" s="148"/>
      <c r="IVA14" s="108"/>
      <c r="IVE14" s="144"/>
      <c r="IVF14" s="148"/>
      <c r="IVG14" s="148"/>
      <c r="IVK14" s="148"/>
      <c r="IVL14" s="148"/>
      <c r="IVM14" s="148"/>
      <c r="IVQ14" s="108"/>
      <c r="IVU14" s="144"/>
      <c r="IVV14" s="148"/>
      <c r="IVW14" s="148"/>
      <c r="IWA14" s="148"/>
      <c r="IWB14" s="148"/>
      <c r="IWC14" s="148"/>
      <c r="IWG14" s="108"/>
      <c r="IWK14" s="144"/>
      <c r="IWL14" s="148"/>
      <c r="IWM14" s="148"/>
      <c r="IWQ14" s="148"/>
      <c r="IWR14" s="148"/>
      <c r="IWS14" s="148"/>
      <c r="IWW14" s="108"/>
      <c r="IXA14" s="144"/>
      <c r="IXB14" s="148"/>
      <c r="IXC14" s="148"/>
      <c r="IXG14" s="148"/>
      <c r="IXH14" s="148"/>
      <c r="IXI14" s="148"/>
      <c r="IXM14" s="108"/>
      <c r="IXQ14" s="144"/>
      <c r="IXR14" s="148"/>
      <c r="IXS14" s="148"/>
      <c r="IXW14" s="148"/>
      <c r="IXX14" s="148"/>
      <c r="IXY14" s="148"/>
      <c r="IYC14" s="108"/>
      <c r="IYG14" s="144"/>
      <c r="IYH14" s="148"/>
      <c r="IYI14" s="148"/>
      <c r="IYM14" s="148"/>
      <c r="IYN14" s="148"/>
      <c r="IYO14" s="148"/>
      <c r="IYS14" s="108"/>
      <c r="IYW14" s="144"/>
      <c r="IYX14" s="148"/>
      <c r="IYY14" s="148"/>
      <c r="IZC14" s="148"/>
      <c r="IZD14" s="148"/>
      <c r="IZE14" s="148"/>
      <c r="IZI14" s="108"/>
      <c r="IZM14" s="144"/>
      <c r="IZN14" s="148"/>
      <c r="IZO14" s="148"/>
      <c r="IZS14" s="148"/>
      <c r="IZT14" s="148"/>
      <c r="IZU14" s="148"/>
      <c r="IZY14" s="108"/>
      <c r="JAC14" s="144"/>
      <c r="JAD14" s="148"/>
      <c r="JAE14" s="148"/>
      <c r="JAI14" s="148"/>
      <c r="JAJ14" s="148"/>
      <c r="JAK14" s="148"/>
      <c r="JAO14" s="108"/>
      <c r="JAS14" s="144"/>
      <c r="JAT14" s="148"/>
      <c r="JAU14" s="148"/>
      <c r="JAY14" s="148"/>
      <c r="JAZ14" s="148"/>
      <c r="JBA14" s="148"/>
      <c r="JBE14" s="108"/>
      <c r="JBI14" s="144"/>
      <c r="JBJ14" s="148"/>
      <c r="JBK14" s="148"/>
      <c r="JBO14" s="148"/>
      <c r="JBP14" s="148"/>
      <c r="JBQ14" s="148"/>
      <c r="JBU14" s="108"/>
      <c r="JBY14" s="144"/>
      <c r="JBZ14" s="148"/>
      <c r="JCA14" s="148"/>
      <c r="JCE14" s="148"/>
      <c r="JCF14" s="148"/>
      <c r="JCG14" s="148"/>
      <c r="JCK14" s="108"/>
      <c r="JCO14" s="144"/>
      <c r="JCP14" s="148"/>
      <c r="JCQ14" s="148"/>
      <c r="JCU14" s="148"/>
      <c r="JCV14" s="148"/>
      <c r="JCW14" s="148"/>
      <c r="JDA14" s="108"/>
      <c r="JDE14" s="144"/>
      <c r="JDF14" s="148"/>
      <c r="JDG14" s="148"/>
      <c r="JDK14" s="148"/>
      <c r="JDL14" s="148"/>
      <c r="JDM14" s="148"/>
      <c r="JDQ14" s="108"/>
      <c r="JDU14" s="144"/>
      <c r="JDV14" s="148"/>
      <c r="JDW14" s="148"/>
      <c r="JEA14" s="148"/>
      <c r="JEB14" s="148"/>
      <c r="JEC14" s="148"/>
      <c r="JEG14" s="108"/>
      <c r="JEK14" s="144"/>
      <c r="JEL14" s="148"/>
      <c r="JEM14" s="148"/>
      <c r="JEQ14" s="148"/>
      <c r="JER14" s="148"/>
      <c r="JES14" s="148"/>
      <c r="JEW14" s="108"/>
      <c r="JFA14" s="144"/>
      <c r="JFB14" s="148"/>
      <c r="JFC14" s="148"/>
      <c r="JFG14" s="148"/>
      <c r="JFH14" s="148"/>
      <c r="JFI14" s="148"/>
      <c r="JFM14" s="108"/>
      <c r="JFQ14" s="144"/>
      <c r="JFR14" s="148"/>
      <c r="JFS14" s="148"/>
      <c r="JFW14" s="148"/>
      <c r="JFX14" s="148"/>
      <c r="JFY14" s="148"/>
      <c r="JGC14" s="108"/>
      <c r="JGG14" s="144"/>
      <c r="JGH14" s="148"/>
      <c r="JGI14" s="148"/>
      <c r="JGM14" s="148"/>
      <c r="JGN14" s="148"/>
      <c r="JGO14" s="148"/>
      <c r="JGS14" s="108"/>
      <c r="JGW14" s="144"/>
      <c r="JGX14" s="148"/>
      <c r="JGY14" s="148"/>
      <c r="JHC14" s="148"/>
      <c r="JHD14" s="148"/>
      <c r="JHE14" s="148"/>
      <c r="JHI14" s="108"/>
      <c r="JHM14" s="144"/>
      <c r="JHN14" s="148"/>
      <c r="JHO14" s="148"/>
      <c r="JHS14" s="148"/>
      <c r="JHT14" s="148"/>
      <c r="JHU14" s="148"/>
      <c r="JHY14" s="108"/>
      <c r="JIC14" s="144"/>
      <c r="JID14" s="148"/>
      <c r="JIE14" s="148"/>
      <c r="JII14" s="148"/>
      <c r="JIJ14" s="148"/>
      <c r="JIK14" s="148"/>
      <c r="JIO14" s="108"/>
      <c r="JIS14" s="144"/>
      <c r="JIT14" s="148"/>
      <c r="JIU14" s="148"/>
      <c r="JIY14" s="148"/>
      <c r="JIZ14" s="148"/>
      <c r="JJA14" s="148"/>
      <c r="JJE14" s="108"/>
      <c r="JJI14" s="144"/>
      <c r="JJJ14" s="148"/>
      <c r="JJK14" s="148"/>
      <c r="JJO14" s="148"/>
      <c r="JJP14" s="148"/>
      <c r="JJQ14" s="148"/>
      <c r="JJU14" s="108"/>
      <c r="JJY14" s="144"/>
      <c r="JJZ14" s="148"/>
      <c r="JKA14" s="148"/>
      <c r="JKE14" s="148"/>
      <c r="JKF14" s="148"/>
      <c r="JKG14" s="148"/>
      <c r="JKK14" s="108"/>
      <c r="JKO14" s="144"/>
      <c r="JKP14" s="148"/>
      <c r="JKQ14" s="148"/>
      <c r="JKU14" s="148"/>
      <c r="JKV14" s="148"/>
      <c r="JKW14" s="148"/>
      <c r="JLA14" s="108"/>
      <c r="JLE14" s="144"/>
      <c r="JLF14" s="148"/>
      <c r="JLG14" s="148"/>
      <c r="JLK14" s="148"/>
      <c r="JLL14" s="148"/>
      <c r="JLM14" s="148"/>
      <c r="JLQ14" s="108"/>
      <c r="JLU14" s="144"/>
      <c r="JLV14" s="148"/>
      <c r="JLW14" s="148"/>
      <c r="JMA14" s="148"/>
      <c r="JMB14" s="148"/>
      <c r="JMC14" s="148"/>
      <c r="JMG14" s="108"/>
      <c r="JMK14" s="144"/>
      <c r="JML14" s="148"/>
      <c r="JMM14" s="148"/>
      <c r="JMQ14" s="148"/>
      <c r="JMR14" s="148"/>
      <c r="JMS14" s="148"/>
      <c r="JMW14" s="108"/>
      <c r="JNA14" s="144"/>
      <c r="JNB14" s="148"/>
      <c r="JNC14" s="148"/>
      <c r="JNG14" s="148"/>
      <c r="JNH14" s="148"/>
      <c r="JNI14" s="148"/>
      <c r="JNM14" s="108"/>
      <c r="JNQ14" s="144"/>
      <c r="JNR14" s="148"/>
      <c r="JNS14" s="148"/>
      <c r="JNW14" s="148"/>
      <c r="JNX14" s="148"/>
      <c r="JNY14" s="148"/>
      <c r="JOC14" s="108"/>
      <c r="JOG14" s="144"/>
      <c r="JOH14" s="148"/>
      <c r="JOI14" s="148"/>
      <c r="JOM14" s="148"/>
      <c r="JON14" s="148"/>
      <c r="JOO14" s="148"/>
      <c r="JOS14" s="108"/>
      <c r="JOW14" s="144"/>
      <c r="JOX14" s="148"/>
      <c r="JOY14" s="148"/>
      <c r="JPC14" s="148"/>
      <c r="JPD14" s="148"/>
      <c r="JPE14" s="148"/>
      <c r="JPI14" s="108"/>
      <c r="JPM14" s="144"/>
      <c r="JPN14" s="148"/>
      <c r="JPO14" s="148"/>
      <c r="JPS14" s="148"/>
      <c r="JPT14" s="148"/>
      <c r="JPU14" s="148"/>
      <c r="JPY14" s="108"/>
      <c r="JQC14" s="144"/>
      <c r="JQD14" s="148"/>
      <c r="JQE14" s="148"/>
      <c r="JQI14" s="148"/>
      <c r="JQJ14" s="148"/>
      <c r="JQK14" s="148"/>
      <c r="JQO14" s="108"/>
      <c r="JQS14" s="144"/>
      <c r="JQT14" s="148"/>
      <c r="JQU14" s="148"/>
      <c r="JQY14" s="148"/>
      <c r="JQZ14" s="148"/>
      <c r="JRA14" s="148"/>
      <c r="JRE14" s="108"/>
      <c r="JRI14" s="144"/>
      <c r="JRJ14" s="148"/>
      <c r="JRK14" s="148"/>
      <c r="JRO14" s="148"/>
      <c r="JRP14" s="148"/>
      <c r="JRQ14" s="148"/>
      <c r="JRU14" s="108"/>
      <c r="JRY14" s="144"/>
      <c r="JRZ14" s="148"/>
      <c r="JSA14" s="148"/>
      <c r="JSE14" s="148"/>
      <c r="JSF14" s="148"/>
      <c r="JSG14" s="148"/>
      <c r="JSK14" s="108"/>
      <c r="JSO14" s="144"/>
      <c r="JSP14" s="148"/>
      <c r="JSQ14" s="148"/>
      <c r="JSU14" s="148"/>
      <c r="JSV14" s="148"/>
      <c r="JSW14" s="148"/>
      <c r="JTA14" s="108"/>
      <c r="JTE14" s="144"/>
      <c r="JTF14" s="148"/>
      <c r="JTG14" s="148"/>
      <c r="JTK14" s="148"/>
      <c r="JTL14" s="148"/>
      <c r="JTM14" s="148"/>
      <c r="JTQ14" s="108"/>
      <c r="JTU14" s="144"/>
      <c r="JTV14" s="148"/>
      <c r="JTW14" s="148"/>
      <c r="JUA14" s="148"/>
      <c r="JUB14" s="148"/>
      <c r="JUC14" s="148"/>
      <c r="JUG14" s="108"/>
      <c r="JUK14" s="144"/>
      <c r="JUL14" s="148"/>
      <c r="JUM14" s="148"/>
      <c r="JUQ14" s="148"/>
      <c r="JUR14" s="148"/>
      <c r="JUS14" s="148"/>
      <c r="JUW14" s="108"/>
      <c r="JVA14" s="144"/>
      <c r="JVB14" s="148"/>
      <c r="JVC14" s="148"/>
      <c r="JVG14" s="148"/>
      <c r="JVH14" s="148"/>
      <c r="JVI14" s="148"/>
      <c r="JVM14" s="108"/>
      <c r="JVQ14" s="144"/>
      <c r="JVR14" s="148"/>
      <c r="JVS14" s="148"/>
      <c r="JVW14" s="148"/>
      <c r="JVX14" s="148"/>
      <c r="JVY14" s="148"/>
      <c r="JWC14" s="108"/>
      <c r="JWG14" s="144"/>
      <c r="JWH14" s="148"/>
      <c r="JWI14" s="148"/>
      <c r="JWM14" s="148"/>
      <c r="JWN14" s="148"/>
      <c r="JWO14" s="148"/>
      <c r="JWS14" s="108"/>
      <c r="JWW14" s="144"/>
      <c r="JWX14" s="148"/>
      <c r="JWY14" s="148"/>
      <c r="JXC14" s="148"/>
      <c r="JXD14" s="148"/>
      <c r="JXE14" s="148"/>
      <c r="JXI14" s="108"/>
      <c r="JXM14" s="144"/>
      <c r="JXN14" s="148"/>
      <c r="JXO14" s="148"/>
      <c r="JXS14" s="148"/>
      <c r="JXT14" s="148"/>
      <c r="JXU14" s="148"/>
      <c r="JXY14" s="108"/>
      <c r="JYC14" s="144"/>
      <c r="JYD14" s="148"/>
      <c r="JYE14" s="148"/>
      <c r="JYI14" s="148"/>
      <c r="JYJ14" s="148"/>
      <c r="JYK14" s="148"/>
      <c r="JYO14" s="108"/>
      <c r="JYS14" s="144"/>
      <c r="JYT14" s="148"/>
      <c r="JYU14" s="148"/>
      <c r="JYY14" s="148"/>
      <c r="JYZ14" s="148"/>
      <c r="JZA14" s="148"/>
      <c r="JZE14" s="108"/>
      <c r="JZI14" s="144"/>
      <c r="JZJ14" s="148"/>
      <c r="JZK14" s="148"/>
      <c r="JZO14" s="148"/>
      <c r="JZP14" s="148"/>
      <c r="JZQ14" s="148"/>
      <c r="JZU14" s="108"/>
      <c r="JZY14" s="144"/>
      <c r="JZZ14" s="148"/>
      <c r="KAA14" s="148"/>
      <c r="KAE14" s="148"/>
      <c r="KAF14" s="148"/>
      <c r="KAG14" s="148"/>
      <c r="KAK14" s="108"/>
      <c r="KAO14" s="144"/>
      <c r="KAP14" s="148"/>
      <c r="KAQ14" s="148"/>
      <c r="KAU14" s="148"/>
      <c r="KAV14" s="148"/>
      <c r="KAW14" s="148"/>
      <c r="KBA14" s="108"/>
      <c r="KBE14" s="144"/>
      <c r="KBF14" s="148"/>
      <c r="KBG14" s="148"/>
      <c r="KBK14" s="148"/>
      <c r="KBL14" s="148"/>
      <c r="KBM14" s="148"/>
      <c r="KBQ14" s="108"/>
      <c r="KBU14" s="144"/>
      <c r="KBV14" s="148"/>
      <c r="KBW14" s="148"/>
      <c r="KCA14" s="148"/>
      <c r="KCB14" s="148"/>
      <c r="KCC14" s="148"/>
      <c r="KCG14" s="108"/>
      <c r="KCK14" s="144"/>
      <c r="KCL14" s="148"/>
      <c r="KCM14" s="148"/>
      <c r="KCQ14" s="148"/>
      <c r="KCR14" s="148"/>
      <c r="KCS14" s="148"/>
      <c r="KCW14" s="108"/>
      <c r="KDA14" s="144"/>
      <c r="KDB14" s="148"/>
      <c r="KDC14" s="148"/>
      <c r="KDG14" s="148"/>
      <c r="KDH14" s="148"/>
      <c r="KDI14" s="148"/>
      <c r="KDM14" s="108"/>
      <c r="KDQ14" s="144"/>
      <c r="KDR14" s="148"/>
      <c r="KDS14" s="148"/>
      <c r="KDW14" s="148"/>
      <c r="KDX14" s="148"/>
      <c r="KDY14" s="148"/>
      <c r="KEC14" s="108"/>
      <c r="KEG14" s="144"/>
      <c r="KEH14" s="148"/>
      <c r="KEI14" s="148"/>
      <c r="KEM14" s="148"/>
      <c r="KEN14" s="148"/>
      <c r="KEO14" s="148"/>
      <c r="KES14" s="108"/>
      <c r="KEW14" s="144"/>
      <c r="KEX14" s="148"/>
      <c r="KEY14" s="148"/>
      <c r="KFC14" s="148"/>
      <c r="KFD14" s="148"/>
      <c r="KFE14" s="148"/>
      <c r="KFI14" s="108"/>
      <c r="KFM14" s="144"/>
      <c r="KFN14" s="148"/>
      <c r="KFO14" s="148"/>
      <c r="KFS14" s="148"/>
      <c r="KFT14" s="148"/>
      <c r="KFU14" s="148"/>
      <c r="KFY14" s="108"/>
      <c r="KGC14" s="144"/>
      <c r="KGD14" s="148"/>
      <c r="KGE14" s="148"/>
      <c r="KGI14" s="148"/>
      <c r="KGJ14" s="148"/>
      <c r="KGK14" s="148"/>
      <c r="KGO14" s="108"/>
      <c r="KGS14" s="144"/>
      <c r="KGT14" s="148"/>
      <c r="KGU14" s="148"/>
      <c r="KGY14" s="148"/>
      <c r="KGZ14" s="148"/>
      <c r="KHA14" s="148"/>
      <c r="KHE14" s="108"/>
      <c r="KHI14" s="144"/>
      <c r="KHJ14" s="148"/>
      <c r="KHK14" s="148"/>
      <c r="KHO14" s="148"/>
      <c r="KHP14" s="148"/>
      <c r="KHQ14" s="148"/>
      <c r="KHU14" s="108"/>
      <c r="KHY14" s="144"/>
      <c r="KHZ14" s="148"/>
      <c r="KIA14" s="148"/>
      <c r="KIE14" s="148"/>
      <c r="KIF14" s="148"/>
      <c r="KIG14" s="148"/>
      <c r="KIK14" s="108"/>
      <c r="KIO14" s="144"/>
      <c r="KIP14" s="148"/>
      <c r="KIQ14" s="148"/>
      <c r="KIU14" s="148"/>
      <c r="KIV14" s="148"/>
      <c r="KIW14" s="148"/>
      <c r="KJA14" s="108"/>
      <c r="KJE14" s="144"/>
      <c r="KJF14" s="148"/>
      <c r="KJG14" s="148"/>
      <c r="KJK14" s="148"/>
      <c r="KJL14" s="148"/>
      <c r="KJM14" s="148"/>
      <c r="KJQ14" s="108"/>
      <c r="KJU14" s="144"/>
      <c r="KJV14" s="148"/>
      <c r="KJW14" s="148"/>
      <c r="KKA14" s="148"/>
      <c r="KKB14" s="148"/>
      <c r="KKC14" s="148"/>
      <c r="KKG14" s="108"/>
      <c r="KKK14" s="144"/>
      <c r="KKL14" s="148"/>
      <c r="KKM14" s="148"/>
      <c r="KKQ14" s="148"/>
      <c r="KKR14" s="148"/>
      <c r="KKS14" s="148"/>
      <c r="KKW14" s="108"/>
      <c r="KLA14" s="144"/>
      <c r="KLB14" s="148"/>
      <c r="KLC14" s="148"/>
      <c r="KLG14" s="148"/>
      <c r="KLH14" s="148"/>
      <c r="KLI14" s="148"/>
      <c r="KLM14" s="108"/>
      <c r="KLQ14" s="144"/>
      <c r="KLR14" s="148"/>
      <c r="KLS14" s="148"/>
      <c r="KLW14" s="148"/>
      <c r="KLX14" s="148"/>
      <c r="KLY14" s="148"/>
      <c r="KMC14" s="108"/>
      <c r="KMG14" s="144"/>
      <c r="KMH14" s="148"/>
      <c r="KMI14" s="148"/>
      <c r="KMM14" s="148"/>
      <c r="KMN14" s="148"/>
      <c r="KMO14" s="148"/>
      <c r="KMS14" s="108"/>
      <c r="KMW14" s="144"/>
      <c r="KMX14" s="148"/>
      <c r="KMY14" s="148"/>
      <c r="KNC14" s="148"/>
      <c r="KND14" s="148"/>
      <c r="KNE14" s="148"/>
      <c r="KNI14" s="108"/>
      <c r="KNM14" s="144"/>
      <c r="KNN14" s="148"/>
      <c r="KNO14" s="148"/>
      <c r="KNS14" s="148"/>
      <c r="KNT14" s="148"/>
      <c r="KNU14" s="148"/>
      <c r="KNY14" s="108"/>
      <c r="KOC14" s="144"/>
      <c r="KOD14" s="148"/>
      <c r="KOE14" s="148"/>
      <c r="KOI14" s="148"/>
      <c r="KOJ14" s="148"/>
      <c r="KOK14" s="148"/>
      <c r="KOO14" s="108"/>
      <c r="KOS14" s="144"/>
      <c r="KOT14" s="148"/>
      <c r="KOU14" s="148"/>
      <c r="KOY14" s="148"/>
      <c r="KOZ14" s="148"/>
      <c r="KPA14" s="148"/>
      <c r="KPE14" s="108"/>
      <c r="KPI14" s="144"/>
      <c r="KPJ14" s="148"/>
      <c r="KPK14" s="148"/>
      <c r="KPO14" s="148"/>
      <c r="KPP14" s="148"/>
      <c r="KPQ14" s="148"/>
      <c r="KPU14" s="108"/>
      <c r="KPY14" s="144"/>
      <c r="KPZ14" s="148"/>
      <c r="KQA14" s="148"/>
      <c r="KQE14" s="148"/>
      <c r="KQF14" s="148"/>
      <c r="KQG14" s="148"/>
      <c r="KQK14" s="108"/>
      <c r="KQO14" s="144"/>
      <c r="KQP14" s="148"/>
      <c r="KQQ14" s="148"/>
      <c r="KQU14" s="148"/>
      <c r="KQV14" s="148"/>
      <c r="KQW14" s="148"/>
      <c r="KRA14" s="108"/>
      <c r="KRE14" s="144"/>
      <c r="KRF14" s="148"/>
      <c r="KRG14" s="148"/>
      <c r="KRK14" s="148"/>
      <c r="KRL14" s="148"/>
      <c r="KRM14" s="148"/>
      <c r="KRQ14" s="108"/>
      <c r="KRU14" s="144"/>
      <c r="KRV14" s="148"/>
      <c r="KRW14" s="148"/>
      <c r="KSA14" s="148"/>
      <c r="KSB14" s="148"/>
      <c r="KSC14" s="148"/>
      <c r="KSG14" s="108"/>
      <c r="KSK14" s="144"/>
      <c r="KSL14" s="148"/>
      <c r="KSM14" s="148"/>
      <c r="KSQ14" s="148"/>
      <c r="KSR14" s="148"/>
      <c r="KSS14" s="148"/>
      <c r="KSW14" s="108"/>
      <c r="KTA14" s="144"/>
      <c r="KTB14" s="148"/>
      <c r="KTC14" s="148"/>
      <c r="KTG14" s="148"/>
      <c r="KTH14" s="148"/>
      <c r="KTI14" s="148"/>
      <c r="KTM14" s="108"/>
      <c r="KTQ14" s="144"/>
      <c r="KTR14" s="148"/>
      <c r="KTS14" s="148"/>
      <c r="KTW14" s="148"/>
      <c r="KTX14" s="148"/>
      <c r="KTY14" s="148"/>
      <c r="KUC14" s="108"/>
      <c r="KUG14" s="144"/>
      <c r="KUH14" s="148"/>
      <c r="KUI14" s="148"/>
      <c r="KUM14" s="148"/>
      <c r="KUN14" s="148"/>
      <c r="KUO14" s="148"/>
      <c r="KUS14" s="108"/>
      <c r="KUW14" s="144"/>
      <c r="KUX14" s="148"/>
      <c r="KUY14" s="148"/>
      <c r="KVC14" s="148"/>
      <c r="KVD14" s="148"/>
      <c r="KVE14" s="148"/>
      <c r="KVI14" s="108"/>
      <c r="KVM14" s="144"/>
      <c r="KVN14" s="148"/>
      <c r="KVO14" s="148"/>
      <c r="KVS14" s="148"/>
      <c r="KVT14" s="148"/>
      <c r="KVU14" s="148"/>
      <c r="KVY14" s="108"/>
      <c r="KWC14" s="144"/>
      <c r="KWD14" s="148"/>
      <c r="KWE14" s="148"/>
      <c r="KWI14" s="148"/>
      <c r="KWJ14" s="148"/>
      <c r="KWK14" s="148"/>
      <c r="KWO14" s="108"/>
      <c r="KWS14" s="144"/>
      <c r="KWT14" s="148"/>
      <c r="KWU14" s="148"/>
      <c r="KWY14" s="148"/>
      <c r="KWZ14" s="148"/>
      <c r="KXA14" s="148"/>
      <c r="KXE14" s="108"/>
      <c r="KXI14" s="144"/>
      <c r="KXJ14" s="148"/>
      <c r="KXK14" s="148"/>
      <c r="KXO14" s="148"/>
      <c r="KXP14" s="148"/>
      <c r="KXQ14" s="148"/>
      <c r="KXU14" s="108"/>
      <c r="KXY14" s="144"/>
      <c r="KXZ14" s="148"/>
      <c r="KYA14" s="148"/>
      <c r="KYE14" s="148"/>
      <c r="KYF14" s="148"/>
      <c r="KYG14" s="148"/>
      <c r="KYK14" s="108"/>
      <c r="KYO14" s="144"/>
      <c r="KYP14" s="148"/>
      <c r="KYQ14" s="148"/>
      <c r="KYU14" s="148"/>
      <c r="KYV14" s="148"/>
      <c r="KYW14" s="148"/>
      <c r="KZA14" s="108"/>
      <c r="KZE14" s="144"/>
      <c r="KZF14" s="148"/>
      <c r="KZG14" s="148"/>
      <c r="KZK14" s="148"/>
      <c r="KZL14" s="148"/>
      <c r="KZM14" s="148"/>
      <c r="KZQ14" s="108"/>
      <c r="KZU14" s="144"/>
      <c r="KZV14" s="148"/>
      <c r="KZW14" s="148"/>
      <c r="LAA14" s="148"/>
      <c r="LAB14" s="148"/>
      <c r="LAC14" s="148"/>
      <c r="LAG14" s="108"/>
      <c r="LAK14" s="144"/>
      <c r="LAL14" s="148"/>
      <c r="LAM14" s="148"/>
      <c r="LAQ14" s="148"/>
      <c r="LAR14" s="148"/>
      <c r="LAS14" s="148"/>
      <c r="LAW14" s="108"/>
      <c r="LBA14" s="144"/>
      <c r="LBB14" s="148"/>
      <c r="LBC14" s="148"/>
      <c r="LBG14" s="148"/>
      <c r="LBH14" s="148"/>
      <c r="LBI14" s="148"/>
      <c r="LBM14" s="108"/>
      <c r="LBQ14" s="144"/>
      <c r="LBR14" s="148"/>
      <c r="LBS14" s="148"/>
      <c r="LBW14" s="148"/>
      <c r="LBX14" s="148"/>
      <c r="LBY14" s="148"/>
      <c r="LCC14" s="108"/>
      <c r="LCG14" s="144"/>
      <c r="LCH14" s="148"/>
      <c r="LCI14" s="148"/>
      <c r="LCM14" s="148"/>
      <c r="LCN14" s="148"/>
      <c r="LCO14" s="148"/>
      <c r="LCS14" s="108"/>
      <c r="LCW14" s="144"/>
      <c r="LCX14" s="148"/>
      <c r="LCY14" s="148"/>
      <c r="LDC14" s="148"/>
      <c r="LDD14" s="148"/>
      <c r="LDE14" s="148"/>
      <c r="LDI14" s="108"/>
      <c r="LDM14" s="144"/>
      <c r="LDN14" s="148"/>
      <c r="LDO14" s="148"/>
      <c r="LDS14" s="148"/>
      <c r="LDT14" s="148"/>
      <c r="LDU14" s="148"/>
      <c r="LDY14" s="108"/>
      <c r="LEC14" s="144"/>
      <c r="LED14" s="148"/>
      <c r="LEE14" s="148"/>
      <c r="LEI14" s="148"/>
      <c r="LEJ14" s="148"/>
      <c r="LEK14" s="148"/>
      <c r="LEO14" s="108"/>
      <c r="LES14" s="144"/>
      <c r="LET14" s="148"/>
      <c r="LEU14" s="148"/>
      <c r="LEY14" s="148"/>
      <c r="LEZ14" s="148"/>
      <c r="LFA14" s="148"/>
      <c r="LFE14" s="108"/>
      <c r="LFI14" s="144"/>
      <c r="LFJ14" s="148"/>
      <c r="LFK14" s="148"/>
      <c r="LFO14" s="148"/>
      <c r="LFP14" s="148"/>
      <c r="LFQ14" s="148"/>
      <c r="LFU14" s="108"/>
      <c r="LFY14" s="144"/>
      <c r="LFZ14" s="148"/>
      <c r="LGA14" s="148"/>
      <c r="LGE14" s="148"/>
      <c r="LGF14" s="148"/>
      <c r="LGG14" s="148"/>
      <c r="LGK14" s="108"/>
      <c r="LGO14" s="144"/>
      <c r="LGP14" s="148"/>
      <c r="LGQ14" s="148"/>
      <c r="LGU14" s="148"/>
      <c r="LGV14" s="148"/>
      <c r="LGW14" s="148"/>
      <c r="LHA14" s="108"/>
      <c r="LHE14" s="144"/>
      <c r="LHF14" s="148"/>
      <c r="LHG14" s="148"/>
      <c r="LHK14" s="148"/>
      <c r="LHL14" s="148"/>
      <c r="LHM14" s="148"/>
      <c r="LHQ14" s="108"/>
      <c r="LHU14" s="144"/>
      <c r="LHV14" s="148"/>
      <c r="LHW14" s="148"/>
      <c r="LIA14" s="148"/>
      <c r="LIB14" s="148"/>
      <c r="LIC14" s="148"/>
      <c r="LIG14" s="108"/>
      <c r="LIK14" s="144"/>
      <c r="LIL14" s="148"/>
      <c r="LIM14" s="148"/>
      <c r="LIQ14" s="148"/>
      <c r="LIR14" s="148"/>
      <c r="LIS14" s="148"/>
      <c r="LIW14" s="108"/>
      <c r="LJA14" s="144"/>
      <c r="LJB14" s="148"/>
      <c r="LJC14" s="148"/>
      <c r="LJG14" s="148"/>
      <c r="LJH14" s="148"/>
      <c r="LJI14" s="148"/>
      <c r="LJM14" s="108"/>
      <c r="LJQ14" s="144"/>
      <c r="LJR14" s="148"/>
      <c r="LJS14" s="148"/>
      <c r="LJW14" s="148"/>
      <c r="LJX14" s="148"/>
      <c r="LJY14" s="148"/>
      <c r="LKC14" s="108"/>
      <c r="LKG14" s="144"/>
      <c r="LKH14" s="148"/>
      <c r="LKI14" s="148"/>
      <c r="LKM14" s="148"/>
      <c r="LKN14" s="148"/>
      <c r="LKO14" s="148"/>
      <c r="LKS14" s="108"/>
      <c r="LKW14" s="144"/>
      <c r="LKX14" s="148"/>
      <c r="LKY14" s="148"/>
      <c r="LLC14" s="148"/>
      <c r="LLD14" s="148"/>
      <c r="LLE14" s="148"/>
      <c r="LLI14" s="108"/>
      <c r="LLM14" s="144"/>
      <c r="LLN14" s="148"/>
      <c r="LLO14" s="148"/>
      <c r="LLS14" s="148"/>
      <c r="LLT14" s="148"/>
      <c r="LLU14" s="148"/>
      <c r="LLY14" s="108"/>
      <c r="LMC14" s="144"/>
      <c r="LMD14" s="148"/>
      <c r="LME14" s="148"/>
      <c r="LMI14" s="148"/>
      <c r="LMJ14" s="148"/>
      <c r="LMK14" s="148"/>
      <c r="LMO14" s="108"/>
      <c r="LMS14" s="144"/>
      <c r="LMT14" s="148"/>
      <c r="LMU14" s="148"/>
      <c r="LMY14" s="148"/>
      <c r="LMZ14" s="148"/>
      <c r="LNA14" s="148"/>
      <c r="LNE14" s="108"/>
      <c r="LNI14" s="144"/>
      <c r="LNJ14" s="148"/>
      <c r="LNK14" s="148"/>
      <c r="LNO14" s="148"/>
      <c r="LNP14" s="148"/>
      <c r="LNQ14" s="148"/>
      <c r="LNU14" s="108"/>
      <c r="LNY14" s="144"/>
      <c r="LNZ14" s="148"/>
      <c r="LOA14" s="148"/>
      <c r="LOE14" s="148"/>
      <c r="LOF14" s="148"/>
      <c r="LOG14" s="148"/>
      <c r="LOK14" s="108"/>
      <c r="LOO14" s="144"/>
      <c r="LOP14" s="148"/>
      <c r="LOQ14" s="148"/>
      <c r="LOU14" s="148"/>
      <c r="LOV14" s="148"/>
      <c r="LOW14" s="148"/>
      <c r="LPA14" s="108"/>
      <c r="LPE14" s="144"/>
      <c r="LPF14" s="148"/>
      <c r="LPG14" s="148"/>
      <c r="LPK14" s="148"/>
      <c r="LPL14" s="148"/>
      <c r="LPM14" s="148"/>
      <c r="LPQ14" s="108"/>
      <c r="LPU14" s="144"/>
      <c r="LPV14" s="148"/>
      <c r="LPW14" s="148"/>
      <c r="LQA14" s="148"/>
      <c r="LQB14" s="148"/>
      <c r="LQC14" s="148"/>
      <c r="LQG14" s="108"/>
      <c r="LQK14" s="144"/>
      <c r="LQL14" s="148"/>
      <c r="LQM14" s="148"/>
      <c r="LQQ14" s="148"/>
      <c r="LQR14" s="148"/>
      <c r="LQS14" s="148"/>
      <c r="LQW14" s="108"/>
      <c r="LRA14" s="144"/>
      <c r="LRB14" s="148"/>
      <c r="LRC14" s="148"/>
      <c r="LRG14" s="148"/>
      <c r="LRH14" s="148"/>
      <c r="LRI14" s="148"/>
      <c r="LRM14" s="108"/>
      <c r="LRQ14" s="144"/>
      <c r="LRR14" s="148"/>
      <c r="LRS14" s="148"/>
      <c r="LRW14" s="148"/>
      <c r="LRX14" s="148"/>
      <c r="LRY14" s="148"/>
      <c r="LSC14" s="108"/>
      <c r="LSG14" s="144"/>
      <c r="LSH14" s="148"/>
      <c r="LSI14" s="148"/>
      <c r="LSM14" s="148"/>
      <c r="LSN14" s="148"/>
      <c r="LSO14" s="148"/>
      <c r="LSS14" s="108"/>
      <c r="LSW14" s="144"/>
      <c r="LSX14" s="148"/>
      <c r="LSY14" s="148"/>
      <c r="LTC14" s="148"/>
      <c r="LTD14" s="148"/>
      <c r="LTE14" s="148"/>
      <c r="LTI14" s="108"/>
      <c r="LTM14" s="144"/>
      <c r="LTN14" s="148"/>
      <c r="LTO14" s="148"/>
      <c r="LTS14" s="148"/>
      <c r="LTT14" s="148"/>
      <c r="LTU14" s="148"/>
      <c r="LTY14" s="108"/>
      <c r="LUC14" s="144"/>
      <c r="LUD14" s="148"/>
      <c r="LUE14" s="148"/>
      <c r="LUI14" s="148"/>
      <c r="LUJ14" s="148"/>
      <c r="LUK14" s="148"/>
      <c r="LUO14" s="108"/>
      <c r="LUS14" s="144"/>
      <c r="LUT14" s="148"/>
      <c r="LUU14" s="148"/>
      <c r="LUY14" s="148"/>
      <c r="LUZ14" s="148"/>
      <c r="LVA14" s="148"/>
      <c r="LVE14" s="108"/>
      <c r="LVI14" s="144"/>
      <c r="LVJ14" s="148"/>
      <c r="LVK14" s="148"/>
      <c r="LVO14" s="148"/>
      <c r="LVP14" s="148"/>
      <c r="LVQ14" s="148"/>
      <c r="LVU14" s="108"/>
      <c r="LVY14" s="144"/>
      <c r="LVZ14" s="148"/>
      <c r="LWA14" s="148"/>
      <c r="LWE14" s="148"/>
      <c r="LWF14" s="148"/>
      <c r="LWG14" s="148"/>
      <c r="LWK14" s="108"/>
      <c r="LWO14" s="144"/>
      <c r="LWP14" s="148"/>
      <c r="LWQ14" s="148"/>
      <c r="LWU14" s="148"/>
      <c r="LWV14" s="148"/>
      <c r="LWW14" s="148"/>
      <c r="LXA14" s="108"/>
      <c r="LXE14" s="144"/>
      <c r="LXF14" s="148"/>
      <c r="LXG14" s="148"/>
      <c r="LXK14" s="148"/>
      <c r="LXL14" s="148"/>
      <c r="LXM14" s="148"/>
      <c r="LXQ14" s="108"/>
      <c r="LXU14" s="144"/>
      <c r="LXV14" s="148"/>
      <c r="LXW14" s="148"/>
      <c r="LYA14" s="148"/>
      <c r="LYB14" s="148"/>
      <c r="LYC14" s="148"/>
      <c r="LYG14" s="108"/>
      <c r="LYK14" s="144"/>
      <c r="LYL14" s="148"/>
      <c r="LYM14" s="148"/>
      <c r="LYQ14" s="148"/>
      <c r="LYR14" s="148"/>
      <c r="LYS14" s="148"/>
      <c r="LYW14" s="108"/>
      <c r="LZA14" s="144"/>
      <c r="LZB14" s="148"/>
      <c r="LZC14" s="148"/>
      <c r="LZG14" s="148"/>
      <c r="LZH14" s="148"/>
      <c r="LZI14" s="148"/>
      <c r="LZM14" s="108"/>
      <c r="LZQ14" s="144"/>
      <c r="LZR14" s="148"/>
      <c r="LZS14" s="148"/>
      <c r="LZW14" s="148"/>
      <c r="LZX14" s="148"/>
      <c r="LZY14" s="148"/>
      <c r="MAC14" s="108"/>
      <c r="MAG14" s="144"/>
      <c r="MAH14" s="148"/>
      <c r="MAI14" s="148"/>
      <c r="MAM14" s="148"/>
      <c r="MAN14" s="148"/>
      <c r="MAO14" s="148"/>
      <c r="MAS14" s="108"/>
      <c r="MAW14" s="144"/>
      <c r="MAX14" s="148"/>
      <c r="MAY14" s="148"/>
      <c r="MBC14" s="148"/>
      <c r="MBD14" s="148"/>
      <c r="MBE14" s="148"/>
      <c r="MBI14" s="108"/>
      <c r="MBM14" s="144"/>
      <c r="MBN14" s="148"/>
      <c r="MBO14" s="148"/>
      <c r="MBS14" s="148"/>
      <c r="MBT14" s="148"/>
      <c r="MBU14" s="148"/>
      <c r="MBY14" s="108"/>
      <c r="MCC14" s="144"/>
      <c r="MCD14" s="148"/>
      <c r="MCE14" s="148"/>
      <c r="MCI14" s="148"/>
      <c r="MCJ14" s="148"/>
      <c r="MCK14" s="148"/>
      <c r="MCO14" s="108"/>
      <c r="MCS14" s="144"/>
      <c r="MCT14" s="148"/>
      <c r="MCU14" s="148"/>
      <c r="MCY14" s="148"/>
      <c r="MCZ14" s="148"/>
      <c r="MDA14" s="148"/>
      <c r="MDE14" s="108"/>
      <c r="MDI14" s="144"/>
      <c r="MDJ14" s="148"/>
      <c r="MDK14" s="148"/>
      <c r="MDO14" s="148"/>
      <c r="MDP14" s="148"/>
      <c r="MDQ14" s="148"/>
      <c r="MDU14" s="108"/>
      <c r="MDY14" s="144"/>
      <c r="MDZ14" s="148"/>
      <c r="MEA14" s="148"/>
      <c r="MEE14" s="148"/>
      <c r="MEF14" s="148"/>
      <c r="MEG14" s="148"/>
      <c r="MEK14" s="108"/>
      <c r="MEO14" s="144"/>
      <c r="MEP14" s="148"/>
      <c r="MEQ14" s="148"/>
      <c r="MEU14" s="148"/>
      <c r="MEV14" s="148"/>
      <c r="MEW14" s="148"/>
      <c r="MFA14" s="108"/>
      <c r="MFE14" s="144"/>
      <c r="MFF14" s="148"/>
      <c r="MFG14" s="148"/>
      <c r="MFK14" s="148"/>
      <c r="MFL14" s="148"/>
      <c r="MFM14" s="148"/>
      <c r="MFQ14" s="108"/>
      <c r="MFU14" s="144"/>
      <c r="MFV14" s="148"/>
      <c r="MFW14" s="148"/>
      <c r="MGA14" s="148"/>
      <c r="MGB14" s="148"/>
      <c r="MGC14" s="148"/>
      <c r="MGG14" s="108"/>
      <c r="MGK14" s="144"/>
      <c r="MGL14" s="148"/>
      <c r="MGM14" s="148"/>
      <c r="MGQ14" s="148"/>
      <c r="MGR14" s="148"/>
      <c r="MGS14" s="148"/>
      <c r="MGW14" s="108"/>
      <c r="MHA14" s="144"/>
      <c r="MHB14" s="148"/>
      <c r="MHC14" s="148"/>
      <c r="MHG14" s="148"/>
      <c r="MHH14" s="148"/>
      <c r="MHI14" s="148"/>
      <c r="MHM14" s="108"/>
      <c r="MHQ14" s="144"/>
      <c r="MHR14" s="148"/>
      <c r="MHS14" s="148"/>
      <c r="MHW14" s="148"/>
      <c r="MHX14" s="148"/>
      <c r="MHY14" s="148"/>
      <c r="MIC14" s="108"/>
      <c r="MIG14" s="144"/>
      <c r="MIH14" s="148"/>
      <c r="MII14" s="148"/>
      <c r="MIM14" s="148"/>
      <c r="MIN14" s="148"/>
      <c r="MIO14" s="148"/>
      <c r="MIS14" s="108"/>
      <c r="MIW14" s="144"/>
      <c r="MIX14" s="148"/>
      <c r="MIY14" s="148"/>
      <c r="MJC14" s="148"/>
      <c r="MJD14" s="148"/>
      <c r="MJE14" s="148"/>
      <c r="MJI14" s="108"/>
      <c r="MJM14" s="144"/>
      <c r="MJN14" s="148"/>
      <c r="MJO14" s="148"/>
      <c r="MJS14" s="148"/>
      <c r="MJT14" s="148"/>
      <c r="MJU14" s="148"/>
      <c r="MJY14" s="108"/>
      <c r="MKC14" s="144"/>
      <c r="MKD14" s="148"/>
      <c r="MKE14" s="148"/>
      <c r="MKI14" s="148"/>
      <c r="MKJ14" s="148"/>
      <c r="MKK14" s="148"/>
      <c r="MKO14" s="108"/>
      <c r="MKS14" s="144"/>
      <c r="MKT14" s="148"/>
      <c r="MKU14" s="148"/>
      <c r="MKY14" s="148"/>
      <c r="MKZ14" s="148"/>
      <c r="MLA14" s="148"/>
      <c r="MLE14" s="108"/>
      <c r="MLI14" s="144"/>
      <c r="MLJ14" s="148"/>
      <c r="MLK14" s="148"/>
      <c r="MLO14" s="148"/>
      <c r="MLP14" s="148"/>
      <c r="MLQ14" s="148"/>
      <c r="MLU14" s="108"/>
      <c r="MLY14" s="144"/>
      <c r="MLZ14" s="148"/>
      <c r="MMA14" s="148"/>
      <c r="MME14" s="148"/>
      <c r="MMF14" s="148"/>
      <c r="MMG14" s="148"/>
      <c r="MMK14" s="108"/>
      <c r="MMO14" s="144"/>
      <c r="MMP14" s="148"/>
      <c r="MMQ14" s="148"/>
      <c r="MMU14" s="148"/>
      <c r="MMV14" s="148"/>
      <c r="MMW14" s="148"/>
      <c r="MNA14" s="108"/>
      <c r="MNE14" s="144"/>
      <c r="MNF14" s="148"/>
      <c r="MNG14" s="148"/>
      <c r="MNK14" s="148"/>
      <c r="MNL14" s="148"/>
      <c r="MNM14" s="148"/>
      <c r="MNQ14" s="108"/>
      <c r="MNU14" s="144"/>
      <c r="MNV14" s="148"/>
      <c r="MNW14" s="148"/>
      <c r="MOA14" s="148"/>
      <c r="MOB14" s="148"/>
      <c r="MOC14" s="148"/>
      <c r="MOG14" s="108"/>
      <c r="MOK14" s="144"/>
      <c r="MOL14" s="148"/>
      <c r="MOM14" s="148"/>
      <c r="MOQ14" s="148"/>
      <c r="MOR14" s="148"/>
      <c r="MOS14" s="148"/>
      <c r="MOW14" s="108"/>
      <c r="MPA14" s="144"/>
      <c r="MPB14" s="148"/>
      <c r="MPC14" s="148"/>
      <c r="MPG14" s="148"/>
      <c r="MPH14" s="148"/>
      <c r="MPI14" s="148"/>
      <c r="MPM14" s="108"/>
      <c r="MPQ14" s="144"/>
      <c r="MPR14" s="148"/>
      <c r="MPS14" s="148"/>
      <c r="MPW14" s="148"/>
      <c r="MPX14" s="148"/>
      <c r="MPY14" s="148"/>
      <c r="MQC14" s="108"/>
      <c r="MQG14" s="144"/>
      <c r="MQH14" s="148"/>
      <c r="MQI14" s="148"/>
      <c r="MQM14" s="148"/>
      <c r="MQN14" s="148"/>
      <c r="MQO14" s="148"/>
      <c r="MQS14" s="108"/>
      <c r="MQW14" s="144"/>
      <c r="MQX14" s="148"/>
      <c r="MQY14" s="148"/>
      <c r="MRC14" s="148"/>
      <c r="MRD14" s="148"/>
      <c r="MRE14" s="148"/>
      <c r="MRI14" s="108"/>
      <c r="MRM14" s="144"/>
      <c r="MRN14" s="148"/>
      <c r="MRO14" s="148"/>
      <c r="MRS14" s="148"/>
      <c r="MRT14" s="148"/>
      <c r="MRU14" s="148"/>
      <c r="MRY14" s="108"/>
      <c r="MSC14" s="144"/>
      <c r="MSD14" s="148"/>
      <c r="MSE14" s="148"/>
      <c r="MSI14" s="148"/>
      <c r="MSJ14" s="148"/>
      <c r="MSK14" s="148"/>
      <c r="MSO14" s="108"/>
      <c r="MSS14" s="144"/>
      <c r="MST14" s="148"/>
      <c r="MSU14" s="148"/>
      <c r="MSY14" s="148"/>
      <c r="MSZ14" s="148"/>
      <c r="MTA14" s="148"/>
      <c r="MTE14" s="108"/>
      <c r="MTI14" s="144"/>
      <c r="MTJ14" s="148"/>
      <c r="MTK14" s="148"/>
      <c r="MTO14" s="148"/>
      <c r="MTP14" s="148"/>
      <c r="MTQ14" s="148"/>
      <c r="MTU14" s="108"/>
      <c r="MTY14" s="144"/>
      <c r="MTZ14" s="148"/>
      <c r="MUA14" s="148"/>
      <c r="MUE14" s="148"/>
      <c r="MUF14" s="148"/>
      <c r="MUG14" s="148"/>
      <c r="MUK14" s="108"/>
      <c r="MUO14" s="144"/>
      <c r="MUP14" s="148"/>
      <c r="MUQ14" s="148"/>
      <c r="MUU14" s="148"/>
      <c r="MUV14" s="148"/>
      <c r="MUW14" s="148"/>
      <c r="MVA14" s="108"/>
      <c r="MVE14" s="144"/>
      <c r="MVF14" s="148"/>
      <c r="MVG14" s="148"/>
      <c r="MVK14" s="148"/>
      <c r="MVL14" s="148"/>
      <c r="MVM14" s="148"/>
      <c r="MVQ14" s="108"/>
      <c r="MVU14" s="144"/>
      <c r="MVV14" s="148"/>
      <c r="MVW14" s="148"/>
      <c r="MWA14" s="148"/>
      <c r="MWB14" s="148"/>
      <c r="MWC14" s="148"/>
      <c r="MWG14" s="108"/>
      <c r="MWK14" s="144"/>
      <c r="MWL14" s="148"/>
      <c r="MWM14" s="148"/>
      <c r="MWQ14" s="148"/>
      <c r="MWR14" s="148"/>
      <c r="MWS14" s="148"/>
      <c r="MWW14" s="108"/>
      <c r="MXA14" s="144"/>
      <c r="MXB14" s="148"/>
      <c r="MXC14" s="148"/>
      <c r="MXG14" s="148"/>
      <c r="MXH14" s="148"/>
      <c r="MXI14" s="148"/>
      <c r="MXM14" s="108"/>
      <c r="MXQ14" s="144"/>
      <c r="MXR14" s="148"/>
      <c r="MXS14" s="148"/>
      <c r="MXW14" s="148"/>
      <c r="MXX14" s="148"/>
      <c r="MXY14" s="148"/>
      <c r="MYC14" s="108"/>
      <c r="MYG14" s="144"/>
      <c r="MYH14" s="148"/>
      <c r="MYI14" s="148"/>
      <c r="MYM14" s="148"/>
      <c r="MYN14" s="148"/>
      <c r="MYO14" s="148"/>
      <c r="MYS14" s="108"/>
      <c r="MYW14" s="144"/>
      <c r="MYX14" s="148"/>
      <c r="MYY14" s="148"/>
      <c r="MZC14" s="148"/>
      <c r="MZD14" s="148"/>
      <c r="MZE14" s="148"/>
      <c r="MZI14" s="108"/>
      <c r="MZM14" s="144"/>
      <c r="MZN14" s="148"/>
      <c r="MZO14" s="148"/>
      <c r="MZS14" s="148"/>
      <c r="MZT14" s="148"/>
      <c r="MZU14" s="148"/>
      <c r="MZY14" s="108"/>
      <c r="NAC14" s="144"/>
      <c r="NAD14" s="148"/>
      <c r="NAE14" s="148"/>
      <c r="NAI14" s="148"/>
      <c r="NAJ14" s="148"/>
      <c r="NAK14" s="148"/>
      <c r="NAO14" s="108"/>
      <c r="NAS14" s="144"/>
      <c r="NAT14" s="148"/>
      <c r="NAU14" s="148"/>
      <c r="NAY14" s="148"/>
      <c r="NAZ14" s="148"/>
      <c r="NBA14" s="148"/>
      <c r="NBE14" s="108"/>
      <c r="NBI14" s="144"/>
      <c r="NBJ14" s="148"/>
      <c r="NBK14" s="148"/>
      <c r="NBO14" s="148"/>
      <c r="NBP14" s="148"/>
      <c r="NBQ14" s="148"/>
      <c r="NBU14" s="108"/>
      <c r="NBY14" s="144"/>
      <c r="NBZ14" s="148"/>
      <c r="NCA14" s="148"/>
      <c r="NCE14" s="148"/>
      <c r="NCF14" s="148"/>
      <c r="NCG14" s="148"/>
      <c r="NCK14" s="108"/>
      <c r="NCO14" s="144"/>
      <c r="NCP14" s="148"/>
      <c r="NCQ14" s="148"/>
      <c r="NCU14" s="148"/>
      <c r="NCV14" s="148"/>
      <c r="NCW14" s="148"/>
      <c r="NDA14" s="108"/>
      <c r="NDE14" s="144"/>
      <c r="NDF14" s="148"/>
      <c r="NDG14" s="148"/>
      <c r="NDK14" s="148"/>
      <c r="NDL14" s="148"/>
      <c r="NDM14" s="148"/>
      <c r="NDQ14" s="108"/>
      <c r="NDU14" s="144"/>
      <c r="NDV14" s="148"/>
      <c r="NDW14" s="148"/>
      <c r="NEA14" s="148"/>
      <c r="NEB14" s="148"/>
      <c r="NEC14" s="148"/>
      <c r="NEG14" s="108"/>
      <c r="NEK14" s="144"/>
      <c r="NEL14" s="148"/>
      <c r="NEM14" s="148"/>
      <c r="NEQ14" s="148"/>
      <c r="NER14" s="148"/>
      <c r="NES14" s="148"/>
      <c r="NEW14" s="108"/>
      <c r="NFA14" s="144"/>
      <c r="NFB14" s="148"/>
      <c r="NFC14" s="148"/>
      <c r="NFG14" s="148"/>
      <c r="NFH14" s="148"/>
      <c r="NFI14" s="148"/>
      <c r="NFM14" s="108"/>
      <c r="NFQ14" s="144"/>
      <c r="NFR14" s="148"/>
      <c r="NFS14" s="148"/>
      <c r="NFW14" s="148"/>
      <c r="NFX14" s="148"/>
      <c r="NFY14" s="148"/>
      <c r="NGC14" s="108"/>
      <c r="NGG14" s="144"/>
      <c r="NGH14" s="148"/>
      <c r="NGI14" s="148"/>
      <c r="NGM14" s="148"/>
      <c r="NGN14" s="148"/>
      <c r="NGO14" s="148"/>
      <c r="NGS14" s="108"/>
      <c r="NGW14" s="144"/>
      <c r="NGX14" s="148"/>
      <c r="NGY14" s="148"/>
      <c r="NHC14" s="148"/>
      <c r="NHD14" s="148"/>
      <c r="NHE14" s="148"/>
      <c r="NHI14" s="108"/>
      <c r="NHM14" s="144"/>
      <c r="NHN14" s="148"/>
      <c r="NHO14" s="148"/>
      <c r="NHS14" s="148"/>
      <c r="NHT14" s="148"/>
      <c r="NHU14" s="148"/>
      <c r="NHY14" s="108"/>
      <c r="NIC14" s="144"/>
      <c r="NID14" s="148"/>
      <c r="NIE14" s="148"/>
      <c r="NII14" s="148"/>
      <c r="NIJ14" s="148"/>
      <c r="NIK14" s="148"/>
      <c r="NIO14" s="108"/>
      <c r="NIS14" s="144"/>
      <c r="NIT14" s="148"/>
      <c r="NIU14" s="148"/>
      <c r="NIY14" s="148"/>
      <c r="NIZ14" s="148"/>
      <c r="NJA14" s="148"/>
      <c r="NJE14" s="108"/>
      <c r="NJI14" s="144"/>
      <c r="NJJ14" s="148"/>
      <c r="NJK14" s="148"/>
      <c r="NJO14" s="148"/>
      <c r="NJP14" s="148"/>
      <c r="NJQ14" s="148"/>
      <c r="NJU14" s="108"/>
      <c r="NJY14" s="144"/>
      <c r="NJZ14" s="148"/>
      <c r="NKA14" s="148"/>
      <c r="NKE14" s="148"/>
      <c r="NKF14" s="148"/>
      <c r="NKG14" s="148"/>
      <c r="NKK14" s="108"/>
      <c r="NKO14" s="144"/>
      <c r="NKP14" s="148"/>
      <c r="NKQ14" s="148"/>
      <c r="NKU14" s="148"/>
      <c r="NKV14" s="148"/>
      <c r="NKW14" s="148"/>
      <c r="NLA14" s="108"/>
      <c r="NLE14" s="144"/>
      <c r="NLF14" s="148"/>
      <c r="NLG14" s="148"/>
      <c r="NLK14" s="148"/>
      <c r="NLL14" s="148"/>
      <c r="NLM14" s="148"/>
      <c r="NLQ14" s="108"/>
      <c r="NLU14" s="144"/>
      <c r="NLV14" s="148"/>
      <c r="NLW14" s="148"/>
      <c r="NMA14" s="148"/>
      <c r="NMB14" s="148"/>
      <c r="NMC14" s="148"/>
      <c r="NMG14" s="108"/>
      <c r="NMK14" s="144"/>
      <c r="NML14" s="148"/>
      <c r="NMM14" s="148"/>
      <c r="NMQ14" s="148"/>
      <c r="NMR14" s="148"/>
      <c r="NMS14" s="148"/>
      <c r="NMW14" s="108"/>
      <c r="NNA14" s="144"/>
      <c r="NNB14" s="148"/>
      <c r="NNC14" s="148"/>
      <c r="NNG14" s="148"/>
      <c r="NNH14" s="148"/>
      <c r="NNI14" s="148"/>
      <c r="NNM14" s="108"/>
      <c r="NNQ14" s="144"/>
      <c r="NNR14" s="148"/>
      <c r="NNS14" s="148"/>
      <c r="NNW14" s="148"/>
      <c r="NNX14" s="148"/>
      <c r="NNY14" s="148"/>
      <c r="NOC14" s="108"/>
      <c r="NOG14" s="144"/>
      <c r="NOH14" s="148"/>
      <c r="NOI14" s="148"/>
      <c r="NOM14" s="148"/>
      <c r="NON14" s="148"/>
      <c r="NOO14" s="148"/>
      <c r="NOS14" s="108"/>
      <c r="NOW14" s="144"/>
      <c r="NOX14" s="148"/>
      <c r="NOY14" s="148"/>
      <c r="NPC14" s="148"/>
      <c r="NPD14" s="148"/>
      <c r="NPE14" s="148"/>
      <c r="NPI14" s="108"/>
      <c r="NPM14" s="144"/>
      <c r="NPN14" s="148"/>
      <c r="NPO14" s="148"/>
      <c r="NPS14" s="148"/>
      <c r="NPT14" s="148"/>
      <c r="NPU14" s="148"/>
      <c r="NPY14" s="108"/>
      <c r="NQC14" s="144"/>
      <c r="NQD14" s="148"/>
      <c r="NQE14" s="148"/>
      <c r="NQI14" s="148"/>
      <c r="NQJ14" s="148"/>
      <c r="NQK14" s="148"/>
      <c r="NQO14" s="108"/>
      <c r="NQS14" s="144"/>
      <c r="NQT14" s="148"/>
      <c r="NQU14" s="148"/>
      <c r="NQY14" s="148"/>
      <c r="NQZ14" s="148"/>
      <c r="NRA14" s="148"/>
      <c r="NRE14" s="108"/>
      <c r="NRI14" s="144"/>
      <c r="NRJ14" s="148"/>
      <c r="NRK14" s="148"/>
      <c r="NRO14" s="148"/>
      <c r="NRP14" s="148"/>
      <c r="NRQ14" s="148"/>
      <c r="NRU14" s="108"/>
      <c r="NRY14" s="144"/>
      <c r="NRZ14" s="148"/>
      <c r="NSA14" s="148"/>
      <c r="NSE14" s="148"/>
      <c r="NSF14" s="148"/>
      <c r="NSG14" s="148"/>
      <c r="NSK14" s="108"/>
      <c r="NSO14" s="144"/>
      <c r="NSP14" s="148"/>
      <c r="NSQ14" s="148"/>
      <c r="NSU14" s="148"/>
      <c r="NSV14" s="148"/>
      <c r="NSW14" s="148"/>
      <c r="NTA14" s="108"/>
      <c r="NTE14" s="144"/>
      <c r="NTF14" s="148"/>
      <c r="NTG14" s="148"/>
      <c r="NTK14" s="148"/>
      <c r="NTL14" s="148"/>
      <c r="NTM14" s="148"/>
      <c r="NTQ14" s="108"/>
      <c r="NTU14" s="144"/>
      <c r="NTV14" s="148"/>
      <c r="NTW14" s="148"/>
      <c r="NUA14" s="148"/>
      <c r="NUB14" s="148"/>
      <c r="NUC14" s="148"/>
      <c r="NUG14" s="108"/>
      <c r="NUK14" s="144"/>
      <c r="NUL14" s="148"/>
      <c r="NUM14" s="148"/>
      <c r="NUQ14" s="148"/>
      <c r="NUR14" s="148"/>
      <c r="NUS14" s="148"/>
      <c r="NUW14" s="108"/>
      <c r="NVA14" s="144"/>
      <c r="NVB14" s="148"/>
      <c r="NVC14" s="148"/>
      <c r="NVG14" s="148"/>
      <c r="NVH14" s="148"/>
      <c r="NVI14" s="148"/>
      <c r="NVM14" s="108"/>
      <c r="NVQ14" s="144"/>
      <c r="NVR14" s="148"/>
      <c r="NVS14" s="148"/>
      <c r="NVW14" s="148"/>
      <c r="NVX14" s="148"/>
      <c r="NVY14" s="148"/>
      <c r="NWC14" s="108"/>
      <c r="NWG14" s="144"/>
      <c r="NWH14" s="148"/>
      <c r="NWI14" s="148"/>
      <c r="NWM14" s="148"/>
      <c r="NWN14" s="148"/>
      <c r="NWO14" s="148"/>
      <c r="NWS14" s="108"/>
      <c r="NWW14" s="144"/>
      <c r="NWX14" s="148"/>
      <c r="NWY14" s="148"/>
      <c r="NXC14" s="148"/>
      <c r="NXD14" s="148"/>
      <c r="NXE14" s="148"/>
      <c r="NXI14" s="108"/>
      <c r="NXM14" s="144"/>
      <c r="NXN14" s="148"/>
      <c r="NXO14" s="148"/>
      <c r="NXS14" s="148"/>
      <c r="NXT14" s="148"/>
      <c r="NXU14" s="148"/>
      <c r="NXY14" s="108"/>
      <c r="NYC14" s="144"/>
      <c r="NYD14" s="148"/>
      <c r="NYE14" s="148"/>
      <c r="NYI14" s="148"/>
      <c r="NYJ14" s="148"/>
      <c r="NYK14" s="148"/>
      <c r="NYO14" s="108"/>
      <c r="NYS14" s="144"/>
      <c r="NYT14" s="148"/>
      <c r="NYU14" s="148"/>
      <c r="NYY14" s="148"/>
      <c r="NYZ14" s="148"/>
      <c r="NZA14" s="148"/>
      <c r="NZE14" s="108"/>
      <c r="NZI14" s="144"/>
      <c r="NZJ14" s="148"/>
      <c r="NZK14" s="148"/>
      <c r="NZO14" s="148"/>
      <c r="NZP14" s="148"/>
      <c r="NZQ14" s="148"/>
      <c r="NZU14" s="108"/>
      <c r="NZY14" s="144"/>
      <c r="NZZ14" s="148"/>
      <c r="OAA14" s="148"/>
      <c r="OAE14" s="148"/>
      <c r="OAF14" s="148"/>
      <c r="OAG14" s="148"/>
      <c r="OAK14" s="108"/>
      <c r="OAO14" s="144"/>
      <c r="OAP14" s="148"/>
      <c r="OAQ14" s="148"/>
      <c r="OAU14" s="148"/>
      <c r="OAV14" s="148"/>
      <c r="OAW14" s="148"/>
      <c r="OBA14" s="108"/>
      <c r="OBE14" s="144"/>
      <c r="OBF14" s="148"/>
      <c r="OBG14" s="148"/>
      <c r="OBK14" s="148"/>
      <c r="OBL14" s="148"/>
      <c r="OBM14" s="148"/>
      <c r="OBQ14" s="108"/>
      <c r="OBU14" s="144"/>
      <c r="OBV14" s="148"/>
      <c r="OBW14" s="148"/>
      <c r="OCA14" s="148"/>
      <c r="OCB14" s="148"/>
      <c r="OCC14" s="148"/>
      <c r="OCG14" s="108"/>
      <c r="OCK14" s="144"/>
      <c r="OCL14" s="148"/>
      <c r="OCM14" s="148"/>
      <c r="OCQ14" s="148"/>
      <c r="OCR14" s="148"/>
      <c r="OCS14" s="148"/>
      <c r="OCW14" s="108"/>
      <c r="ODA14" s="144"/>
      <c r="ODB14" s="148"/>
      <c r="ODC14" s="148"/>
      <c r="ODG14" s="148"/>
      <c r="ODH14" s="148"/>
      <c r="ODI14" s="148"/>
      <c r="ODM14" s="108"/>
      <c r="ODQ14" s="144"/>
      <c r="ODR14" s="148"/>
      <c r="ODS14" s="148"/>
      <c r="ODW14" s="148"/>
      <c r="ODX14" s="148"/>
      <c r="ODY14" s="148"/>
      <c r="OEC14" s="108"/>
      <c r="OEG14" s="144"/>
      <c r="OEH14" s="148"/>
      <c r="OEI14" s="148"/>
      <c r="OEM14" s="148"/>
      <c r="OEN14" s="148"/>
      <c r="OEO14" s="148"/>
      <c r="OES14" s="108"/>
      <c r="OEW14" s="144"/>
      <c r="OEX14" s="148"/>
      <c r="OEY14" s="148"/>
      <c r="OFC14" s="148"/>
      <c r="OFD14" s="148"/>
      <c r="OFE14" s="148"/>
      <c r="OFI14" s="108"/>
      <c r="OFM14" s="144"/>
      <c r="OFN14" s="148"/>
      <c r="OFO14" s="148"/>
      <c r="OFS14" s="148"/>
      <c r="OFT14" s="148"/>
      <c r="OFU14" s="148"/>
      <c r="OFY14" s="108"/>
      <c r="OGC14" s="144"/>
      <c r="OGD14" s="148"/>
      <c r="OGE14" s="148"/>
      <c r="OGI14" s="148"/>
      <c r="OGJ14" s="148"/>
      <c r="OGK14" s="148"/>
      <c r="OGO14" s="108"/>
      <c r="OGS14" s="144"/>
      <c r="OGT14" s="148"/>
      <c r="OGU14" s="148"/>
      <c r="OGY14" s="148"/>
      <c r="OGZ14" s="148"/>
      <c r="OHA14" s="148"/>
      <c r="OHE14" s="108"/>
      <c r="OHI14" s="144"/>
      <c r="OHJ14" s="148"/>
      <c r="OHK14" s="148"/>
      <c r="OHO14" s="148"/>
      <c r="OHP14" s="148"/>
      <c r="OHQ14" s="148"/>
      <c r="OHU14" s="108"/>
      <c r="OHY14" s="144"/>
      <c r="OHZ14" s="148"/>
      <c r="OIA14" s="148"/>
      <c r="OIE14" s="148"/>
      <c r="OIF14" s="148"/>
      <c r="OIG14" s="148"/>
      <c r="OIK14" s="108"/>
      <c r="OIO14" s="144"/>
      <c r="OIP14" s="148"/>
      <c r="OIQ14" s="148"/>
      <c r="OIU14" s="148"/>
      <c r="OIV14" s="148"/>
      <c r="OIW14" s="148"/>
      <c r="OJA14" s="108"/>
      <c r="OJE14" s="144"/>
      <c r="OJF14" s="148"/>
      <c r="OJG14" s="148"/>
      <c r="OJK14" s="148"/>
      <c r="OJL14" s="148"/>
      <c r="OJM14" s="148"/>
      <c r="OJQ14" s="108"/>
      <c r="OJU14" s="144"/>
      <c r="OJV14" s="148"/>
      <c r="OJW14" s="148"/>
      <c r="OKA14" s="148"/>
      <c r="OKB14" s="148"/>
      <c r="OKC14" s="148"/>
      <c r="OKG14" s="108"/>
      <c r="OKK14" s="144"/>
      <c r="OKL14" s="148"/>
      <c r="OKM14" s="148"/>
      <c r="OKQ14" s="148"/>
      <c r="OKR14" s="148"/>
      <c r="OKS14" s="148"/>
      <c r="OKW14" s="108"/>
      <c r="OLA14" s="144"/>
      <c r="OLB14" s="148"/>
      <c r="OLC14" s="148"/>
      <c r="OLG14" s="148"/>
      <c r="OLH14" s="148"/>
      <c r="OLI14" s="148"/>
      <c r="OLM14" s="108"/>
      <c r="OLQ14" s="144"/>
      <c r="OLR14" s="148"/>
      <c r="OLS14" s="148"/>
      <c r="OLW14" s="148"/>
      <c r="OLX14" s="148"/>
      <c r="OLY14" s="148"/>
      <c r="OMC14" s="108"/>
      <c r="OMG14" s="144"/>
      <c r="OMH14" s="148"/>
      <c r="OMI14" s="148"/>
      <c r="OMM14" s="148"/>
      <c r="OMN14" s="148"/>
      <c r="OMO14" s="148"/>
      <c r="OMS14" s="108"/>
      <c r="OMW14" s="144"/>
      <c r="OMX14" s="148"/>
      <c r="OMY14" s="148"/>
      <c r="ONC14" s="148"/>
      <c r="OND14" s="148"/>
      <c r="ONE14" s="148"/>
      <c r="ONI14" s="108"/>
      <c r="ONM14" s="144"/>
      <c r="ONN14" s="148"/>
      <c r="ONO14" s="148"/>
      <c r="ONS14" s="148"/>
      <c r="ONT14" s="148"/>
      <c r="ONU14" s="148"/>
      <c r="ONY14" s="108"/>
      <c r="OOC14" s="144"/>
      <c r="OOD14" s="148"/>
      <c r="OOE14" s="148"/>
      <c r="OOI14" s="148"/>
      <c r="OOJ14" s="148"/>
      <c r="OOK14" s="148"/>
      <c r="OOO14" s="108"/>
      <c r="OOS14" s="144"/>
      <c r="OOT14" s="148"/>
      <c r="OOU14" s="148"/>
      <c r="OOY14" s="148"/>
      <c r="OOZ14" s="148"/>
      <c r="OPA14" s="148"/>
      <c r="OPE14" s="108"/>
      <c r="OPI14" s="144"/>
      <c r="OPJ14" s="148"/>
      <c r="OPK14" s="148"/>
      <c r="OPO14" s="148"/>
      <c r="OPP14" s="148"/>
      <c r="OPQ14" s="148"/>
      <c r="OPU14" s="108"/>
      <c r="OPY14" s="144"/>
      <c r="OPZ14" s="148"/>
      <c r="OQA14" s="148"/>
      <c r="OQE14" s="148"/>
      <c r="OQF14" s="148"/>
      <c r="OQG14" s="148"/>
      <c r="OQK14" s="108"/>
      <c r="OQO14" s="144"/>
      <c r="OQP14" s="148"/>
      <c r="OQQ14" s="148"/>
      <c r="OQU14" s="148"/>
      <c r="OQV14" s="148"/>
      <c r="OQW14" s="148"/>
      <c r="ORA14" s="108"/>
      <c r="ORE14" s="144"/>
      <c r="ORF14" s="148"/>
      <c r="ORG14" s="148"/>
      <c r="ORK14" s="148"/>
      <c r="ORL14" s="148"/>
      <c r="ORM14" s="148"/>
      <c r="ORQ14" s="108"/>
      <c r="ORU14" s="144"/>
      <c r="ORV14" s="148"/>
      <c r="ORW14" s="148"/>
      <c r="OSA14" s="148"/>
      <c r="OSB14" s="148"/>
      <c r="OSC14" s="148"/>
      <c r="OSG14" s="108"/>
      <c r="OSK14" s="144"/>
      <c r="OSL14" s="148"/>
      <c r="OSM14" s="148"/>
      <c r="OSQ14" s="148"/>
      <c r="OSR14" s="148"/>
      <c r="OSS14" s="148"/>
      <c r="OSW14" s="108"/>
      <c r="OTA14" s="144"/>
      <c r="OTB14" s="148"/>
      <c r="OTC14" s="148"/>
      <c r="OTG14" s="148"/>
      <c r="OTH14" s="148"/>
      <c r="OTI14" s="148"/>
      <c r="OTM14" s="108"/>
      <c r="OTQ14" s="144"/>
      <c r="OTR14" s="148"/>
      <c r="OTS14" s="148"/>
      <c r="OTW14" s="148"/>
      <c r="OTX14" s="148"/>
      <c r="OTY14" s="148"/>
      <c r="OUC14" s="108"/>
      <c r="OUG14" s="144"/>
      <c r="OUH14" s="148"/>
      <c r="OUI14" s="148"/>
      <c r="OUM14" s="148"/>
      <c r="OUN14" s="148"/>
      <c r="OUO14" s="148"/>
      <c r="OUS14" s="108"/>
      <c r="OUW14" s="144"/>
      <c r="OUX14" s="148"/>
      <c r="OUY14" s="148"/>
      <c r="OVC14" s="148"/>
      <c r="OVD14" s="148"/>
      <c r="OVE14" s="148"/>
      <c r="OVI14" s="108"/>
      <c r="OVM14" s="144"/>
      <c r="OVN14" s="148"/>
      <c r="OVO14" s="148"/>
      <c r="OVS14" s="148"/>
      <c r="OVT14" s="148"/>
      <c r="OVU14" s="148"/>
      <c r="OVY14" s="108"/>
      <c r="OWC14" s="144"/>
      <c r="OWD14" s="148"/>
      <c r="OWE14" s="148"/>
      <c r="OWI14" s="148"/>
      <c r="OWJ14" s="148"/>
      <c r="OWK14" s="148"/>
      <c r="OWO14" s="108"/>
      <c r="OWS14" s="144"/>
      <c r="OWT14" s="148"/>
      <c r="OWU14" s="148"/>
      <c r="OWY14" s="148"/>
      <c r="OWZ14" s="148"/>
      <c r="OXA14" s="148"/>
      <c r="OXE14" s="108"/>
      <c r="OXI14" s="144"/>
      <c r="OXJ14" s="148"/>
      <c r="OXK14" s="148"/>
      <c r="OXO14" s="148"/>
      <c r="OXP14" s="148"/>
      <c r="OXQ14" s="148"/>
      <c r="OXU14" s="108"/>
      <c r="OXY14" s="144"/>
      <c r="OXZ14" s="148"/>
      <c r="OYA14" s="148"/>
      <c r="OYE14" s="148"/>
      <c r="OYF14" s="148"/>
      <c r="OYG14" s="148"/>
      <c r="OYK14" s="108"/>
      <c r="OYO14" s="144"/>
      <c r="OYP14" s="148"/>
      <c r="OYQ14" s="148"/>
      <c r="OYU14" s="148"/>
      <c r="OYV14" s="148"/>
      <c r="OYW14" s="148"/>
      <c r="OZA14" s="108"/>
      <c r="OZE14" s="144"/>
      <c r="OZF14" s="148"/>
      <c r="OZG14" s="148"/>
      <c r="OZK14" s="148"/>
      <c r="OZL14" s="148"/>
      <c r="OZM14" s="148"/>
      <c r="OZQ14" s="108"/>
      <c r="OZU14" s="144"/>
      <c r="OZV14" s="148"/>
      <c r="OZW14" s="148"/>
      <c r="PAA14" s="148"/>
      <c r="PAB14" s="148"/>
      <c r="PAC14" s="148"/>
      <c r="PAG14" s="108"/>
      <c r="PAK14" s="144"/>
      <c r="PAL14" s="148"/>
      <c r="PAM14" s="148"/>
      <c r="PAQ14" s="148"/>
      <c r="PAR14" s="148"/>
      <c r="PAS14" s="148"/>
      <c r="PAW14" s="108"/>
      <c r="PBA14" s="144"/>
      <c r="PBB14" s="148"/>
      <c r="PBC14" s="148"/>
      <c r="PBG14" s="148"/>
      <c r="PBH14" s="148"/>
      <c r="PBI14" s="148"/>
      <c r="PBM14" s="108"/>
      <c r="PBQ14" s="144"/>
      <c r="PBR14" s="148"/>
      <c r="PBS14" s="148"/>
      <c r="PBW14" s="148"/>
      <c r="PBX14" s="148"/>
      <c r="PBY14" s="148"/>
      <c r="PCC14" s="108"/>
      <c r="PCG14" s="144"/>
      <c r="PCH14" s="148"/>
      <c r="PCI14" s="148"/>
      <c r="PCM14" s="148"/>
      <c r="PCN14" s="148"/>
      <c r="PCO14" s="148"/>
      <c r="PCS14" s="108"/>
      <c r="PCW14" s="144"/>
      <c r="PCX14" s="148"/>
      <c r="PCY14" s="148"/>
      <c r="PDC14" s="148"/>
      <c r="PDD14" s="148"/>
      <c r="PDE14" s="148"/>
      <c r="PDI14" s="108"/>
      <c r="PDM14" s="144"/>
      <c r="PDN14" s="148"/>
      <c r="PDO14" s="148"/>
      <c r="PDS14" s="148"/>
      <c r="PDT14" s="148"/>
      <c r="PDU14" s="148"/>
      <c r="PDY14" s="108"/>
      <c r="PEC14" s="144"/>
      <c r="PED14" s="148"/>
      <c r="PEE14" s="148"/>
      <c r="PEI14" s="148"/>
      <c r="PEJ14" s="148"/>
      <c r="PEK14" s="148"/>
      <c r="PEO14" s="108"/>
      <c r="PES14" s="144"/>
      <c r="PET14" s="148"/>
      <c r="PEU14" s="148"/>
      <c r="PEY14" s="148"/>
      <c r="PEZ14" s="148"/>
      <c r="PFA14" s="148"/>
      <c r="PFE14" s="108"/>
      <c r="PFI14" s="144"/>
      <c r="PFJ14" s="148"/>
      <c r="PFK14" s="148"/>
      <c r="PFO14" s="148"/>
      <c r="PFP14" s="148"/>
      <c r="PFQ14" s="148"/>
      <c r="PFU14" s="108"/>
      <c r="PFY14" s="144"/>
      <c r="PFZ14" s="148"/>
      <c r="PGA14" s="148"/>
      <c r="PGE14" s="148"/>
      <c r="PGF14" s="148"/>
      <c r="PGG14" s="148"/>
      <c r="PGK14" s="108"/>
      <c r="PGO14" s="144"/>
      <c r="PGP14" s="148"/>
      <c r="PGQ14" s="148"/>
      <c r="PGU14" s="148"/>
      <c r="PGV14" s="148"/>
      <c r="PGW14" s="148"/>
      <c r="PHA14" s="108"/>
      <c r="PHE14" s="144"/>
      <c r="PHF14" s="148"/>
      <c r="PHG14" s="148"/>
      <c r="PHK14" s="148"/>
      <c r="PHL14" s="148"/>
      <c r="PHM14" s="148"/>
      <c r="PHQ14" s="108"/>
      <c r="PHU14" s="144"/>
      <c r="PHV14" s="148"/>
      <c r="PHW14" s="148"/>
      <c r="PIA14" s="148"/>
      <c r="PIB14" s="148"/>
      <c r="PIC14" s="148"/>
      <c r="PIG14" s="108"/>
      <c r="PIK14" s="144"/>
      <c r="PIL14" s="148"/>
      <c r="PIM14" s="148"/>
      <c r="PIQ14" s="148"/>
      <c r="PIR14" s="148"/>
      <c r="PIS14" s="148"/>
      <c r="PIW14" s="108"/>
      <c r="PJA14" s="144"/>
      <c r="PJB14" s="148"/>
      <c r="PJC14" s="148"/>
      <c r="PJG14" s="148"/>
      <c r="PJH14" s="148"/>
      <c r="PJI14" s="148"/>
      <c r="PJM14" s="108"/>
      <c r="PJQ14" s="144"/>
      <c r="PJR14" s="148"/>
      <c r="PJS14" s="148"/>
      <c r="PJW14" s="148"/>
      <c r="PJX14" s="148"/>
      <c r="PJY14" s="148"/>
      <c r="PKC14" s="108"/>
      <c r="PKG14" s="144"/>
      <c r="PKH14" s="148"/>
      <c r="PKI14" s="148"/>
      <c r="PKM14" s="148"/>
      <c r="PKN14" s="148"/>
      <c r="PKO14" s="148"/>
      <c r="PKS14" s="108"/>
      <c r="PKW14" s="144"/>
      <c r="PKX14" s="148"/>
      <c r="PKY14" s="148"/>
      <c r="PLC14" s="148"/>
      <c r="PLD14" s="148"/>
      <c r="PLE14" s="148"/>
      <c r="PLI14" s="108"/>
      <c r="PLM14" s="144"/>
      <c r="PLN14" s="148"/>
      <c r="PLO14" s="148"/>
      <c r="PLS14" s="148"/>
      <c r="PLT14" s="148"/>
      <c r="PLU14" s="148"/>
      <c r="PLY14" s="108"/>
      <c r="PMC14" s="144"/>
      <c r="PMD14" s="148"/>
      <c r="PME14" s="148"/>
      <c r="PMI14" s="148"/>
      <c r="PMJ14" s="148"/>
      <c r="PMK14" s="148"/>
      <c r="PMO14" s="108"/>
      <c r="PMS14" s="144"/>
      <c r="PMT14" s="148"/>
      <c r="PMU14" s="148"/>
      <c r="PMY14" s="148"/>
      <c r="PMZ14" s="148"/>
      <c r="PNA14" s="148"/>
      <c r="PNE14" s="108"/>
      <c r="PNI14" s="144"/>
      <c r="PNJ14" s="148"/>
      <c r="PNK14" s="148"/>
      <c r="PNO14" s="148"/>
      <c r="PNP14" s="148"/>
      <c r="PNQ14" s="148"/>
      <c r="PNU14" s="108"/>
      <c r="PNY14" s="144"/>
      <c r="PNZ14" s="148"/>
      <c r="POA14" s="148"/>
      <c r="POE14" s="148"/>
      <c r="POF14" s="148"/>
      <c r="POG14" s="148"/>
      <c r="POK14" s="108"/>
      <c r="POO14" s="144"/>
      <c r="POP14" s="148"/>
      <c r="POQ14" s="148"/>
      <c r="POU14" s="148"/>
      <c r="POV14" s="148"/>
      <c r="POW14" s="148"/>
      <c r="PPA14" s="108"/>
      <c r="PPE14" s="144"/>
      <c r="PPF14" s="148"/>
      <c r="PPG14" s="148"/>
      <c r="PPK14" s="148"/>
      <c r="PPL14" s="148"/>
      <c r="PPM14" s="148"/>
      <c r="PPQ14" s="108"/>
      <c r="PPU14" s="144"/>
      <c r="PPV14" s="148"/>
      <c r="PPW14" s="148"/>
      <c r="PQA14" s="148"/>
      <c r="PQB14" s="148"/>
      <c r="PQC14" s="148"/>
      <c r="PQG14" s="108"/>
      <c r="PQK14" s="144"/>
      <c r="PQL14" s="148"/>
      <c r="PQM14" s="148"/>
      <c r="PQQ14" s="148"/>
      <c r="PQR14" s="148"/>
      <c r="PQS14" s="148"/>
      <c r="PQW14" s="108"/>
      <c r="PRA14" s="144"/>
      <c r="PRB14" s="148"/>
      <c r="PRC14" s="148"/>
      <c r="PRG14" s="148"/>
      <c r="PRH14" s="148"/>
      <c r="PRI14" s="148"/>
      <c r="PRM14" s="108"/>
      <c r="PRQ14" s="144"/>
      <c r="PRR14" s="148"/>
      <c r="PRS14" s="148"/>
      <c r="PRW14" s="148"/>
      <c r="PRX14" s="148"/>
      <c r="PRY14" s="148"/>
      <c r="PSC14" s="108"/>
      <c r="PSG14" s="144"/>
      <c r="PSH14" s="148"/>
      <c r="PSI14" s="148"/>
      <c r="PSM14" s="148"/>
      <c r="PSN14" s="148"/>
      <c r="PSO14" s="148"/>
      <c r="PSS14" s="108"/>
      <c r="PSW14" s="144"/>
      <c r="PSX14" s="148"/>
      <c r="PSY14" s="148"/>
      <c r="PTC14" s="148"/>
      <c r="PTD14" s="148"/>
      <c r="PTE14" s="148"/>
      <c r="PTI14" s="108"/>
      <c r="PTM14" s="144"/>
      <c r="PTN14" s="148"/>
      <c r="PTO14" s="148"/>
      <c r="PTS14" s="148"/>
      <c r="PTT14" s="148"/>
      <c r="PTU14" s="148"/>
      <c r="PTY14" s="108"/>
      <c r="PUC14" s="144"/>
      <c r="PUD14" s="148"/>
      <c r="PUE14" s="148"/>
      <c r="PUI14" s="148"/>
      <c r="PUJ14" s="148"/>
      <c r="PUK14" s="148"/>
      <c r="PUO14" s="108"/>
      <c r="PUS14" s="144"/>
      <c r="PUT14" s="148"/>
      <c r="PUU14" s="148"/>
      <c r="PUY14" s="148"/>
      <c r="PUZ14" s="148"/>
      <c r="PVA14" s="148"/>
      <c r="PVE14" s="108"/>
      <c r="PVI14" s="144"/>
      <c r="PVJ14" s="148"/>
      <c r="PVK14" s="148"/>
      <c r="PVO14" s="148"/>
      <c r="PVP14" s="148"/>
      <c r="PVQ14" s="148"/>
      <c r="PVU14" s="108"/>
      <c r="PVY14" s="144"/>
      <c r="PVZ14" s="148"/>
      <c r="PWA14" s="148"/>
      <c r="PWE14" s="148"/>
      <c r="PWF14" s="148"/>
      <c r="PWG14" s="148"/>
      <c r="PWK14" s="108"/>
      <c r="PWO14" s="144"/>
      <c r="PWP14" s="148"/>
      <c r="PWQ14" s="148"/>
      <c r="PWU14" s="148"/>
      <c r="PWV14" s="148"/>
      <c r="PWW14" s="148"/>
      <c r="PXA14" s="108"/>
      <c r="PXE14" s="144"/>
      <c r="PXF14" s="148"/>
      <c r="PXG14" s="148"/>
      <c r="PXK14" s="148"/>
      <c r="PXL14" s="148"/>
      <c r="PXM14" s="148"/>
      <c r="PXQ14" s="108"/>
      <c r="PXU14" s="144"/>
      <c r="PXV14" s="148"/>
      <c r="PXW14" s="148"/>
      <c r="PYA14" s="148"/>
      <c r="PYB14" s="148"/>
      <c r="PYC14" s="148"/>
      <c r="PYG14" s="108"/>
      <c r="PYK14" s="144"/>
      <c r="PYL14" s="148"/>
      <c r="PYM14" s="148"/>
      <c r="PYQ14" s="148"/>
      <c r="PYR14" s="148"/>
      <c r="PYS14" s="148"/>
      <c r="PYW14" s="108"/>
      <c r="PZA14" s="144"/>
      <c r="PZB14" s="148"/>
      <c r="PZC14" s="148"/>
      <c r="PZG14" s="148"/>
      <c r="PZH14" s="148"/>
      <c r="PZI14" s="148"/>
      <c r="PZM14" s="108"/>
      <c r="PZQ14" s="144"/>
      <c r="PZR14" s="148"/>
      <c r="PZS14" s="148"/>
      <c r="PZW14" s="148"/>
      <c r="PZX14" s="148"/>
      <c r="PZY14" s="148"/>
      <c r="QAC14" s="108"/>
      <c r="QAG14" s="144"/>
      <c r="QAH14" s="148"/>
      <c r="QAI14" s="148"/>
      <c r="QAM14" s="148"/>
      <c r="QAN14" s="148"/>
      <c r="QAO14" s="148"/>
      <c r="QAS14" s="108"/>
      <c r="QAW14" s="144"/>
      <c r="QAX14" s="148"/>
      <c r="QAY14" s="148"/>
      <c r="QBC14" s="148"/>
      <c r="QBD14" s="148"/>
      <c r="QBE14" s="148"/>
      <c r="QBI14" s="108"/>
      <c r="QBM14" s="144"/>
      <c r="QBN14" s="148"/>
      <c r="QBO14" s="148"/>
      <c r="QBS14" s="148"/>
      <c r="QBT14" s="148"/>
      <c r="QBU14" s="148"/>
      <c r="QBY14" s="108"/>
      <c r="QCC14" s="144"/>
      <c r="QCD14" s="148"/>
      <c r="QCE14" s="148"/>
      <c r="QCI14" s="148"/>
      <c r="QCJ14" s="148"/>
      <c r="QCK14" s="148"/>
      <c r="QCO14" s="108"/>
      <c r="QCS14" s="144"/>
      <c r="QCT14" s="148"/>
      <c r="QCU14" s="148"/>
      <c r="QCY14" s="148"/>
      <c r="QCZ14" s="148"/>
      <c r="QDA14" s="148"/>
      <c r="QDE14" s="108"/>
      <c r="QDI14" s="144"/>
      <c r="QDJ14" s="148"/>
      <c r="QDK14" s="148"/>
      <c r="QDO14" s="148"/>
      <c r="QDP14" s="148"/>
      <c r="QDQ14" s="148"/>
      <c r="QDU14" s="108"/>
      <c r="QDY14" s="144"/>
      <c r="QDZ14" s="148"/>
      <c r="QEA14" s="148"/>
      <c r="QEE14" s="148"/>
      <c r="QEF14" s="148"/>
      <c r="QEG14" s="148"/>
      <c r="QEK14" s="108"/>
      <c r="QEO14" s="144"/>
      <c r="QEP14" s="148"/>
      <c r="QEQ14" s="148"/>
      <c r="QEU14" s="148"/>
      <c r="QEV14" s="148"/>
      <c r="QEW14" s="148"/>
      <c r="QFA14" s="108"/>
      <c r="QFE14" s="144"/>
      <c r="QFF14" s="148"/>
      <c r="QFG14" s="148"/>
      <c r="QFK14" s="148"/>
      <c r="QFL14" s="148"/>
      <c r="QFM14" s="148"/>
      <c r="QFQ14" s="108"/>
      <c r="QFU14" s="144"/>
      <c r="QFV14" s="148"/>
      <c r="QFW14" s="148"/>
      <c r="QGA14" s="148"/>
      <c r="QGB14" s="148"/>
      <c r="QGC14" s="148"/>
      <c r="QGG14" s="108"/>
      <c r="QGK14" s="144"/>
      <c r="QGL14" s="148"/>
      <c r="QGM14" s="148"/>
      <c r="QGQ14" s="148"/>
      <c r="QGR14" s="148"/>
      <c r="QGS14" s="148"/>
      <c r="QGW14" s="108"/>
      <c r="QHA14" s="144"/>
      <c r="QHB14" s="148"/>
      <c r="QHC14" s="148"/>
      <c r="QHG14" s="148"/>
      <c r="QHH14" s="148"/>
      <c r="QHI14" s="148"/>
      <c r="QHM14" s="108"/>
      <c r="QHQ14" s="144"/>
      <c r="QHR14" s="148"/>
      <c r="QHS14" s="148"/>
      <c r="QHW14" s="148"/>
      <c r="QHX14" s="148"/>
      <c r="QHY14" s="148"/>
      <c r="QIC14" s="108"/>
      <c r="QIG14" s="144"/>
      <c r="QIH14" s="148"/>
      <c r="QII14" s="148"/>
      <c r="QIM14" s="148"/>
      <c r="QIN14" s="148"/>
      <c r="QIO14" s="148"/>
      <c r="QIS14" s="108"/>
      <c r="QIW14" s="144"/>
      <c r="QIX14" s="148"/>
      <c r="QIY14" s="148"/>
      <c r="QJC14" s="148"/>
      <c r="QJD14" s="148"/>
      <c r="QJE14" s="148"/>
      <c r="QJI14" s="108"/>
      <c r="QJM14" s="144"/>
      <c r="QJN14" s="148"/>
      <c r="QJO14" s="148"/>
      <c r="QJS14" s="148"/>
      <c r="QJT14" s="148"/>
      <c r="QJU14" s="148"/>
      <c r="QJY14" s="108"/>
      <c r="QKC14" s="144"/>
      <c r="QKD14" s="148"/>
      <c r="QKE14" s="148"/>
      <c r="QKI14" s="148"/>
      <c r="QKJ14" s="148"/>
      <c r="QKK14" s="148"/>
      <c r="QKO14" s="108"/>
      <c r="QKS14" s="144"/>
      <c r="QKT14" s="148"/>
      <c r="QKU14" s="148"/>
      <c r="QKY14" s="148"/>
      <c r="QKZ14" s="148"/>
      <c r="QLA14" s="148"/>
      <c r="QLE14" s="108"/>
      <c r="QLI14" s="144"/>
      <c r="QLJ14" s="148"/>
      <c r="QLK14" s="148"/>
      <c r="QLO14" s="148"/>
      <c r="QLP14" s="148"/>
      <c r="QLQ14" s="148"/>
      <c r="QLU14" s="108"/>
      <c r="QLY14" s="144"/>
      <c r="QLZ14" s="148"/>
      <c r="QMA14" s="148"/>
      <c r="QME14" s="148"/>
      <c r="QMF14" s="148"/>
      <c r="QMG14" s="148"/>
      <c r="QMK14" s="108"/>
      <c r="QMO14" s="144"/>
      <c r="QMP14" s="148"/>
      <c r="QMQ14" s="148"/>
      <c r="QMU14" s="148"/>
      <c r="QMV14" s="148"/>
      <c r="QMW14" s="148"/>
      <c r="QNA14" s="108"/>
      <c r="QNE14" s="144"/>
      <c r="QNF14" s="148"/>
      <c r="QNG14" s="148"/>
      <c r="QNK14" s="148"/>
      <c r="QNL14" s="148"/>
      <c r="QNM14" s="148"/>
      <c r="QNQ14" s="108"/>
      <c r="QNU14" s="144"/>
      <c r="QNV14" s="148"/>
      <c r="QNW14" s="148"/>
      <c r="QOA14" s="148"/>
      <c r="QOB14" s="148"/>
      <c r="QOC14" s="148"/>
      <c r="QOG14" s="108"/>
      <c r="QOK14" s="144"/>
      <c r="QOL14" s="148"/>
      <c r="QOM14" s="148"/>
      <c r="QOQ14" s="148"/>
      <c r="QOR14" s="148"/>
      <c r="QOS14" s="148"/>
      <c r="QOW14" s="108"/>
      <c r="QPA14" s="144"/>
      <c r="QPB14" s="148"/>
      <c r="QPC14" s="148"/>
      <c r="QPG14" s="148"/>
      <c r="QPH14" s="148"/>
      <c r="QPI14" s="148"/>
      <c r="QPM14" s="108"/>
      <c r="QPQ14" s="144"/>
      <c r="QPR14" s="148"/>
      <c r="QPS14" s="148"/>
      <c r="QPW14" s="148"/>
      <c r="QPX14" s="148"/>
      <c r="QPY14" s="148"/>
      <c r="QQC14" s="108"/>
      <c r="QQG14" s="144"/>
      <c r="QQH14" s="148"/>
      <c r="QQI14" s="148"/>
      <c r="QQM14" s="148"/>
      <c r="QQN14" s="148"/>
      <c r="QQO14" s="148"/>
      <c r="QQS14" s="108"/>
      <c r="QQW14" s="144"/>
      <c r="QQX14" s="148"/>
      <c r="QQY14" s="148"/>
      <c r="QRC14" s="148"/>
      <c r="QRD14" s="148"/>
      <c r="QRE14" s="148"/>
      <c r="QRI14" s="108"/>
      <c r="QRM14" s="144"/>
      <c r="QRN14" s="148"/>
      <c r="QRO14" s="148"/>
      <c r="QRS14" s="148"/>
      <c r="QRT14" s="148"/>
      <c r="QRU14" s="148"/>
      <c r="QRY14" s="108"/>
      <c r="QSC14" s="144"/>
      <c r="QSD14" s="148"/>
      <c r="QSE14" s="148"/>
      <c r="QSI14" s="148"/>
      <c r="QSJ14" s="148"/>
      <c r="QSK14" s="148"/>
      <c r="QSO14" s="108"/>
      <c r="QSS14" s="144"/>
      <c r="QST14" s="148"/>
      <c r="QSU14" s="148"/>
      <c r="QSY14" s="148"/>
      <c r="QSZ14" s="148"/>
      <c r="QTA14" s="148"/>
      <c r="QTE14" s="108"/>
      <c r="QTI14" s="144"/>
      <c r="QTJ14" s="148"/>
      <c r="QTK14" s="148"/>
      <c r="QTO14" s="148"/>
      <c r="QTP14" s="148"/>
      <c r="QTQ14" s="148"/>
      <c r="QTU14" s="108"/>
      <c r="QTY14" s="144"/>
      <c r="QTZ14" s="148"/>
      <c r="QUA14" s="148"/>
      <c r="QUE14" s="148"/>
      <c r="QUF14" s="148"/>
      <c r="QUG14" s="148"/>
      <c r="QUK14" s="108"/>
      <c r="QUO14" s="144"/>
      <c r="QUP14" s="148"/>
      <c r="QUQ14" s="148"/>
      <c r="QUU14" s="148"/>
      <c r="QUV14" s="148"/>
      <c r="QUW14" s="148"/>
      <c r="QVA14" s="108"/>
      <c r="QVE14" s="144"/>
      <c r="QVF14" s="148"/>
      <c r="QVG14" s="148"/>
      <c r="QVK14" s="148"/>
      <c r="QVL14" s="148"/>
      <c r="QVM14" s="148"/>
      <c r="QVQ14" s="108"/>
      <c r="QVU14" s="144"/>
      <c r="QVV14" s="148"/>
      <c r="QVW14" s="148"/>
      <c r="QWA14" s="148"/>
      <c r="QWB14" s="148"/>
      <c r="QWC14" s="148"/>
      <c r="QWG14" s="108"/>
      <c r="QWK14" s="144"/>
      <c r="QWL14" s="148"/>
      <c r="QWM14" s="148"/>
      <c r="QWQ14" s="148"/>
      <c r="QWR14" s="148"/>
      <c r="QWS14" s="148"/>
      <c r="QWW14" s="108"/>
      <c r="QXA14" s="144"/>
      <c r="QXB14" s="148"/>
      <c r="QXC14" s="148"/>
      <c r="QXG14" s="148"/>
      <c r="QXH14" s="148"/>
      <c r="QXI14" s="148"/>
      <c r="QXM14" s="108"/>
      <c r="QXQ14" s="144"/>
      <c r="QXR14" s="148"/>
      <c r="QXS14" s="148"/>
      <c r="QXW14" s="148"/>
      <c r="QXX14" s="148"/>
      <c r="QXY14" s="148"/>
      <c r="QYC14" s="108"/>
      <c r="QYG14" s="144"/>
      <c r="QYH14" s="148"/>
      <c r="QYI14" s="148"/>
      <c r="QYM14" s="148"/>
      <c r="QYN14" s="148"/>
      <c r="QYO14" s="148"/>
      <c r="QYS14" s="108"/>
      <c r="QYW14" s="144"/>
      <c r="QYX14" s="148"/>
      <c r="QYY14" s="148"/>
      <c r="QZC14" s="148"/>
      <c r="QZD14" s="148"/>
      <c r="QZE14" s="148"/>
      <c r="QZI14" s="108"/>
      <c r="QZM14" s="144"/>
      <c r="QZN14" s="148"/>
      <c r="QZO14" s="148"/>
      <c r="QZS14" s="148"/>
      <c r="QZT14" s="148"/>
      <c r="QZU14" s="148"/>
      <c r="QZY14" s="108"/>
      <c r="RAC14" s="144"/>
      <c r="RAD14" s="148"/>
      <c r="RAE14" s="148"/>
      <c r="RAI14" s="148"/>
      <c r="RAJ14" s="148"/>
      <c r="RAK14" s="148"/>
      <c r="RAO14" s="108"/>
      <c r="RAS14" s="144"/>
      <c r="RAT14" s="148"/>
      <c r="RAU14" s="148"/>
      <c r="RAY14" s="148"/>
      <c r="RAZ14" s="148"/>
      <c r="RBA14" s="148"/>
      <c r="RBE14" s="108"/>
      <c r="RBI14" s="144"/>
      <c r="RBJ14" s="148"/>
      <c r="RBK14" s="148"/>
      <c r="RBO14" s="148"/>
      <c r="RBP14" s="148"/>
      <c r="RBQ14" s="148"/>
      <c r="RBU14" s="108"/>
      <c r="RBY14" s="144"/>
      <c r="RBZ14" s="148"/>
      <c r="RCA14" s="148"/>
      <c r="RCE14" s="148"/>
      <c r="RCF14" s="148"/>
      <c r="RCG14" s="148"/>
      <c r="RCK14" s="108"/>
      <c r="RCO14" s="144"/>
      <c r="RCP14" s="148"/>
      <c r="RCQ14" s="148"/>
      <c r="RCU14" s="148"/>
      <c r="RCV14" s="148"/>
      <c r="RCW14" s="148"/>
      <c r="RDA14" s="108"/>
      <c r="RDE14" s="144"/>
      <c r="RDF14" s="148"/>
      <c r="RDG14" s="148"/>
      <c r="RDK14" s="148"/>
      <c r="RDL14" s="148"/>
      <c r="RDM14" s="148"/>
      <c r="RDQ14" s="108"/>
      <c r="RDU14" s="144"/>
      <c r="RDV14" s="148"/>
      <c r="RDW14" s="148"/>
      <c r="REA14" s="148"/>
      <c r="REB14" s="148"/>
      <c r="REC14" s="148"/>
      <c r="REG14" s="108"/>
      <c r="REK14" s="144"/>
      <c r="REL14" s="148"/>
      <c r="REM14" s="148"/>
      <c r="REQ14" s="148"/>
      <c r="RER14" s="148"/>
      <c r="RES14" s="148"/>
      <c r="REW14" s="108"/>
      <c r="RFA14" s="144"/>
      <c r="RFB14" s="148"/>
      <c r="RFC14" s="148"/>
      <c r="RFG14" s="148"/>
      <c r="RFH14" s="148"/>
      <c r="RFI14" s="148"/>
      <c r="RFM14" s="108"/>
      <c r="RFQ14" s="144"/>
      <c r="RFR14" s="148"/>
      <c r="RFS14" s="148"/>
      <c r="RFW14" s="148"/>
      <c r="RFX14" s="148"/>
      <c r="RFY14" s="148"/>
      <c r="RGC14" s="108"/>
      <c r="RGG14" s="144"/>
      <c r="RGH14" s="148"/>
      <c r="RGI14" s="148"/>
      <c r="RGM14" s="148"/>
      <c r="RGN14" s="148"/>
      <c r="RGO14" s="148"/>
      <c r="RGS14" s="108"/>
      <c r="RGW14" s="144"/>
      <c r="RGX14" s="148"/>
      <c r="RGY14" s="148"/>
      <c r="RHC14" s="148"/>
      <c r="RHD14" s="148"/>
      <c r="RHE14" s="148"/>
      <c r="RHI14" s="108"/>
      <c r="RHM14" s="144"/>
      <c r="RHN14" s="148"/>
      <c r="RHO14" s="148"/>
      <c r="RHS14" s="148"/>
      <c r="RHT14" s="148"/>
      <c r="RHU14" s="148"/>
      <c r="RHY14" s="108"/>
      <c r="RIC14" s="144"/>
      <c r="RID14" s="148"/>
      <c r="RIE14" s="148"/>
      <c r="RII14" s="148"/>
      <c r="RIJ14" s="148"/>
      <c r="RIK14" s="148"/>
      <c r="RIO14" s="108"/>
      <c r="RIS14" s="144"/>
      <c r="RIT14" s="148"/>
      <c r="RIU14" s="148"/>
      <c r="RIY14" s="148"/>
      <c r="RIZ14" s="148"/>
      <c r="RJA14" s="148"/>
      <c r="RJE14" s="108"/>
      <c r="RJI14" s="144"/>
      <c r="RJJ14" s="148"/>
      <c r="RJK14" s="148"/>
      <c r="RJO14" s="148"/>
      <c r="RJP14" s="148"/>
      <c r="RJQ14" s="148"/>
      <c r="RJU14" s="108"/>
      <c r="RJY14" s="144"/>
      <c r="RJZ14" s="148"/>
      <c r="RKA14" s="148"/>
      <c r="RKE14" s="148"/>
      <c r="RKF14" s="148"/>
      <c r="RKG14" s="148"/>
      <c r="RKK14" s="108"/>
      <c r="RKO14" s="144"/>
      <c r="RKP14" s="148"/>
      <c r="RKQ14" s="148"/>
      <c r="RKU14" s="148"/>
      <c r="RKV14" s="148"/>
      <c r="RKW14" s="148"/>
      <c r="RLA14" s="108"/>
      <c r="RLE14" s="144"/>
      <c r="RLF14" s="148"/>
      <c r="RLG14" s="148"/>
      <c r="RLK14" s="148"/>
      <c r="RLL14" s="148"/>
      <c r="RLM14" s="148"/>
      <c r="RLQ14" s="108"/>
      <c r="RLU14" s="144"/>
      <c r="RLV14" s="148"/>
      <c r="RLW14" s="148"/>
      <c r="RMA14" s="148"/>
      <c r="RMB14" s="148"/>
      <c r="RMC14" s="148"/>
      <c r="RMG14" s="108"/>
      <c r="RMK14" s="144"/>
      <c r="RML14" s="148"/>
      <c r="RMM14" s="148"/>
      <c r="RMQ14" s="148"/>
      <c r="RMR14" s="148"/>
      <c r="RMS14" s="148"/>
      <c r="RMW14" s="108"/>
      <c r="RNA14" s="144"/>
      <c r="RNB14" s="148"/>
      <c r="RNC14" s="148"/>
      <c r="RNG14" s="148"/>
      <c r="RNH14" s="148"/>
      <c r="RNI14" s="148"/>
      <c r="RNM14" s="108"/>
      <c r="RNQ14" s="144"/>
      <c r="RNR14" s="148"/>
      <c r="RNS14" s="148"/>
      <c r="RNW14" s="148"/>
      <c r="RNX14" s="148"/>
      <c r="RNY14" s="148"/>
      <c r="ROC14" s="108"/>
      <c r="ROG14" s="144"/>
      <c r="ROH14" s="148"/>
      <c r="ROI14" s="148"/>
      <c r="ROM14" s="148"/>
      <c r="RON14" s="148"/>
      <c r="ROO14" s="148"/>
      <c r="ROS14" s="108"/>
      <c r="ROW14" s="144"/>
      <c r="ROX14" s="148"/>
      <c r="ROY14" s="148"/>
      <c r="RPC14" s="148"/>
      <c r="RPD14" s="148"/>
      <c r="RPE14" s="148"/>
      <c r="RPI14" s="108"/>
      <c r="RPM14" s="144"/>
      <c r="RPN14" s="148"/>
      <c r="RPO14" s="148"/>
      <c r="RPS14" s="148"/>
      <c r="RPT14" s="148"/>
      <c r="RPU14" s="148"/>
      <c r="RPY14" s="108"/>
      <c r="RQC14" s="144"/>
      <c r="RQD14" s="148"/>
      <c r="RQE14" s="148"/>
      <c r="RQI14" s="148"/>
      <c r="RQJ14" s="148"/>
      <c r="RQK14" s="148"/>
      <c r="RQO14" s="108"/>
      <c r="RQS14" s="144"/>
      <c r="RQT14" s="148"/>
      <c r="RQU14" s="148"/>
      <c r="RQY14" s="148"/>
      <c r="RQZ14" s="148"/>
      <c r="RRA14" s="148"/>
      <c r="RRE14" s="108"/>
      <c r="RRI14" s="144"/>
      <c r="RRJ14" s="148"/>
      <c r="RRK14" s="148"/>
      <c r="RRO14" s="148"/>
      <c r="RRP14" s="148"/>
      <c r="RRQ14" s="148"/>
      <c r="RRU14" s="108"/>
      <c r="RRY14" s="144"/>
      <c r="RRZ14" s="148"/>
      <c r="RSA14" s="148"/>
      <c r="RSE14" s="148"/>
      <c r="RSF14" s="148"/>
      <c r="RSG14" s="148"/>
      <c r="RSK14" s="108"/>
      <c r="RSO14" s="144"/>
      <c r="RSP14" s="148"/>
      <c r="RSQ14" s="148"/>
      <c r="RSU14" s="148"/>
      <c r="RSV14" s="148"/>
      <c r="RSW14" s="148"/>
      <c r="RTA14" s="108"/>
      <c r="RTE14" s="144"/>
      <c r="RTF14" s="148"/>
      <c r="RTG14" s="148"/>
      <c r="RTK14" s="148"/>
      <c r="RTL14" s="148"/>
      <c r="RTM14" s="148"/>
      <c r="RTQ14" s="108"/>
      <c r="RTU14" s="144"/>
      <c r="RTV14" s="148"/>
      <c r="RTW14" s="148"/>
      <c r="RUA14" s="148"/>
      <c r="RUB14" s="148"/>
      <c r="RUC14" s="148"/>
      <c r="RUG14" s="108"/>
      <c r="RUK14" s="144"/>
      <c r="RUL14" s="148"/>
      <c r="RUM14" s="148"/>
      <c r="RUQ14" s="148"/>
      <c r="RUR14" s="148"/>
      <c r="RUS14" s="148"/>
      <c r="RUW14" s="108"/>
      <c r="RVA14" s="144"/>
      <c r="RVB14" s="148"/>
      <c r="RVC14" s="148"/>
      <c r="RVG14" s="148"/>
      <c r="RVH14" s="148"/>
      <c r="RVI14" s="148"/>
      <c r="RVM14" s="108"/>
      <c r="RVQ14" s="144"/>
      <c r="RVR14" s="148"/>
      <c r="RVS14" s="148"/>
      <c r="RVW14" s="148"/>
      <c r="RVX14" s="148"/>
      <c r="RVY14" s="148"/>
      <c r="RWC14" s="108"/>
      <c r="RWG14" s="144"/>
      <c r="RWH14" s="148"/>
      <c r="RWI14" s="148"/>
      <c r="RWM14" s="148"/>
      <c r="RWN14" s="148"/>
      <c r="RWO14" s="148"/>
      <c r="RWS14" s="108"/>
      <c r="RWW14" s="144"/>
      <c r="RWX14" s="148"/>
      <c r="RWY14" s="148"/>
      <c r="RXC14" s="148"/>
      <c r="RXD14" s="148"/>
      <c r="RXE14" s="148"/>
      <c r="RXI14" s="108"/>
      <c r="RXM14" s="144"/>
      <c r="RXN14" s="148"/>
      <c r="RXO14" s="148"/>
      <c r="RXS14" s="148"/>
      <c r="RXT14" s="148"/>
      <c r="RXU14" s="148"/>
      <c r="RXY14" s="108"/>
      <c r="RYC14" s="144"/>
      <c r="RYD14" s="148"/>
      <c r="RYE14" s="148"/>
      <c r="RYI14" s="148"/>
      <c r="RYJ14" s="148"/>
      <c r="RYK14" s="148"/>
      <c r="RYO14" s="108"/>
      <c r="RYS14" s="144"/>
      <c r="RYT14" s="148"/>
      <c r="RYU14" s="148"/>
      <c r="RYY14" s="148"/>
      <c r="RYZ14" s="148"/>
      <c r="RZA14" s="148"/>
      <c r="RZE14" s="108"/>
      <c r="RZI14" s="144"/>
      <c r="RZJ14" s="148"/>
      <c r="RZK14" s="148"/>
      <c r="RZO14" s="148"/>
      <c r="RZP14" s="148"/>
      <c r="RZQ14" s="148"/>
      <c r="RZU14" s="108"/>
      <c r="RZY14" s="144"/>
      <c r="RZZ14" s="148"/>
      <c r="SAA14" s="148"/>
      <c r="SAE14" s="148"/>
      <c r="SAF14" s="148"/>
      <c r="SAG14" s="148"/>
      <c r="SAK14" s="108"/>
      <c r="SAO14" s="144"/>
      <c r="SAP14" s="148"/>
      <c r="SAQ14" s="148"/>
      <c r="SAU14" s="148"/>
      <c r="SAV14" s="148"/>
      <c r="SAW14" s="148"/>
      <c r="SBA14" s="108"/>
      <c r="SBE14" s="144"/>
      <c r="SBF14" s="148"/>
      <c r="SBG14" s="148"/>
      <c r="SBK14" s="148"/>
      <c r="SBL14" s="148"/>
      <c r="SBM14" s="148"/>
      <c r="SBQ14" s="108"/>
      <c r="SBU14" s="144"/>
      <c r="SBV14" s="148"/>
      <c r="SBW14" s="148"/>
      <c r="SCA14" s="148"/>
      <c r="SCB14" s="148"/>
      <c r="SCC14" s="148"/>
      <c r="SCG14" s="108"/>
      <c r="SCK14" s="144"/>
      <c r="SCL14" s="148"/>
      <c r="SCM14" s="148"/>
      <c r="SCQ14" s="148"/>
      <c r="SCR14" s="148"/>
      <c r="SCS14" s="148"/>
      <c r="SCW14" s="108"/>
      <c r="SDA14" s="144"/>
      <c r="SDB14" s="148"/>
      <c r="SDC14" s="148"/>
      <c r="SDG14" s="148"/>
      <c r="SDH14" s="148"/>
      <c r="SDI14" s="148"/>
      <c r="SDM14" s="108"/>
      <c r="SDQ14" s="144"/>
      <c r="SDR14" s="148"/>
      <c r="SDS14" s="148"/>
      <c r="SDW14" s="148"/>
      <c r="SDX14" s="148"/>
      <c r="SDY14" s="148"/>
      <c r="SEC14" s="108"/>
      <c r="SEG14" s="144"/>
      <c r="SEH14" s="148"/>
      <c r="SEI14" s="148"/>
      <c r="SEM14" s="148"/>
      <c r="SEN14" s="148"/>
      <c r="SEO14" s="148"/>
      <c r="SES14" s="108"/>
      <c r="SEW14" s="144"/>
      <c r="SEX14" s="148"/>
      <c r="SEY14" s="148"/>
      <c r="SFC14" s="148"/>
      <c r="SFD14" s="148"/>
      <c r="SFE14" s="148"/>
      <c r="SFI14" s="108"/>
      <c r="SFM14" s="144"/>
      <c r="SFN14" s="148"/>
      <c r="SFO14" s="148"/>
      <c r="SFS14" s="148"/>
      <c r="SFT14" s="148"/>
      <c r="SFU14" s="148"/>
      <c r="SFY14" s="108"/>
      <c r="SGC14" s="144"/>
      <c r="SGD14" s="148"/>
      <c r="SGE14" s="148"/>
      <c r="SGI14" s="148"/>
      <c r="SGJ14" s="148"/>
      <c r="SGK14" s="148"/>
      <c r="SGO14" s="108"/>
      <c r="SGS14" s="144"/>
      <c r="SGT14" s="148"/>
      <c r="SGU14" s="148"/>
      <c r="SGY14" s="148"/>
      <c r="SGZ14" s="148"/>
      <c r="SHA14" s="148"/>
      <c r="SHE14" s="108"/>
      <c r="SHI14" s="144"/>
      <c r="SHJ14" s="148"/>
      <c r="SHK14" s="148"/>
      <c r="SHO14" s="148"/>
      <c r="SHP14" s="148"/>
      <c r="SHQ14" s="148"/>
      <c r="SHU14" s="108"/>
      <c r="SHY14" s="144"/>
      <c r="SHZ14" s="148"/>
      <c r="SIA14" s="148"/>
      <c r="SIE14" s="148"/>
      <c r="SIF14" s="148"/>
      <c r="SIG14" s="148"/>
      <c r="SIK14" s="108"/>
      <c r="SIO14" s="144"/>
      <c r="SIP14" s="148"/>
      <c r="SIQ14" s="148"/>
      <c r="SIU14" s="148"/>
      <c r="SIV14" s="148"/>
      <c r="SIW14" s="148"/>
      <c r="SJA14" s="108"/>
      <c r="SJE14" s="144"/>
      <c r="SJF14" s="148"/>
      <c r="SJG14" s="148"/>
      <c r="SJK14" s="148"/>
      <c r="SJL14" s="148"/>
      <c r="SJM14" s="148"/>
      <c r="SJQ14" s="108"/>
      <c r="SJU14" s="144"/>
      <c r="SJV14" s="148"/>
      <c r="SJW14" s="148"/>
      <c r="SKA14" s="148"/>
      <c r="SKB14" s="148"/>
      <c r="SKC14" s="148"/>
      <c r="SKG14" s="108"/>
      <c r="SKK14" s="144"/>
      <c r="SKL14" s="148"/>
      <c r="SKM14" s="148"/>
      <c r="SKQ14" s="148"/>
      <c r="SKR14" s="148"/>
      <c r="SKS14" s="148"/>
      <c r="SKW14" s="108"/>
      <c r="SLA14" s="144"/>
      <c r="SLB14" s="148"/>
      <c r="SLC14" s="148"/>
      <c r="SLG14" s="148"/>
      <c r="SLH14" s="148"/>
      <c r="SLI14" s="148"/>
      <c r="SLM14" s="108"/>
      <c r="SLQ14" s="144"/>
      <c r="SLR14" s="148"/>
      <c r="SLS14" s="148"/>
      <c r="SLW14" s="148"/>
      <c r="SLX14" s="148"/>
      <c r="SLY14" s="148"/>
      <c r="SMC14" s="108"/>
      <c r="SMG14" s="144"/>
      <c r="SMH14" s="148"/>
      <c r="SMI14" s="148"/>
      <c r="SMM14" s="148"/>
      <c r="SMN14" s="148"/>
      <c r="SMO14" s="148"/>
      <c r="SMS14" s="108"/>
      <c r="SMW14" s="144"/>
      <c r="SMX14" s="148"/>
      <c r="SMY14" s="148"/>
      <c r="SNC14" s="148"/>
      <c r="SND14" s="148"/>
      <c r="SNE14" s="148"/>
      <c r="SNI14" s="108"/>
      <c r="SNM14" s="144"/>
      <c r="SNN14" s="148"/>
      <c r="SNO14" s="148"/>
      <c r="SNS14" s="148"/>
      <c r="SNT14" s="148"/>
      <c r="SNU14" s="148"/>
      <c r="SNY14" s="108"/>
      <c r="SOC14" s="144"/>
      <c r="SOD14" s="148"/>
      <c r="SOE14" s="148"/>
      <c r="SOI14" s="148"/>
      <c r="SOJ14" s="148"/>
      <c r="SOK14" s="148"/>
      <c r="SOO14" s="108"/>
      <c r="SOS14" s="144"/>
      <c r="SOT14" s="148"/>
      <c r="SOU14" s="148"/>
      <c r="SOY14" s="148"/>
      <c r="SOZ14" s="148"/>
      <c r="SPA14" s="148"/>
      <c r="SPE14" s="108"/>
      <c r="SPI14" s="144"/>
      <c r="SPJ14" s="148"/>
      <c r="SPK14" s="148"/>
      <c r="SPO14" s="148"/>
      <c r="SPP14" s="148"/>
      <c r="SPQ14" s="148"/>
      <c r="SPU14" s="108"/>
      <c r="SPY14" s="144"/>
      <c r="SPZ14" s="148"/>
      <c r="SQA14" s="148"/>
      <c r="SQE14" s="148"/>
      <c r="SQF14" s="148"/>
      <c r="SQG14" s="148"/>
      <c r="SQK14" s="108"/>
      <c r="SQO14" s="144"/>
      <c r="SQP14" s="148"/>
      <c r="SQQ14" s="148"/>
      <c r="SQU14" s="148"/>
      <c r="SQV14" s="148"/>
      <c r="SQW14" s="148"/>
      <c r="SRA14" s="108"/>
      <c r="SRE14" s="144"/>
      <c r="SRF14" s="148"/>
      <c r="SRG14" s="148"/>
      <c r="SRK14" s="148"/>
      <c r="SRL14" s="148"/>
      <c r="SRM14" s="148"/>
      <c r="SRQ14" s="108"/>
      <c r="SRU14" s="144"/>
      <c r="SRV14" s="148"/>
      <c r="SRW14" s="148"/>
      <c r="SSA14" s="148"/>
      <c r="SSB14" s="148"/>
      <c r="SSC14" s="148"/>
      <c r="SSG14" s="108"/>
      <c r="SSK14" s="144"/>
      <c r="SSL14" s="148"/>
      <c r="SSM14" s="148"/>
      <c r="SSQ14" s="148"/>
      <c r="SSR14" s="148"/>
      <c r="SSS14" s="148"/>
      <c r="SSW14" s="108"/>
      <c r="STA14" s="144"/>
      <c r="STB14" s="148"/>
      <c r="STC14" s="148"/>
      <c r="STG14" s="148"/>
      <c r="STH14" s="148"/>
      <c r="STI14" s="148"/>
      <c r="STM14" s="108"/>
      <c r="STQ14" s="144"/>
      <c r="STR14" s="148"/>
      <c r="STS14" s="148"/>
      <c r="STW14" s="148"/>
      <c r="STX14" s="148"/>
      <c r="STY14" s="148"/>
      <c r="SUC14" s="108"/>
      <c r="SUG14" s="144"/>
      <c r="SUH14" s="148"/>
      <c r="SUI14" s="148"/>
      <c r="SUM14" s="148"/>
      <c r="SUN14" s="148"/>
      <c r="SUO14" s="148"/>
      <c r="SUS14" s="108"/>
      <c r="SUW14" s="144"/>
      <c r="SUX14" s="148"/>
      <c r="SUY14" s="148"/>
      <c r="SVC14" s="148"/>
      <c r="SVD14" s="148"/>
      <c r="SVE14" s="148"/>
      <c r="SVI14" s="108"/>
      <c r="SVM14" s="144"/>
      <c r="SVN14" s="148"/>
      <c r="SVO14" s="148"/>
      <c r="SVS14" s="148"/>
      <c r="SVT14" s="148"/>
      <c r="SVU14" s="148"/>
      <c r="SVY14" s="108"/>
      <c r="SWC14" s="144"/>
      <c r="SWD14" s="148"/>
      <c r="SWE14" s="148"/>
      <c r="SWI14" s="148"/>
      <c r="SWJ14" s="148"/>
      <c r="SWK14" s="148"/>
      <c r="SWO14" s="108"/>
      <c r="SWS14" s="144"/>
      <c r="SWT14" s="148"/>
      <c r="SWU14" s="148"/>
      <c r="SWY14" s="148"/>
      <c r="SWZ14" s="148"/>
      <c r="SXA14" s="148"/>
      <c r="SXE14" s="108"/>
      <c r="SXI14" s="144"/>
      <c r="SXJ14" s="148"/>
      <c r="SXK14" s="148"/>
      <c r="SXO14" s="148"/>
      <c r="SXP14" s="148"/>
      <c r="SXQ14" s="148"/>
      <c r="SXU14" s="108"/>
      <c r="SXY14" s="144"/>
      <c r="SXZ14" s="148"/>
      <c r="SYA14" s="148"/>
      <c r="SYE14" s="148"/>
      <c r="SYF14" s="148"/>
      <c r="SYG14" s="148"/>
      <c r="SYK14" s="108"/>
      <c r="SYO14" s="144"/>
      <c r="SYP14" s="148"/>
      <c r="SYQ14" s="148"/>
      <c r="SYU14" s="148"/>
      <c r="SYV14" s="148"/>
      <c r="SYW14" s="148"/>
      <c r="SZA14" s="108"/>
      <c r="SZE14" s="144"/>
      <c r="SZF14" s="148"/>
      <c r="SZG14" s="148"/>
      <c r="SZK14" s="148"/>
      <c r="SZL14" s="148"/>
      <c r="SZM14" s="148"/>
      <c r="SZQ14" s="108"/>
      <c r="SZU14" s="144"/>
      <c r="SZV14" s="148"/>
      <c r="SZW14" s="148"/>
      <c r="TAA14" s="148"/>
      <c r="TAB14" s="148"/>
      <c r="TAC14" s="148"/>
      <c r="TAG14" s="108"/>
      <c r="TAK14" s="144"/>
      <c r="TAL14" s="148"/>
      <c r="TAM14" s="148"/>
      <c r="TAQ14" s="148"/>
      <c r="TAR14" s="148"/>
      <c r="TAS14" s="148"/>
      <c r="TAW14" s="108"/>
      <c r="TBA14" s="144"/>
      <c r="TBB14" s="148"/>
      <c r="TBC14" s="148"/>
      <c r="TBG14" s="148"/>
      <c r="TBH14" s="148"/>
      <c r="TBI14" s="148"/>
      <c r="TBM14" s="108"/>
      <c r="TBQ14" s="144"/>
      <c r="TBR14" s="148"/>
      <c r="TBS14" s="148"/>
      <c r="TBW14" s="148"/>
      <c r="TBX14" s="148"/>
      <c r="TBY14" s="148"/>
      <c r="TCC14" s="108"/>
      <c r="TCG14" s="144"/>
      <c r="TCH14" s="148"/>
      <c r="TCI14" s="148"/>
      <c r="TCM14" s="148"/>
      <c r="TCN14" s="148"/>
      <c r="TCO14" s="148"/>
      <c r="TCS14" s="108"/>
      <c r="TCW14" s="144"/>
      <c r="TCX14" s="148"/>
      <c r="TCY14" s="148"/>
      <c r="TDC14" s="148"/>
      <c r="TDD14" s="148"/>
      <c r="TDE14" s="148"/>
      <c r="TDI14" s="108"/>
      <c r="TDM14" s="144"/>
      <c r="TDN14" s="148"/>
      <c r="TDO14" s="148"/>
      <c r="TDS14" s="148"/>
      <c r="TDT14" s="148"/>
      <c r="TDU14" s="148"/>
      <c r="TDY14" s="108"/>
      <c r="TEC14" s="144"/>
      <c r="TED14" s="148"/>
      <c r="TEE14" s="148"/>
      <c r="TEI14" s="148"/>
      <c r="TEJ14" s="148"/>
      <c r="TEK14" s="148"/>
      <c r="TEO14" s="108"/>
      <c r="TES14" s="144"/>
      <c r="TET14" s="148"/>
      <c r="TEU14" s="148"/>
      <c r="TEY14" s="148"/>
      <c r="TEZ14" s="148"/>
      <c r="TFA14" s="148"/>
      <c r="TFE14" s="108"/>
      <c r="TFI14" s="144"/>
      <c r="TFJ14" s="148"/>
      <c r="TFK14" s="148"/>
      <c r="TFO14" s="148"/>
      <c r="TFP14" s="148"/>
      <c r="TFQ14" s="148"/>
      <c r="TFU14" s="108"/>
      <c r="TFY14" s="144"/>
      <c r="TFZ14" s="148"/>
      <c r="TGA14" s="148"/>
      <c r="TGE14" s="148"/>
      <c r="TGF14" s="148"/>
      <c r="TGG14" s="148"/>
      <c r="TGK14" s="108"/>
      <c r="TGO14" s="144"/>
      <c r="TGP14" s="148"/>
      <c r="TGQ14" s="148"/>
      <c r="TGU14" s="148"/>
      <c r="TGV14" s="148"/>
      <c r="TGW14" s="148"/>
      <c r="THA14" s="108"/>
      <c r="THE14" s="144"/>
      <c r="THF14" s="148"/>
      <c r="THG14" s="148"/>
      <c r="THK14" s="148"/>
      <c r="THL14" s="148"/>
      <c r="THM14" s="148"/>
      <c r="THQ14" s="108"/>
      <c r="THU14" s="144"/>
      <c r="THV14" s="148"/>
      <c r="THW14" s="148"/>
      <c r="TIA14" s="148"/>
      <c r="TIB14" s="148"/>
      <c r="TIC14" s="148"/>
      <c r="TIG14" s="108"/>
      <c r="TIK14" s="144"/>
      <c r="TIL14" s="148"/>
      <c r="TIM14" s="148"/>
      <c r="TIQ14" s="148"/>
      <c r="TIR14" s="148"/>
      <c r="TIS14" s="148"/>
      <c r="TIW14" s="108"/>
      <c r="TJA14" s="144"/>
      <c r="TJB14" s="148"/>
      <c r="TJC14" s="148"/>
      <c r="TJG14" s="148"/>
      <c r="TJH14" s="148"/>
      <c r="TJI14" s="148"/>
      <c r="TJM14" s="108"/>
      <c r="TJQ14" s="144"/>
      <c r="TJR14" s="148"/>
      <c r="TJS14" s="148"/>
      <c r="TJW14" s="148"/>
      <c r="TJX14" s="148"/>
      <c r="TJY14" s="148"/>
      <c r="TKC14" s="108"/>
      <c r="TKG14" s="144"/>
      <c r="TKH14" s="148"/>
      <c r="TKI14" s="148"/>
      <c r="TKM14" s="148"/>
      <c r="TKN14" s="148"/>
      <c r="TKO14" s="148"/>
      <c r="TKS14" s="108"/>
      <c r="TKW14" s="144"/>
      <c r="TKX14" s="148"/>
      <c r="TKY14" s="148"/>
      <c r="TLC14" s="148"/>
      <c r="TLD14" s="148"/>
      <c r="TLE14" s="148"/>
      <c r="TLI14" s="108"/>
      <c r="TLM14" s="144"/>
      <c r="TLN14" s="148"/>
      <c r="TLO14" s="148"/>
      <c r="TLS14" s="148"/>
      <c r="TLT14" s="148"/>
      <c r="TLU14" s="148"/>
      <c r="TLY14" s="108"/>
      <c r="TMC14" s="144"/>
      <c r="TMD14" s="148"/>
      <c r="TME14" s="148"/>
      <c r="TMI14" s="148"/>
      <c r="TMJ14" s="148"/>
      <c r="TMK14" s="148"/>
      <c r="TMO14" s="108"/>
      <c r="TMS14" s="144"/>
      <c r="TMT14" s="148"/>
      <c r="TMU14" s="148"/>
      <c r="TMY14" s="148"/>
      <c r="TMZ14" s="148"/>
      <c r="TNA14" s="148"/>
      <c r="TNE14" s="108"/>
      <c r="TNI14" s="144"/>
      <c r="TNJ14" s="148"/>
      <c r="TNK14" s="148"/>
      <c r="TNO14" s="148"/>
      <c r="TNP14" s="148"/>
      <c r="TNQ14" s="148"/>
      <c r="TNU14" s="108"/>
      <c r="TNY14" s="144"/>
      <c r="TNZ14" s="148"/>
      <c r="TOA14" s="148"/>
      <c r="TOE14" s="148"/>
      <c r="TOF14" s="148"/>
      <c r="TOG14" s="148"/>
      <c r="TOK14" s="108"/>
      <c r="TOO14" s="144"/>
      <c r="TOP14" s="148"/>
      <c r="TOQ14" s="148"/>
      <c r="TOU14" s="148"/>
      <c r="TOV14" s="148"/>
      <c r="TOW14" s="148"/>
      <c r="TPA14" s="108"/>
      <c r="TPE14" s="144"/>
      <c r="TPF14" s="148"/>
      <c r="TPG14" s="148"/>
      <c r="TPK14" s="148"/>
      <c r="TPL14" s="148"/>
      <c r="TPM14" s="148"/>
      <c r="TPQ14" s="108"/>
      <c r="TPU14" s="144"/>
      <c r="TPV14" s="148"/>
      <c r="TPW14" s="148"/>
      <c r="TQA14" s="148"/>
      <c r="TQB14" s="148"/>
      <c r="TQC14" s="148"/>
      <c r="TQG14" s="108"/>
      <c r="TQK14" s="144"/>
      <c r="TQL14" s="148"/>
      <c r="TQM14" s="148"/>
      <c r="TQQ14" s="148"/>
      <c r="TQR14" s="148"/>
      <c r="TQS14" s="148"/>
      <c r="TQW14" s="108"/>
      <c r="TRA14" s="144"/>
      <c r="TRB14" s="148"/>
      <c r="TRC14" s="148"/>
      <c r="TRG14" s="148"/>
      <c r="TRH14" s="148"/>
      <c r="TRI14" s="148"/>
      <c r="TRM14" s="108"/>
      <c r="TRQ14" s="144"/>
      <c r="TRR14" s="148"/>
      <c r="TRS14" s="148"/>
      <c r="TRW14" s="148"/>
      <c r="TRX14" s="148"/>
      <c r="TRY14" s="148"/>
      <c r="TSC14" s="108"/>
      <c r="TSG14" s="144"/>
      <c r="TSH14" s="148"/>
      <c r="TSI14" s="148"/>
      <c r="TSM14" s="148"/>
      <c r="TSN14" s="148"/>
      <c r="TSO14" s="148"/>
      <c r="TSS14" s="108"/>
      <c r="TSW14" s="144"/>
      <c r="TSX14" s="148"/>
      <c r="TSY14" s="148"/>
      <c r="TTC14" s="148"/>
      <c r="TTD14" s="148"/>
      <c r="TTE14" s="148"/>
      <c r="TTI14" s="108"/>
      <c r="TTM14" s="144"/>
      <c r="TTN14" s="148"/>
      <c r="TTO14" s="148"/>
      <c r="TTS14" s="148"/>
      <c r="TTT14" s="148"/>
      <c r="TTU14" s="148"/>
      <c r="TTY14" s="108"/>
      <c r="TUC14" s="144"/>
      <c r="TUD14" s="148"/>
      <c r="TUE14" s="148"/>
      <c r="TUI14" s="148"/>
      <c r="TUJ14" s="148"/>
      <c r="TUK14" s="148"/>
      <c r="TUO14" s="108"/>
      <c r="TUS14" s="144"/>
      <c r="TUT14" s="148"/>
      <c r="TUU14" s="148"/>
      <c r="TUY14" s="148"/>
      <c r="TUZ14" s="148"/>
      <c r="TVA14" s="148"/>
      <c r="TVE14" s="108"/>
      <c r="TVI14" s="144"/>
      <c r="TVJ14" s="148"/>
      <c r="TVK14" s="148"/>
      <c r="TVO14" s="148"/>
      <c r="TVP14" s="148"/>
      <c r="TVQ14" s="148"/>
      <c r="TVU14" s="108"/>
      <c r="TVY14" s="144"/>
      <c r="TVZ14" s="148"/>
      <c r="TWA14" s="148"/>
      <c r="TWE14" s="148"/>
      <c r="TWF14" s="148"/>
      <c r="TWG14" s="148"/>
      <c r="TWK14" s="108"/>
      <c r="TWO14" s="144"/>
      <c r="TWP14" s="148"/>
      <c r="TWQ14" s="148"/>
      <c r="TWU14" s="148"/>
      <c r="TWV14" s="148"/>
      <c r="TWW14" s="148"/>
      <c r="TXA14" s="108"/>
      <c r="TXE14" s="144"/>
      <c r="TXF14" s="148"/>
      <c r="TXG14" s="148"/>
      <c r="TXK14" s="148"/>
      <c r="TXL14" s="148"/>
      <c r="TXM14" s="148"/>
      <c r="TXQ14" s="108"/>
      <c r="TXU14" s="144"/>
      <c r="TXV14" s="148"/>
      <c r="TXW14" s="148"/>
      <c r="TYA14" s="148"/>
      <c r="TYB14" s="148"/>
      <c r="TYC14" s="148"/>
      <c r="TYG14" s="108"/>
      <c r="TYK14" s="144"/>
      <c r="TYL14" s="148"/>
      <c r="TYM14" s="148"/>
      <c r="TYQ14" s="148"/>
      <c r="TYR14" s="148"/>
      <c r="TYS14" s="148"/>
      <c r="TYW14" s="108"/>
      <c r="TZA14" s="144"/>
      <c r="TZB14" s="148"/>
      <c r="TZC14" s="148"/>
      <c r="TZG14" s="148"/>
      <c r="TZH14" s="148"/>
      <c r="TZI14" s="148"/>
      <c r="TZM14" s="108"/>
      <c r="TZQ14" s="144"/>
      <c r="TZR14" s="148"/>
      <c r="TZS14" s="148"/>
      <c r="TZW14" s="148"/>
      <c r="TZX14" s="148"/>
      <c r="TZY14" s="148"/>
      <c r="UAC14" s="108"/>
      <c r="UAG14" s="144"/>
      <c r="UAH14" s="148"/>
      <c r="UAI14" s="148"/>
      <c r="UAM14" s="148"/>
      <c r="UAN14" s="148"/>
      <c r="UAO14" s="148"/>
      <c r="UAS14" s="108"/>
      <c r="UAW14" s="144"/>
      <c r="UAX14" s="148"/>
      <c r="UAY14" s="148"/>
      <c r="UBC14" s="148"/>
      <c r="UBD14" s="148"/>
      <c r="UBE14" s="148"/>
      <c r="UBI14" s="108"/>
      <c r="UBM14" s="144"/>
      <c r="UBN14" s="148"/>
      <c r="UBO14" s="148"/>
      <c r="UBS14" s="148"/>
      <c r="UBT14" s="148"/>
      <c r="UBU14" s="148"/>
      <c r="UBY14" s="108"/>
      <c r="UCC14" s="144"/>
      <c r="UCD14" s="148"/>
      <c r="UCE14" s="148"/>
      <c r="UCI14" s="148"/>
      <c r="UCJ14" s="148"/>
      <c r="UCK14" s="148"/>
      <c r="UCO14" s="108"/>
      <c r="UCS14" s="144"/>
      <c r="UCT14" s="148"/>
      <c r="UCU14" s="148"/>
      <c r="UCY14" s="148"/>
      <c r="UCZ14" s="148"/>
      <c r="UDA14" s="148"/>
      <c r="UDE14" s="108"/>
      <c r="UDI14" s="144"/>
      <c r="UDJ14" s="148"/>
      <c r="UDK14" s="148"/>
      <c r="UDO14" s="148"/>
      <c r="UDP14" s="148"/>
      <c r="UDQ14" s="148"/>
      <c r="UDU14" s="108"/>
      <c r="UDY14" s="144"/>
      <c r="UDZ14" s="148"/>
      <c r="UEA14" s="148"/>
      <c r="UEE14" s="148"/>
      <c r="UEF14" s="148"/>
      <c r="UEG14" s="148"/>
      <c r="UEK14" s="108"/>
      <c r="UEO14" s="144"/>
      <c r="UEP14" s="148"/>
      <c r="UEQ14" s="148"/>
      <c r="UEU14" s="148"/>
      <c r="UEV14" s="148"/>
      <c r="UEW14" s="148"/>
      <c r="UFA14" s="108"/>
      <c r="UFE14" s="144"/>
      <c r="UFF14" s="148"/>
      <c r="UFG14" s="148"/>
      <c r="UFK14" s="148"/>
      <c r="UFL14" s="148"/>
      <c r="UFM14" s="148"/>
      <c r="UFQ14" s="108"/>
      <c r="UFU14" s="144"/>
      <c r="UFV14" s="148"/>
      <c r="UFW14" s="148"/>
      <c r="UGA14" s="148"/>
      <c r="UGB14" s="148"/>
      <c r="UGC14" s="148"/>
      <c r="UGG14" s="108"/>
      <c r="UGK14" s="144"/>
      <c r="UGL14" s="148"/>
      <c r="UGM14" s="148"/>
      <c r="UGQ14" s="148"/>
      <c r="UGR14" s="148"/>
      <c r="UGS14" s="148"/>
      <c r="UGW14" s="108"/>
      <c r="UHA14" s="144"/>
      <c r="UHB14" s="148"/>
      <c r="UHC14" s="148"/>
      <c r="UHG14" s="148"/>
      <c r="UHH14" s="148"/>
      <c r="UHI14" s="148"/>
      <c r="UHM14" s="108"/>
      <c r="UHQ14" s="144"/>
      <c r="UHR14" s="148"/>
      <c r="UHS14" s="148"/>
      <c r="UHW14" s="148"/>
      <c r="UHX14" s="148"/>
      <c r="UHY14" s="148"/>
      <c r="UIC14" s="108"/>
      <c r="UIG14" s="144"/>
      <c r="UIH14" s="148"/>
      <c r="UII14" s="148"/>
      <c r="UIM14" s="148"/>
      <c r="UIN14" s="148"/>
      <c r="UIO14" s="148"/>
      <c r="UIS14" s="108"/>
      <c r="UIW14" s="144"/>
      <c r="UIX14" s="148"/>
      <c r="UIY14" s="148"/>
      <c r="UJC14" s="148"/>
      <c r="UJD14" s="148"/>
      <c r="UJE14" s="148"/>
      <c r="UJI14" s="108"/>
      <c r="UJM14" s="144"/>
      <c r="UJN14" s="148"/>
      <c r="UJO14" s="148"/>
      <c r="UJS14" s="148"/>
      <c r="UJT14" s="148"/>
      <c r="UJU14" s="148"/>
      <c r="UJY14" s="108"/>
      <c r="UKC14" s="144"/>
      <c r="UKD14" s="148"/>
      <c r="UKE14" s="148"/>
      <c r="UKI14" s="148"/>
      <c r="UKJ14" s="148"/>
      <c r="UKK14" s="148"/>
      <c r="UKO14" s="108"/>
      <c r="UKS14" s="144"/>
      <c r="UKT14" s="148"/>
      <c r="UKU14" s="148"/>
      <c r="UKY14" s="148"/>
      <c r="UKZ14" s="148"/>
      <c r="ULA14" s="148"/>
      <c r="ULE14" s="108"/>
      <c r="ULI14" s="144"/>
      <c r="ULJ14" s="148"/>
      <c r="ULK14" s="148"/>
      <c r="ULO14" s="148"/>
      <c r="ULP14" s="148"/>
      <c r="ULQ14" s="148"/>
      <c r="ULU14" s="108"/>
      <c r="ULY14" s="144"/>
      <c r="ULZ14" s="148"/>
      <c r="UMA14" s="148"/>
      <c r="UME14" s="148"/>
      <c r="UMF14" s="148"/>
      <c r="UMG14" s="148"/>
      <c r="UMK14" s="108"/>
      <c r="UMO14" s="144"/>
      <c r="UMP14" s="148"/>
      <c r="UMQ14" s="148"/>
      <c r="UMU14" s="148"/>
      <c r="UMV14" s="148"/>
      <c r="UMW14" s="148"/>
      <c r="UNA14" s="108"/>
      <c r="UNE14" s="144"/>
      <c r="UNF14" s="148"/>
      <c r="UNG14" s="148"/>
      <c r="UNK14" s="148"/>
      <c r="UNL14" s="148"/>
      <c r="UNM14" s="148"/>
      <c r="UNQ14" s="108"/>
      <c r="UNU14" s="144"/>
      <c r="UNV14" s="148"/>
      <c r="UNW14" s="148"/>
      <c r="UOA14" s="148"/>
      <c r="UOB14" s="148"/>
      <c r="UOC14" s="148"/>
      <c r="UOG14" s="108"/>
      <c r="UOK14" s="144"/>
      <c r="UOL14" s="148"/>
      <c r="UOM14" s="148"/>
      <c r="UOQ14" s="148"/>
      <c r="UOR14" s="148"/>
      <c r="UOS14" s="148"/>
      <c r="UOW14" s="108"/>
      <c r="UPA14" s="144"/>
      <c r="UPB14" s="148"/>
      <c r="UPC14" s="148"/>
      <c r="UPG14" s="148"/>
      <c r="UPH14" s="148"/>
      <c r="UPI14" s="148"/>
      <c r="UPM14" s="108"/>
      <c r="UPQ14" s="144"/>
      <c r="UPR14" s="148"/>
      <c r="UPS14" s="148"/>
      <c r="UPW14" s="148"/>
      <c r="UPX14" s="148"/>
      <c r="UPY14" s="148"/>
      <c r="UQC14" s="108"/>
      <c r="UQG14" s="144"/>
      <c r="UQH14" s="148"/>
      <c r="UQI14" s="148"/>
      <c r="UQM14" s="148"/>
      <c r="UQN14" s="148"/>
      <c r="UQO14" s="148"/>
      <c r="UQS14" s="108"/>
      <c r="UQW14" s="144"/>
      <c r="UQX14" s="148"/>
      <c r="UQY14" s="148"/>
      <c r="URC14" s="148"/>
      <c r="URD14" s="148"/>
      <c r="URE14" s="148"/>
      <c r="URI14" s="108"/>
      <c r="URM14" s="144"/>
      <c r="URN14" s="148"/>
      <c r="URO14" s="148"/>
      <c r="URS14" s="148"/>
      <c r="URT14" s="148"/>
      <c r="URU14" s="148"/>
      <c r="URY14" s="108"/>
      <c r="USC14" s="144"/>
      <c r="USD14" s="148"/>
      <c r="USE14" s="148"/>
      <c r="USI14" s="148"/>
      <c r="USJ14" s="148"/>
      <c r="USK14" s="148"/>
      <c r="USO14" s="108"/>
      <c r="USS14" s="144"/>
      <c r="UST14" s="148"/>
      <c r="USU14" s="148"/>
      <c r="USY14" s="148"/>
      <c r="USZ14" s="148"/>
      <c r="UTA14" s="148"/>
      <c r="UTE14" s="108"/>
      <c r="UTI14" s="144"/>
      <c r="UTJ14" s="148"/>
      <c r="UTK14" s="148"/>
      <c r="UTO14" s="148"/>
      <c r="UTP14" s="148"/>
      <c r="UTQ14" s="148"/>
      <c r="UTU14" s="108"/>
      <c r="UTY14" s="144"/>
      <c r="UTZ14" s="148"/>
      <c r="UUA14" s="148"/>
      <c r="UUE14" s="148"/>
      <c r="UUF14" s="148"/>
      <c r="UUG14" s="148"/>
      <c r="UUK14" s="108"/>
      <c r="UUO14" s="144"/>
      <c r="UUP14" s="148"/>
      <c r="UUQ14" s="148"/>
      <c r="UUU14" s="148"/>
      <c r="UUV14" s="148"/>
      <c r="UUW14" s="148"/>
      <c r="UVA14" s="108"/>
      <c r="UVE14" s="144"/>
      <c r="UVF14" s="148"/>
      <c r="UVG14" s="148"/>
      <c r="UVK14" s="148"/>
      <c r="UVL14" s="148"/>
      <c r="UVM14" s="148"/>
      <c r="UVQ14" s="108"/>
      <c r="UVU14" s="144"/>
      <c r="UVV14" s="148"/>
      <c r="UVW14" s="148"/>
      <c r="UWA14" s="148"/>
      <c r="UWB14" s="148"/>
      <c r="UWC14" s="148"/>
      <c r="UWG14" s="108"/>
      <c r="UWK14" s="144"/>
      <c r="UWL14" s="148"/>
      <c r="UWM14" s="148"/>
      <c r="UWQ14" s="148"/>
      <c r="UWR14" s="148"/>
      <c r="UWS14" s="148"/>
      <c r="UWW14" s="108"/>
      <c r="UXA14" s="144"/>
      <c r="UXB14" s="148"/>
      <c r="UXC14" s="148"/>
      <c r="UXG14" s="148"/>
      <c r="UXH14" s="148"/>
      <c r="UXI14" s="148"/>
      <c r="UXM14" s="108"/>
      <c r="UXQ14" s="144"/>
      <c r="UXR14" s="148"/>
      <c r="UXS14" s="148"/>
      <c r="UXW14" s="148"/>
      <c r="UXX14" s="148"/>
      <c r="UXY14" s="148"/>
      <c r="UYC14" s="108"/>
      <c r="UYG14" s="144"/>
      <c r="UYH14" s="148"/>
      <c r="UYI14" s="148"/>
      <c r="UYM14" s="148"/>
      <c r="UYN14" s="148"/>
      <c r="UYO14" s="148"/>
      <c r="UYS14" s="108"/>
      <c r="UYW14" s="144"/>
      <c r="UYX14" s="148"/>
      <c r="UYY14" s="148"/>
      <c r="UZC14" s="148"/>
      <c r="UZD14" s="148"/>
      <c r="UZE14" s="148"/>
      <c r="UZI14" s="108"/>
      <c r="UZM14" s="144"/>
      <c r="UZN14" s="148"/>
      <c r="UZO14" s="148"/>
      <c r="UZS14" s="148"/>
      <c r="UZT14" s="148"/>
      <c r="UZU14" s="148"/>
      <c r="UZY14" s="108"/>
      <c r="VAC14" s="144"/>
      <c r="VAD14" s="148"/>
      <c r="VAE14" s="148"/>
      <c r="VAI14" s="148"/>
      <c r="VAJ14" s="148"/>
      <c r="VAK14" s="148"/>
      <c r="VAO14" s="108"/>
      <c r="VAS14" s="144"/>
      <c r="VAT14" s="148"/>
      <c r="VAU14" s="148"/>
      <c r="VAY14" s="148"/>
      <c r="VAZ14" s="148"/>
      <c r="VBA14" s="148"/>
      <c r="VBE14" s="108"/>
      <c r="VBI14" s="144"/>
      <c r="VBJ14" s="148"/>
      <c r="VBK14" s="148"/>
      <c r="VBO14" s="148"/>
      <c r="VBP14" s="148"/>
      <c r="VBQ14" s="148"/>
      <c r="VBU14" s="108"/>
      <c r="VBY14" s="144"/>
      <c r="VBZ14" s="148"/>
      <c r="VCA14" s="148"/>
      <c r="VCE14" s="148"/>
      <c r="VCF14" s="148"/>
      <c r="VCG14" s="148"/>
      <c r="VCK14" s="108"/>
      <c r="VCO14" s="144"/>
      <c r="VCP14" s="148"/>
      <c r="VCQ14" s="148"/>
      <c r="VCU14" s="148"/>
      <c r="VCV14" s="148"/>
      <c r="VCW14" s="148"/>
      <c r="VDA14" s="108"/>
      <c r="VDE14" s="144"/>
      <c r="VDF14" s="148"/>
      <c r="VDG14" s="148"/>
      <c r="VDK14" s="148"/>
      <c r="VDL14" s="148"/>
      <c r="VDM14" s="148"/>
      <c r="VDQ14" s="108"/>
      <c r="VDU14" s="144"/>
      <c r="VDV14" s="148"/>
      <c r="VDW14" s="148"/>
      <c r="VEA14" s="148"/>
      <c r="VEB14" s="148"/>
      <c r="VEC14" s="148"/>
      <c r="VEG14" s="108"/>
      <c r="VEK14" s="144"/>
      <c r="VEL14" s="148"/>
      <c r="VEM14" s="148"/>
      <c r="VEQ14" s="148"/>
      <c r="VER14" s="148"/>
      <c r="VES14" s="148"/>
      <c r="VEW14" s="108"/>
      <c r="VFA14" s="144"/>
      <c r="VFB14" s="148"/>
      <c r="VFC14" s="148"/>
      <c r="VFG14" s="148"/>
      <c r="VFH14" s="148"/>
      <c r="VFI14" s="148"/>
      <c r="VFM14" s="108"/>
      <c r="VFQ14" s="144"/>
      <c r="VFR14" s="148"/>
      <c r="VFS14" s="148"/>
      <c r="VFW14" s="148"/>
      <c r="VFX14" s="148"/>
      <c r="VFY14" s="148"/>
      <c r="VGC14" s="108"/>
      <c r="VGG14" s="144"/>
      <c r="VGH14" s="148"/>
      <c r="VGI14" s="148"/>
      <c r="VGM14" s="148"/>
      <c r="VGN14" s="148"/>
      <c r="VGO14" s="148"/>
      <c r="VGS14" s="108"/>
      <c r="VGW14" s="144"/>
      <c r="VGX14" s="148"/>
      <c r="VGY14" s="148"/>
      <c r="VHC14" s="148"/>
      <c r="VHD14" s="148"/>
      <c r="VHE14" s="148"/>
      <c r="VHI14" s="108"/>
      <c r="VHM14" s="144"/>
      <c r="VHN14" s="148"/>
      <c r="VHO14" s="148"/>
      <c r="VHS14" s="148"/>
      <c r="VHT14" s="148"/>
      <c r="VHU14" s="148"/>
      <c r="VHY14" s="108"/>
      <c r="VIC14" s="144"/>
      <c r="VID14" s="148"/>
      <c r="VIE14" s="148"/>
      <c r="VII14" s="148"/>
      <c r="VIJ14" s="148"/>
      <c r="VIK14" s="148"/>
      <c r="VIO14" s="108"/>
      <c r="VIS14" s="144"/>
      <c r="VIT14" s="148"/>
      <c r="VIU14" s="148"/>
      <c r="VIY14" s="148"/>
      <c r="VIZ14" s="148"/>
      <c r="VJA14" s="148"/>
      <c r="VJE14" s="108"/>
      <c r="VJI14" s="144"/>
      <c r="VJJ14" s="148"/>
      <c r="VJK14" s="148"/>
      <c r="VJO14" s="148"/>
      <c r="VJP14" s="148"/>
      <c r="VJQ14" s="148"/>
      <c r="VJU14" s="108"/>
      <c r="VJY14" s="144"/>
      <c r="VJZ14" s="148"/>
      <c r="VKA14" s="148"/>
      <c r="VKE14" s="148"/>
      <c r="VKF14" s="148"/>
      <c r="VKG14" s="148"/>
      <c r="VKK14" s="108"/>
      <c r="VKO14" s="144"/>
      <c r="VKP14" s="148"/>
      <c r="VKQ14" s="148"/>
      <c r="VKU14" s="148"/>
      <c r="VKV14" s="148"/>
      <c r="VKW14" s="148"/>
      <c r="VLA14" s="108"/>
      <c r="VLE14" s="144"/>
      <c r="VLF14" s="148"/>
      <c r="VLG14" s="148"/>
      <c r="VLK14" s="148"/>
      <c r="VLL14" s="148"/>
      <c r="VLM14" s="148"/>
      <c r="VLQ14" s="108"/>
      <c r="VLU14" s="144"/>
      <c r="VLV14" s="148"/>
      <c r="VLW14" s="148"/>
      <c r="VMA14" s="148"/>
      <c r="VMB14" s="148"/>
      <c r="VMC14" s="148"/>
      <c r="VMG14" s="108"/>
      <c r="VMK14" s="144"/>
      <c r="VML14" s="148"/>
      <c r="VMM14" s="148"/>
      <c r="VMQ14" s="148"/>
      <c r="VMR14" s="148"/>
      <c r="VMS14" s="148"/>
      <c r="VMW14" s="108"/>
      <c r="VNA14" s="144"/>
      <c r="VNB14" s="148"/>
      <c r="VNC14" s="148"/>
      <c r="VNG14" s="148"/>
      <c r="VNH14" s="148"/>
      <c r="VNI14" s="148"/>
      <c r="VNM14" s="108"/>
      <c r="VNQ14" s="144"/>
      <c r="VNR14" s="148"/>
      <c r="VNS14" s="148"/>
      <c r="VNW14" s="148"/>
      <c r="VNX14" s="148"/>
      <c r="VNY14" s="148"/>
      <c r="VOC14" s="108"/>
      <c r="VOG14" s="144"/>
      <c r="VOH14" s="148"/>
      <c r="VOI14" s="148"/>
      <c r="VOM14" s="148"/>
      <c r="VON14" s="148"/>
      <c r="VOO14" s="148"/>
      <c r="VOS14" s="108"/>
      <c r="VOW14" s="144"/>
      <c r="VOX14" s="148"/>
      <c r="VOY14" s="148"/>
      <c r="VPC14" s="148"/>
      <c r="VPD14" s="148"/>
      <c r="VPE14" s="148"/>
      <c r="VPI14" s="108"/>
      <c r="VPM14" s="144"/>
      <c r="VPN14" s="148"/>
      <c r="VPO14" s="148"/>
      <c r="VPS14" s="148"/>
      <c r="VPT14" s="148"/>
      <c r="VPU14" s="148"/>
      <c r="VPY14" s="108"/>
      <c r="VQC14" s="144"/>
      <c r="VQD14" s="148"/>
      <c r="VQE14" s="148"/>
      <c r="VQI14" s="148"/>
      <c r="VQJ14" s="148"/>
      <c r="VQK14" s="148"/>
      <c r="VQO14" s="108"/>
      <c r="VQS14" s="144"/>
      <c r="VQT14" s="148"/>
      <c r="VQU14" s="148"/>
      <c r="VQY14" s="148"/>
      <c r="VQZ14" s="148"/>
      <c r="VRA14" s="148"/>
      <c r="VRE14" s="108"/>
      <c r="VRI14" s="144"/>
      <c r="VRJ14" s="148"/>
      <c r="VRK14" s="148"/>
      <c r="VRO14" s="148"/>
      <c r="VRP14" s="148"/>
      <c r="VRQ14" s="148"/>
      <c r="VRU14" s="108"/>
      <c r="VRY14" s="144"/>
      <c r="VRZ14" s="148"/>
      <c r="VSA14" s="148"/>
      <c r="VSE14" s="148"/>
      <c r="VSF14" s="148"/>
      <c r="VSG14" s="148"/>
      <c r="VSK14" s="108"/>
      <c r="VSO14" s="144"/>
      <c r="VSP14" s="148"/>
      <c r="VSQ14" s="148"/>
      <c r="VSU14" s="148"/>
      <c r="VSV14" s="148"/>
      <c r="VSW14" s="148"/>
      <c r="VTA14" s="108"/>
      <c r="VTE14" s="144"/>
      <c r="VTF14" s="148"/>
      <c r="VTG14" s="148"/>
      <c r="VTK14" s="148"/>
      <c r="VTL14" s="148"/>
      <c r="VTM14" s="148"/>
      <c r="VTQ14" s="108"/>
      <c r="VTU14" s="144"/>
      <c r="VTV14" s="148"/>
      <c r="VTW14" s="148"/>
      <c r="VUA14" s="148"/>
      <c r="VUB14" s="148"/>
      <c r="VUC14" s="148"/>
      <c r="VUG14" s="108"/>
      <c r="VUK14" s="144"/>
      <c r="VUL14" s="148"/>
      <c r="VUM14" s="148"/>
      <c r="VUQ14" s="148"/>
      <c r="VUR14" s="148"/>
      <c r="VUS14" s="148"/>
      <c r="VUW14" s="108"/>
      <c r="VVA14" s="144"/>
      <c r="VVB14" s="148"/>
      <c r="VVC14" s="148"/>
      <c r="VVG14" s="148"/>
      <c r="VVH14" s="148"/>
      <c r="VVI14" s="148"/>
      <c r="VVM14" s="108"/>
      <c r="VVQ14" s="144"/>
      <c r="VVR14" s="148"/>
      <c r="VVS14" s="148"/>
      <c r="VVW14" s="148"/>
      <c r="VVX14" s="148"/>
      <c r="VVY14" s="148"/>
      <c r="VWC14" s="108"/>
      <c r="VWG14" s="144"/>
      <c r="VWH14" s="148"/>
      <c r="VWI14" s="148"/>
      <c r="VWM14" s="148"/>
      <c r="VWN14" s="148"/>
      <c r="VWO14" s="148"/>
      <c r="VWS14" s="108"/>
      <c r="VWW14" s="144"/>
      <c r="VWX14" s="148"/>
      <c r="VWY14" s="148"/>
      <c r="VXC14" s="148"/>
      <c r="VXD14" s="148"/>
      <c r="VXE14" s="148"/>
      <c r="VXI14" s="108"/>
      <c r="VXM14" s="144"/>
      <c r="VXN14" s="148"/>
      <c r="VXO14" s="148"/>
      <c r="VXS14" s="148"/>
      <c r="VXT14" s="148"/>
      <c r="VXU14" s="148"/>
      <c r="VXY14" s="108"/>
      <c r="VYC14" s="144"/>
      <c r="VYD14" s="148"/>
      <c r="VYE14" s="148"/>
      <c r="VYI14" s="148"/>
      <c r="VYJ14" s="148"/>
      <c r="VYK14" s="148"/>
      <c r="VYO14" s="108"/>
      <c r="VYS14" s="144"/>
      <c r="VYT14" s="148"/>
      <c r="VYU14" s="148"/>
      <c r="VYY14" s="148"/>
      <c r="VYZ14" s="148"/>
      <c r="VZA14" s="148"/>
      <c r="VZE14" s="108"/>
      <c r="VZI14" s="144"/>
      <c r="VZJ14" s="148"/>
      <c r="VZK14" s="148"/>
      <c r="VZO14" s="148"/>
      <c r="VZP14" s="148"/>
      <c r="VZQ14" s="148"/>
      <c r="VZU14" s="108"/>
      <c r="VZY14" s="144"/>
      <c r="VZZ14" s="148"/>
      <c r="WAA14" s="148"/>
      <c r="WAE14" s="148"/>
      <c r="WAF14" s="148"/>
      <c r="WAG14" s="148"/>
      <c r="WAK14" s="108"/>
      <c r="WAO14" s="144"/>
      <c r="WAP14" s="148"/>
      <c r="WAQ14" s="148"/>
      <c r="WAU14" s="148"/>
      <c r="WAV14" s="148"/>
      <c r="WAW14" s="148"/>
      <c r="WBA14" s="108"/>
      <c r="WBE14" s="144"/>
      <c r="WBF14" s="148"/>
      <c r="WBG14" s="148"/>
      <c r="WBK14" s="148"/>
      <c r="WBL14" s="148"/>
      <c r="WBM14" s="148"/>
      <c r="WBQ14" s="108"/>
      <c r="WBU14" s="144"/>
      <c r="WBV14" s="148"/>
      <c r="WBW14" s="148"/>
      <c r="WCA14" s="148"/>
      <c r="WCB14" s="148"/>
      <c r="WCC14" s="148"/>
      <c r="WCG14" s="108"/>
      <c r="WCK14" s="144"/>
      <c r="WCL14" s="148"/>
      <c r="WCM14" s="148"/>
      <c r="WCQ14" s="148"/>
      <c r="WCR14" s="148"/>
      <c r="WCS14" s="148"/>
      <c r="WCW14" s="108"/>
      <c r="WDA14" s="144"/>
      <c r="WDB14" s="148"/>
      <c r="WDC14" s="148"/>
      <c r="WDG14" s="148"/>
      <c r="WDH14" s="148"/>
      <c r="WDI14" s="148"/>
      <c r="WDM14" s="108"/>
      <c r="WDQ14" s="144"/>
      <c r="WDR14" s="148"/>
      <c r="WDS14" s="148"/>
      <c r="WDW14" s="148"/>
      <c r="WDX14" s="148"/>
      <c r="WDY14" s="148"/>
      <c r="WEC14" s="108"/>
      <c r="WEG14" s="144"/>
      <c r="WEH14" s="148"/>
      <c r="WEI14" s="148"/>
      <c r="WEM14" s="148"/>
      <c r="WEN14" s="148"/>
      <c r="WEO14" s="148"/>
      <c r="WES14" s="108"/>
      <c r="WEW14" s="144"/>
      <c r="WEX14" s="148"/>
      <c r="WEY14" s="148"/>
      <c r="WFC14" s="148"/>
      <c r="WFD14" s="148"/>
      <c r="WFE14" s="148"/>
      <c r="WFI14" s="108"/>
      <c r="WFM14" s="144"/>
      <c r="WFN14" s="148"/>
      <c r="WFO14" s="148"/>
      <c r="WFS14" s="148"/>
      <c r="WFT14" s="148"/>
      <c r="WFU14" s="148"/>
      <c r="WFY14" s="108"/>
      <c r="WGC14" s="144"/>
      <c r="WGD14" s="148"/>
      <c r="WGE14" s="148"/>
      <c r="WGI14" s="148"/>
      <c r="WGJ14" s="148"/>
      <c r="WGK14" s="148"/>
      <c r="WGO14" s="108"/>
      <c r="WGS14" s="144"/>
      <c r="WGT14" s="148"/>
      <c r="WGU14" s="148"/>
      <c r="WGY14" s="148"/>
      <c r="WGZ14" s="148"/>
      <c r="WHA14" s="148"/>
      <c r="WHE14" s="108"/>
      <c r="WHI14" s="144"/>
      <c r="WHJ14" s="148"/>
      <c r="WHK14" s="148"/>
      <c r="WHO14" s="148"/>
      <c r="WHP14" s="148"/>
      <c r="WHQ14" s="148"/>
      <c r="WHU14" s="108"/>
      <c r="WHY14" s="144"/>
      <c r="WHZ14" s="148"/>
      <c r="WIA14" s="148"/>
      <c r="WIE14" s="148"/>
      <c r="WIF14" s="148"/>
      <c r="WIG14" s="148"/>
      <c r="WIK14" s="108"/>
      <c r="WIO14" s="144"/>
      <c r="WIP14" s="148"/>
      <c r="WIQ14" s="148"/>
      <c r="WIU14" s="148"/>
      <c r="WIV14" s="148"/>
      <c r="WIW14" s="148"/>
      <c r="WJA14" s="108"/>
      <c r="WJE14" s="144"/>
      <c r="WJF14" s="148"/>
      <c r="WJG14" s="148"/>
      <c r="WJK14" s="148"/>
      <c r="WJL14" s="148"/>
      <c r="WJM14" s="148"/>
      <c r="WJQ14" s="108"/>
      <c r="WJU14" s="144"/>
      <c r="WJV14" s="148"/>
      <c r="WJW14" s="148"/>
      <c r="WKA14" s="148"/>
      <c r="WKB14" s="148"/>
      <c r="WKC14" s="148"/>
      <c r="WKG14" s="108"/>
      <c r="WKK14" s="144"/>
      <c r="WKL14" s="148"/>
      <c r="WKM14" s="148"/>
      <c r="WKQ14" s="148"/>
      <c r="WKR14" s="148"/>
      <c r="WKS14" s="148"/>
      <c r="WKW14" s="108"/>
      <c r="WLA14" s="144"/>
      <c r="WLB14" s="148"/>
      <c r="WLC14" s="148"/>
      <c r="WLG14" s="148"/>
      <c r="WLH14" s="148"/>
      <c r="WLI14" s="148"/>
      <c r="WLM14" s="108"/>
      <c r="WLQ14" s="144"/>
      <c r="WLR14" s="148"/>
      <c r="WLS14" s="148"/>
      <c r="WLW14" s="148"/>
      <c r="WLX14" s="148"/>
      <c r="WLY14" s="148"/>
      <c r="WMC14" s="108"/>
      <c r="WMG14" s="144"/>
      <c r="WMH14" s="148"/>
      <c r="WMI14" s="148"/>
      <c r="WMM14" s="148"/>
      <c r="WMN14" s="148"/>
      <c r="WMO14" s="148"/>
      <c r="WMS14" s="108"/>
      <c r="WMW14" s="144"/>
      <c r="WMX14" s="148"/>
      <c r="WMY14" s="148"/>
      <c r="WNC14" s="148"/>
      <c r="WND14" s="148"/>
      <c r="WNE14" s="148"/>
      <c r="WNI14" s="108"/>
      <c r="WNM14" s="144"/>
      <c r="WNN14" s="148"/>
      <c r="WNO14" s="148"/>
      <c r="WNS14" s="148"/>
      <c r="WNT14" s="148"/>
      <c r="WNU14" s="148"/>
      <c r="WNY14" s="108"/>
      <c r="WOC14" s="144"/>
      <c r="WOD14" s="148"/>
      <c r="WOE14" s="148"/>
      <c r="WOI14" s="148"/>
      <c r="WOJ14" s="148"/>
      <c r="WOK14" s="148"/>
      <c r="WOO14" s="108"/>
      <c r="WOS14" s="144"/>
      <c r="WOT14" s="148"/>
      <c r="WOU14" s="148"/>
      <c r="WOY14" s="148"/>
      <c r="WOZ14" s="148"/>
      <c r="WPA14" s="148"/>
      <c r="WPE14" s="108"/>
      <c r="WPI14" s="144"/>
      <c r="WPJ14" s="148"/>
      <c r="WPK14" s="148"/>
      <c r="WPO14" s="148"/>
      <c r="WPP14" s="148"/>
      <c r="WPQ14" s="148"/>
      <c r="WPU14" s="108"/>
      <c r="WPY14" s="144"/>
      <c r="WPZ14" s="148"/>
      <c r="WQA14" s="148"/>
      <c r="WQE14" s="148"/>
      <c r="WQF14" s="148"/>
      <c r="WQG14" s="148"/>
      <c r="WQK14" s="108"/>
      <c r="WQO14" s="144"/>
      <c r="WQP14" s="148"/>
      <c r="WQQ14" s="148"/>
      <c r="WQU14" s="148"/>
      <c r="WQV14" s="148"/>
      <c r="WQW14" s="148"/>
      <c r="WRA14" s="108"/>
      <c r="WRE14" s="144"/>
      <c r="WRF14" s="148"/>
      <c r="WRG14" s="148"/>
      <c r="WRK14" s="148"/>
      <c r="WRL14" s="148"/>
      <c r="WRM14" s="148"/>
      <c r="WRQ14" s="108"/>
      <c r="WRU14" s="144"/>
      <c r="WRV14" s="148"/>
      <c r="WRW14" s="148"/>
      <c r="WSA14" s="148"/>
      <c r="WSB14" s="148"/>
      <c r="WSC14" s="148"/>
      <c r="WSG14" s="108"/>
      <c r="WSK14" s="144"/>
      <c r="WSL14" s="148"/>
      <c r="WSM14" s="148"/>
      <c r="WSQ14" s="148"/>
      <c r="WSR14" s="148"/>
      <c r="WSS14" s="148"/>
      <c r="WSW14" s="108"/>
      <c r="WTA14" s="144"/>
      <c r="WTB14" s="148"/>
      <c r="WTC14" s="148"/>
      <c r="WTG14" s="148"/>
      <c r="WTH14" s="148"/>
      <c r="WTI14" s="148"/>
      <c r="WTM14" s="108"/>
      <c r="WTQ14" s="144"/>
      <c r="WTR14" s="148"/>
      <c r="WTS14" s="148"/>
      <c r="WTW14" s="148"/>
      <c r="WTX14" s="148"/>
      <c r="WTY14" s="148"/>
      <c r="WUC14" s="108"/>
      <c r="WUG14" s="144"/>
      <c r="WUH14" s="148"/>
      <c r="WUI14" s="148"/>
      <c r="WUM14" s="148"/>
      <c r="WUN14" s="148"/>
      <c r="WUO14" s="148"/>
      <c r="WUS14" s="108"/>
      <c r="WUW14" s="144"/>
      <c r="WUX14" s="148"/>
      <c r="WUY14" s="148"/>
      <c r="WVC14" s="148"/>
      <c r="WVD14" s="148"/>
      <c r="WVE14" s="148"/>
      <c r="WVI14" s="108"/>
      <c r="WVM14" s="144"/>
      <c r="WVN14" s="148"/>
      <c r="WVO14" s="148"/>
      <c r="WVS14" s="148"/>
      <c r="WVT14" s="148"/>
      <c r="WVU14" s="148"/>
      <c r="WVY14" s="108"/>
      <c r="WWC14" s="144"/>
      <c r="WWD14" s="148"/>
      <c r="WWE14" s="148"/>
      <c r="WWI14" s="148"/>
      <c r="WWJ14" s="148"/>
      <c r="WWK14" s="148"/>
      <c r="WWO14" s="108"/>
      <c r="WWS14" s="144"/>
      <c r="WWT14" s="148"/>
      <c r="WWU14" s="148"/>
      <c r="WWY14" s="148"/>
      <c r="WWZ14" s="148"/>
      <c r="WXA14" s="148"/>
      <c r="WXE14" s="108"/>
      <c r="WXI14" s="144"/>
      <c r="WXJ14" s="148"/>
      <c r="WXK14" s="148"/>
      <c r="WXO14" s="148"/>
      <c r="WXP14" s="148"/>
      <c r="WXQ14" s="148"/>
      <c r="WXU14" s="108"/>
      <c r="WXY14" s="144"/>
      <c r="WXZ14" s="148"/>
      <c r="WYA14" s="148"/>
      <c r="WYE14" s="148"/>
      <c r="WYF14" s="148"/>
      <c r="WYG14" s="148"/>
      <c r="WYK14" s="108"/>
      <c r="WYO14" s="144"/>
      <c r="WYP14" s="148"/>
      <c r="WYQ14" s="148"/>
      <c r="WYU14" s="148"/>
      <c r="WYV14" s="148"/>
      <c r="WYW14" s="148"/>
      <c r="WZA14" s="108"/>
      <c r="WZE14" s="144"/>
      <c r="WZF14" s="148"/>
      <c r="WZG14" s="148"/>
      <c r="WZK14" s="148"/>
      <c r="WZL14" s="148"/>
      <c r="WZM14" s="148"/>
      <c r="WZQ14" s="108"/>
      <c r="WZU14" s="144"/>
      <c r="WZV14" s="148"/>
      <c r="WZW14" s="148"/>
      <c r="XAA14" s="148"/>
      <c r="XAB14" s="148"/>
      <c r="XAC14" s="148"/>
      <c r="XAG14" s="108"/>
      <c r="XAK14" s="144"/>
      <c r="XAL14" s="148"/>
      <c r="XAM14" s="148"/>
      <c r="XAQ14" s="148"/>
      <c r="XAR14" s="148"/>
      <c r="XAS14" s="148"/>
      <c r="XAW14" s="108"/>
      <c r="XBA14" s="144"/>
      <c r="XBB14" s="148"/>
      <c r="XBC14" s="148"/>
      <c r="XBG14" s="148"/>
      <c r="XBH14" s="148"/>
      <c r="XBI14" s="148"/>
      <c r="XBM14" s="108"/>
      <c r="XBQ14" s="144"/>
      <c r="XBR14" s="148"/>
      <c r="XBS14" s="148"/>
      <c r="XBW14" s="148"/>
      <c r="XBX14" s="148"/>
      <c r="XBY14" s="148"/>
      <c r="XCC14" s="108"/>
      <c r="XCG14" s="144"/>
      <c r="XCH14" s="148"/>
      <c r="XCI14" s="148"/>
      <c r="XCM14" s="148"/>
      <c r="XCN14" s="148"/>
      <c r="XCO14" s="148"/>
      <c r="XCS14" s="108"/>
      <c r="XCW14" s="144"/>
      <c r="XCX14" s="148"/>
      <c r="XCY14" s="148"/>
      <c r="XDC14" s="148"/>
      <c r="XDD14" s="148"/>
      <c r="XDE14" s="148"/>
      <c r="XDI14" s="108"/>
      <c r="XDM14" s="144"/>
      <c r="XDN14" s="148"/>
      <c r="XDO14" s="148"/>
      <c r="XDS14" s="148"/>
      <c r="XDT14" s="148"/>
      <c r="XDU14" s="148"/>
      <c r="XDY14" s="108"/>
      <c r="XEC14" s="144"/>
      <c r="XED14" s="148"/>
      <c r="XEE14" s="148"/>
      <c r="XEI14" s="148"/>
      <c r="XEJ14" s="148"/>
      <c r="XEK14" s="148"/>
      <c r="XEO14" s="108"/>
      <c r="XES14" s="144"/>
      <c r="XET14" s="148"/>
      <c r="XEU14" s="148"/>
      <c r="XEY14" s="148"/>
      <c r="XEZ14" s="148"/>
      <c r="XFA14" s="148"/>
    </row>
    <row r="15" spans="1:16384" s="147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48"/>
      <c r="W15" s="148"/>
      <c r="AA15" s="148"/>
      <c r="AB15" s="148"/>
      <c r="AC15" s="148"/>
      <c r="AG15" s="108"/>
      <c r="AK15" s="144"/>
      <c r="AL15" s="148"/>
      <c r="AM15" s="148"/>
      <c r="AQ15" s="148"/>
      <c r="AR15" s="148"/>
      <c r="AS15" s="148"/>
      <c r="AW15" s="108"/>
      <c r="BA15" s="144"/>
      <c r="BB15" s="148"/>
      <c r="BC15" s="148"/>
      <c r="BG15" s="148"/>
      <c r="BH15" s="148"/>
      <c r="BI15" s="148"/>
      <c r="BM15" s="108"/>
      <c r="BQ15" s="144"/>
      <c r="BR15" s="148"/>
      <c r="BS15" s="148"/>
      <c r="BW15" s="148"/>
      <c r="BX15" s="148"/>
      <c r="BY15" s="148"/>
      <c r="CC15" s="108"/>
      <c r="CG15" s="144"/>
      <c r="CH15" s="148"/>
      <c r="CI15" s="148"/>
      <c r="CM15" s="148"/>
      <c r="CN15" s="148"/>
      <c r="CO15" s="148"/>
      <c r="CS15" s="108"/>
      <c r="CW15" s="144"/>
      <c r="CX15" s="148"/>
      <c r="CY15" s="148"/>
      <c r="DC15" s="148"/>
      <c r="DD15" s="148"/>
      <c r="DE15" s="148"/>
      <c r="DI15" s="108"/>
      <c r="DM15" s="144"/>
      <c r="DN15" s="148"/>
      <c r="DO15" s="148"/>
      <c r="DS15" s="148"/>
      <c r="DT15" s="148"/>
      <c r="DU15" s="148"/>
      <c r="DY15" s="108"/>
      <c r="EC15" s="144"/>
      <c r="ED15" s="148"/>
      <c r="EE15" s="148"/>
      <c r="EI15" s="148"/>
      <c r="EJ15" s="148"/>
      <c r="EK15" s="148"/>
      <c r="EO15" s="108"/>
      <c r="ES15" s="144"/>
      <c r="ET15" s="148"/>
      <c r="EU15" s="148"/>
      <c r="EY15" s="148"/>
      <c r="EZ15" s="148"/>
      <c r="FA15" s="148"/>
      <c r="FE15" s="108"/>
      <c r="FI15" s="144"/>
      <c r="FJ15" s="148"/>
      <c r="FK15" s="148"/>
      <c r="FO15" s="148"/>
      <c r="FP15" s="148"/>
      <c r="FQ15" s="148"/>
      <c r="FU15" s="108"/>
      <c r="FY15" s="144"/>
      <c r="FZ15" s="148"/>
      <c r="GA15" s="148"/>
      <c r="GE15" s="148"/>
      <c r="GF15" s="148"/>
      <c r="GG15" s="148"/>
      <c r="GK15" s="108"/>
      <c r="GO15" s="144"/>
      <c r="GP15" s="148"/>
      <c r="GQ15" s="148"/>
      <c r="GU15" s="148"/>
      <c r="GV15" s="148"/>
      <c r="GW15" s="148"/>
      <c r="HA15" s="108"/>
      <c r="HE15" s="144"/>
      <c r="HF15" s="148"/>
      <c r="HG15" s="148"/>
      <c r="HK15" s="148"/>
      <c r="HL15" s="148"/>
      <c r="HM15" s="148"/>
      <c r="HQ15" s="108"/>
      <c r="HU15" s="144"/>
      <c r="HV15" s="148"/>
      <c r="HW15" s="148"/>
      <c r="IA15" s="148"/>
      <c r="IB15" s="148"/>
      <c r="IC15" s="148"/>
      <c r="IG15" s="108"/>
      <c r="IK15" s="144"/>
      <c r="IL15" s="148"/>
      <c r="IM15" s="148"/>
      <c r="IQ15" s="148"/>
      <c r="IR15" s="148"/>
      <c r="IS15" s="148"/>
      <c r="IW15" s="108"/>
      <c r="JA15" s="144"/>
      <c r="JB15" s="148"/>
      <c r="JC15" s="148"/>
      <c r="JG15" s="148"/>
      <c r="JH15" s="148"/>
      <c r="JI15" s="148"/>
      <c r="JM15" s="108"/>
      <c r="JQ15" s="144"/>
      <c r="JR15" s="148"/>
      <c r="JS15" s="148"/>
      <c r="JW15" s="148"/>
      <c r="JX15" s="148"/>
      <c r="JY15" s="148"/>
      <c r="KC15" s="108"/>
      <c r="KG15" s="144"/>
      <c r="KH15" s="148"/>
      <c r="KI15" s="148"/>
      <c r="KM15" s="148"/>
      <c r="KN15" s="148"/>
      <c r="KO15" s="148"/>
      <c r="KS15" s="108"/>
      <c r="KW15" s="144"/>
      <c r="KX15" s="148"/>
      <c r="KY15" s="148"/>
      <c r="LC15" s="148"/>
      <c r="LD15" s="148"/>
      <c r="LE15" s="148"/>
      <c r="LI15" s="108"/>
      <c r="LM15" s="144"/>
      <c r="LN15" s="148"/>
      <c r="LO15" s="148"/>
      <c r="LS15" s="148"/>
      <c r="LT15" s="148"/>
      <c r="LU15" s="148"/>
      <c r="LY15" s="108"/>
      <c r="MC15" s="144"/>
      <c r="MD15" s="148"/>
      <c r="ME15" s="148"/>
      <c r="MI15" s="148"/>
      <c r="MJ15" s="148"/>
      <c r="MK15" s="148"/>
      <c r="MO15" s="108"/>
      <c r="MS15" s="144"/>
      <c r="MT15" s="148"/>
      <c r="MU15" s="148"/>
      <c r="MY15" s="148"/>
      <c r="MZ15" s="148"/>
      <c r="NA15" s="148"/>
      <c r="NE15" s="108"/>
      <c r="NI15" s="144"/>
      <c r="NJ15" s="148"/>
      <c r="NK15" s="148"/>
      <c r="NO15" s="148"/>
      <c r="NP15" s="148"/>
      <c r="NQ15" s="148"/>
      <c r="NU15" s="108"/>
      <c r="NY15" s="144"/>
      <c r="NZ15" s="148"/>
      <c r="OA15" s="148"/>
      <c r="OE15" s="148"/>
      <c r="OF15" s="148"/>
      <c r="OG15" s="148"/>
      <c r="OK15" s="108"/>
      <c r="OO15" s="144"/>
      <c r="OP15" s="148"/>
      <c r="OQ15" s="148"/>
      <c r="OU15" s="148"/>
      <c r="OV15" s="148"/>
      <c r="OW15" s="148"/>
      <c r="PA15" s="108"/>
      <c r="PE15" s="144"/>
      <c r="PF15" s="148"/>
      <c r="PG15" s="148"/>
      <c r="PK15" s="148"/>
      <c r="PL15" s="148"/>
      <c r="PM15" s="148"/>
      <c r="PQ15" s="108"/>
      <c r="PU15" s="144"/>
      <c r="PV15" s="148"/>
      <c r="PW15" s="148"/>
      <c r="QA15" s="148"/>
      <c r="QB15" s="148"/>
      <c r="QC15" s="148"/>
      <c r="QG15" s="108"/>
      <c r="QK15" s="144"/>
      <c r="QL15" s="148"/>
      <c r="QM15" s="148"/>
      <c r="QQ15" s="148"/>
      <c r="QR15" s="148"/>
      <c r="QS15" s="148"/>
      <c r="QW15" s="108"/>
      <c r="RA15" s="144"/>
      <c r="RB15" s="148"/>
      <c r="RC15" s="148"/>
      <c r="RG15" s="148"/>
      <c r="RH15" s="148"/>
      <c r="RI15" s="148"/>
      <c r="RM15" s="108"/>
      <c r="RQ15" s="144"/>
      <c r="RR15" s="148"/>
      <c r="RS15" s="148"/>
      <c r="RW15" s="148"/>
      <c r="RX15" s="148"/>
      <c r="RY15" s="148"/>
      <c r="SC15" s="108"/>
      <c r="SG15" s="144"/>
      <c r="SH15" s="148"/>
      <c r="SI15" s="148"/>
      <c r="SM15" s="148"/>
      <c r="SN15" s="148"/>
      <c r="SO15" s="148"/>
      <c r="SS15" s="108"/>
      <c r="SW15" s="144"/>
      <c r="SX15" s="148"/>
      <c r="SY15" s="148"/>
      <c r="TC15" s="148"/>
      <c r="TD15" s="148"/>
      <c r="TE15" s="148"/>
      <c r="TI15" s="108"/>
      <c r="TM15" s="144"/>
      <c r="TN15" s="148"/>
      <c r="TO15" s="148"/>
      <c r="TS15" s="148"/>
      <c r="TT15" s="148"/>
      <c r="TU15" s="148"/>
      <c r="TY15" s="108"/>
      <c r="UC15" s="144"/>
      <c r="UD15" s="148"/>
      <c r="UE15" s="148"/>
      <c r="UI15" s="148"/>
      <c r="UJ15" s="148"/>
      <c r="UK15" s="148"/>
      <c r="UO15" s="108"/>
      <c r="US15" s="144"/>
      <c r="UT15" s="148"/>
      <c r="UU15" s="148"/>
      <c r="UY15" s="148"/>
      <c r="UZ15" s="148"/>
      <c r="VA15" s="148"/>
      <c r="VE15" s="108"/>
      <c r="VI15" s="144"/>
      <c r="VJ15" s="148"/>
      <c r="VK15" s="148"/>
      <c r="VO15" s="148"/>
      <c r="VP15" s="148"/>
      <c r="VQ15" s="148"/>
      <c r="VU15" s="108"/>
      <c r="VY15" s="144"/>
      <c r="VZ15" s="148"/>
      <c r="WA15" s="148"/>
      <c r="WE15" s="148"/>
      <c r="WF15" s="148"/>
      <c r="WG15" s="148"/>
      <c r="WK15" s="108"/>
      <c r="WO15" s="144"/>
      <c r="WP15" s="148"/>
      <c r="WQ15" s="148"/>
      <c r="WU15" s="148"/>
      <c r="WV15" s="148"/>
      <c r="WW15" s="148"/>
      <c r="XA15" s="108"/>
      <c r="XE15" s="144"/>
      <c r="XF15" s="148"/>
      <c r="XG15" s="148"/>
      <c r="XK15" s="148"/>
      <c r="XL15" s="148"/>
      <c r="XM15" s="148"/>
      <c r="XQ15" s="108"/>
      <c r="XU15" s="144"/>
      <c r="XV15" s="148"/>
      <c r="XW15" s="148"/>
      <c r="YA15" s="148"/>
      <c r="YB15" s="148"/>
      <c r="YC15" s="148"/>
      <c r="YG15" s="108"/>
      <c r="YK15" s="144"/>
      <c r="YL15" s="148"/>
      <c r="YM15" s="148"/>
      <c r="YQ15" s="148"/>
      <c r="YR15" s="148"/>
      <c r="YS15" s="148"/>
      <c r="YW15" s="108"/>
      <c r="ZA15" s="144"/>
      <c r="ZB15" s="148"/>
      <c r="ZC15" s="148"/>
      <c r="ZG15" s="148"/>
      <c r="ZH15" s="148"/>
      <c r="ZI15" s="148"/>
      <c r="ZM15" s="108"/>
      <c r="ZQ15" s="144"/>
      <c r="ZR15" s="148"/>
      <c r="ZS15" s="148"/>
      <c r="ZW15" s="148"/>
      <c r="ZX15" s="148"/>
      <c r="ZY15" s="148"/>
      <c r="AAC15" s="108"/>
      <c r="AAG15" s="144"/>
      <c r="AAH15" s="148"/>
      <c r="AAI15" s="148"/>
      <c r="AAM15" s="148"/>
      <c r="AAN15" s="148"/>
      <c r="AAO15" s="148"/>
      <c r="AAS15" s="108"/>
      <c r="AAW15" s="144"/>
      <c r="AAX15" s="148"/>
      <c r="AAY15" s="148"/>
      <c r="ABC15" s="148"/>
      <c r="ABD15" s="148"/>
      <c r="ABE15" s="148"/>
      <c r="ABI15" s="108"/>
      <c r="ABM15" s="144"/>
      <c r="ABN15" s="148"/>
      <c r="ABO15" s="148"/>
      <c r="ABS15" s="148"/>
      <c r="ABT15" s="148"/>
      <c r="ABU15" s="148"/>
      <c r="ABY15" s="108"/>
      <c r="ACC15" s="144"/>
      <c r="ACD15" s="148"/>
      <c r="ACE15" s="148"/>
      <c r="ACI15" s="148"/>
      <c r="ACJ15" s="148"/>
      <c r="ACK15" s="148"/>
      <c r="ACO15" s="108"/>
      <c r="ACS15" s="144"/>
      <c r="ACT15" s="148"/>
      <c r="ACU15" s="148"/>
      <c r="ACY15" s="148"/>
      <c r="ACZ15" s="148"/>
      <c r="ADA15" s="148"/>
      <c r="ADE15" s="108"/>
      <c r="ADI15" s="144"/>
      <c r="ADJ15" s="148"/>
      <c r="ADK15" s="148"/>
      <c r="ADO15" s="148"/>
      <c r="ADP15" s="148"/>
      <c r="ADQ15" s="148"/>
      <c r="ADU15" s="108"/>
      <c r="ADY15" s="144"/>
      <c r="ADZ15" s="148"/>
      <c r="AEA15" s="148"/>
      <c r="AEE15" s="148"/>
      <c r="AEF15" s="148"/>
      <c r="AEG15" s="148"/>
      <c r="AEK15" s="108"/>
      <c r="AEO15" s="144"/>
      <c r="AEP15" s="148"/>
      <c r="AEQ15" s="148"/>
      <c r="AEU15" s="148"/>
      <c r="AEV15" s="148"/>
      <c r="AEW15" s="148"/>
      <c r="AFA15" s="108"/>
      <c r="AFE15" s="144"/>
      <c r="AFF15" s="148"/>
      <c r="AFG15" s="148"/>
      <c r="AFK15" s="148"/>
      <c r="AFL15" s="148"/>
      <c r="AFM15" s="148"/>
      <c r="AFQ15" s="108"/>
      <c r="AFU15" s="144"/>
      <c r="AFV15" s="148"/>
      <c r="AFW15" s="148"/>
      <c r="AGA15" s="148"/>
      <c r="AGB15" s="148"/>
      <c r="AGC15" s="148"/>
      <c r="AGG15" s="108"/>
      <c r="AGK15" s="144"/>
      <c r="AGL15" s="148"/>
      <c r="AGM15" s="148"/>
      <c r="AGQ15" s="148"/>
      <c r="AGR15" s="148"/>
      <c r="AGS15" s="148"/>
      <c r="AGW15" s="108"/>
      <c r="AHA15" s="144"/>
      <c r="AHB15" s="148"/>
      <c r="AHC15" s="148"/>
      <c r="AHG15" s="148"/>
      <c r="AHH15" s="148"/>
      <c r="AHI15" s="148"/>
      <c r="AHM15" s="108"/>
      <c r="AHQ15" s="144"/>
      <c r="AHR15" s="148"/>
      <c r="AHS15" s="148"/>
      <c r="AHW15" s="148"/>
      <c r="AHX15" s="148"/>
      <c r="AHY15" s="148"/>
      <c r="AIC15" s="108"/>
      <c r="AIG15" s="144"/>
      <c r="AIH15" s="148"/>
      <c r="AII15" s="148"/>
      <c r="AIM15" s="148"/>
      <c r="AIN15" s="148"/>
      <c r="AIO15" s="148"/>
      <c r="AIS15" s="108"/>
      <c r="AIW15" s="144"/>
      <c r="AIX15" s="148"/>
      <c r="AIY15" s="148"/>
      <c r="AJC15" s="148"/>
      <c r="AJD15" s="148"/>
      <c r="AJE15" s="148"/>
      <c r="AJI15" s="108"/>
      <c r="AJM15" s="144"/>
      <c r="AJN15" s="148"/>
      <c r="AJO15" s="148"/>
      <c r="AJS15" s="148"/>
      <c r="AJT15" s="148"/>
      <c r="AJU15" s="148"/>
      <c r="AJY15" s="108"/>
      <c r="AKC15" s="144"/>
      <c r="AKD15" s="148"/>
      <c r="AKE15" s="148"/>
      <c r="AKI15" s="148"/>
      <c r="AKJ15" s="148"/>
      <c r="AKK15" s="148"/>
      <c r="AKO15" s="108"/>
      <c r="AKS15" s="144"/>
      <c r="AKT15" s="148"/>
      <c r="AKU15" s="148"/>
      <c r="AKY15" s="148"/>
      <c r="AKZ15" s="148"/>
      <c r="ALA15" s="148"/>
      <c r="ALE15" s="108"/>
      <c r="ALI15" s="144"/>
      <c r="ALJ15" s="148"/>
      <c r="ALK15" s="148"/>
      <c r="ALO15" s="148"/>
      <c r="ALP15" s="148"/>
      <c r="ALQ15" s="148"/>
      <c r="ALU15" s="108"/>
      <c r="ALY15" s="144"/>
      <c r="ALZ15" s="148"/>
      <c r="AMA15" s="148"/>
      <c r="AME15" s="148"/>
      <c r="AMF15" s="148"/>
      <c r="AMG15" s="148"/>
      <c r="AMK15" s="108"/>
      <c r="AMO15" s="144"/>
      <c r="AMP15" s="148"/>
      <c r="AMQ15" s="148"/>
      <c r="AMU15" s="148"/>
      <c r="AMV15" s="148"/>
      <c r="AMW15" s="148"/>
      <c r="ANA15" s="108"/>
      <c r="ANE15" s="144"/>
      <c r="ANF15" s="148"/>
      <c r="ANG15" s="148"/>
      <c r="ANK15" s="148"/>
      <c r="ANL15" s="148"/>
      <c r="ANM15" s="148"/>
      <c r="ANQ15" s="108"/>
      <c r="ANU15" s="144"/>
      <c r="ANV15" s="148"/>
      <c r="ANW15" s="148"/>
      <c r="AOA15" s="148"/>
      <c r="AOB15" s="148"/>
      <c r="AOC15" s="148"/>
      <c r="AOG15" s="108"/>
      <c r="AOK15" s="144"/>
      <c r="AOL15" s="148"/>
      <c r="AOM15" s="148"/>
      <c r="AOQ15" s="148"/>
      <c r="AOR15" s="148"/>
      <c r="AOS15" s="148"/>
      <c r="AOW15" s="108"/>
      <c r="APA15" s="144"/>
      <c r="APB15" s="148"/>
      <c r="APC15" s="148"/>
      <c r="APG15" s="148"/>
      <c r="APH15" s="148"/>
      <c r="API15" s="148"/>
      <c r="APM15" s="108"/>
      <c r="APQ15" s="144"/>
      <c r="APR15" s="148"/>
      <c r="APS15" s="148"/>
      <c r="APW15" s="148"/>
      <c r="APX15" s="148"/>
      <c r="APY15" s="148"/>
      <c r="AQC15" s="108"/>
      <c r="AQG15" s="144"/>
      <c r="AQH15" s="148"/>
      <c r="AQI15" s="148"/>
      <c r="AQM15" s="148"/>
      <c r="AQN15" s="148"/>
      <c r="AQO15" s="148"/>
      <c r="AQS15" s="108"/>
      <c r="AQW15" s="144"/>
      <c r="AQX15" s="148"/>
      <c r="AQY15" s="148"/>
      <c r="ARC15" s="148"/>
      <c r="ARD15" s="148"/>
      <c r="ARE15" s="148"/>
      <c r="ARI15" s="108"/>
      <c r="ARM15" s="144"/>
      <c r="ARN15" s="148"/>
      <c r="ARO15" s="148"/>
      <c r="ARS15" s="148"/>
      <c r="ART15" s="148"/>
      <c r="ARU15" s="148"/>
      <c r="ARY15" s="108"/>
      <c r="ASC15" s="144"/>
      <c r="ASD15" s="148"/>
      <c r="ASE15" s="148"/>
      <c r="ASI15" s="148"/>
      <c r="ASJ15" s="148"/>
      <c r="ASK15" s="148"/>
      <c r="ASO15" s="108"/>
      <c r="ASS15" s="144"/>
      <c r="AST15" s="148"/>
      <c r="ASU15" s="148"/>
      <c r="ASY15" s="148"/>
      <c r="ASZ15" s="148"/>
      <c r="ATA15" s="148"/>
      <c r="ATE15" s="108"/>
      <c r="ATI15" s="144"/>
      <c r="ATJ15" s="148"/>
      <c r="ATK15" s="148"/>
      <c r="ATO15" s="148"/>
      <c r="ATP15" s="148"/>
      <c r="ATQ15" s="148"/>
      <c r="ATU15" s="108"/>
      <c r="ATY15" s="144"/>
      <c r="ATZ15" s="148"/>
      <c r="AUA15" s="148"/>
      <c r="AUE15" s="148"/>
      <c r="AUF15" s="148"/>
      <c r="AUG15" s="148"/>
      <c r="AUK15" s="108"/>
      <c r="AUO15" s="144"/>
      <c r="AUP15" s="148"/>
      <c r="AUQ15" s="148"/>
      <c r="AUU15" s="148"/>
      <c r="AUV15" s="148"/>
      <c r="AUW15" s="148"/>
      <c r="AVA15" s="108"/>
      <c r="AVE15" s="144"/>
      <c r="AVF15" s="148"/>
      <c r="AVG15" s="148"/>
      <c r="AVK15" s="148"/>
      <c r="AVL15" s="148"/>
      <c r="AVM15" s="148"/>
      <c r="AVQ15" s="108"/>
      <c r="AVU15" s="144"/>
      <c r="AVV15" s="148"/>
      <c r="AVW15" s="148"/>
      <c r="AWA15" s="148"/>
      <c r="AWB15" s="148"/>
      <c r="AWC15" s="148"/>
      <c r="AWG15" s="108"/>
      <c r="AWK15" s="144"/>
      <c r="AWL15" s="148"/>
      <c r="AWM15" s="148"/>
      <c r="AWQ15" s="148"/>
      <c r="AWR15" s="148"/>
      <c r="AWS15" s="148"/>
      <c r="AWW15" s="108"/>
      <c r="AXA15" s="144"/>
      <c r="AXB15" s="148"/>
      <c r="AXC15" s="148"/>
      <c r="AXG15" s="148"/>
      <c r="AXH15" s="148"/>
      <c r="AXI15" s="148"/>
      <c r="AXM15" s="108"/>
      <c r="AXQ15" s="144"/>
      <c r="AXR15" s="148"/>
      <c r="AXS15" s="148"/>
      <c r="AXW15" s="148"/>
      <c r="AXX15" s="148"/>
      <c r="AXY15" s="148"/>
      <c r="AYC15" s="108"/>
      <c r="AYG15" s="144"/>
      <c r="AYH15" s="148"/>
      <c r="AYI15" s="148"/>
      <c r="AYM15" s="148"/>
      <c r="AYN15" s="148"/>
      <c r="AYO15" s="148"/>
      <c r="AYS15" s="108"/>
      <c r="AYW15" s="144"/>
      <c r="AYX15" s="148"/>
      <c r="AYY15" s="148"/>
      <c r="AZC15" s="148"/>
      <c r="AZD15" s="148"/>
      <c r="AZE15" s="148"/>
      <c r="AZI15" s="108"/>
      <c r="AZM15" s="144"/>
      <c r="AZN15" s="148"/>
      <c r="AZO15" s="148"/>
      <c r="AZS15" s="148"/>
      <c r="AZT15" s="148"/>
      <c r="AZU15" s="148"/>
      <c r="AZY15" s="108"/>
      <c r="BAC15" s="144"/>
      <c r="BAD15" s="148"/>
      <c r="BAE15" s="148"/>
      <c r="BAI15" s="148"/>
      <c r="BAJ15" s="148"/>
      <c r="BAK15" s="148"/>
      <c r="BAO15" s="108"/>
      <c r="BAS15" s="144"/>
      <c r="BAT15" s="148"/>
      <c r="BAU15" s="148"/>
      <c r="BAY15" s="148"/>
      <c r="BAZ15" s="148"/>
      <c r="BBA15" s="148"/>
      <c r="BBE15" s="108"/>
      <c r="BBI15" s="144"/>
      <c r="BBJ15" s="148"/>
      <c r="BBK15" s="148"/>
      <c r="BBO15" s="148"/>
      <c r="BBP15" s="148"/>
      <c r="BBQ15" s="148"/>
      <c r="BBU15" s="108"/>
      <c r="BBY15" s="144"/>
      <c r="BBZ15" s="148"/>
      <c r="BCA15" s="148"/>
      <c r="BCE15" s="148"/>
      <c r="BCF15" s="148"/>
      <c r="BCG15" s="148"/>
      <c r="BCK15" s="108"/>
      <c r="BCO15" s="144"/>
      <c r="BCP15" s="148"/>
      <c r="BCQ15" s="148"/>
      <c r="BCU15" s="148"/>
      <c r="BCV15" s="148"/>
      <c r="BCW15" s="148"/>
      <c r="BDA15" s="108"/>
      <c r="BDE15" s="144"/>
      <c r="BDF15" s="148"/>
      <c r="BDG15" s="148"/>
      <c r="BDK15" s="148"/>
      <c r="BDL15" s="148"/>
      <c r="BDM15" s="148"/>
      <c r="BDQ15" s="108"/>
      <c r="BDU15" s="144"/>
      <c r="BDV15" s="148"/>
      <c r="BDW15" s="148"/>
      <c r="BEA15" s="148"/>
      <c r="BEB15" s="148"/>
      <c r="BEC15" s="148"/>
      <c r="BEG15" s="108"/>
      <c r="BEK15" s="144"/>
      <c r="BEL15" s="148"/>
      <c r="BEM15" s="148"/>
      <c r="BEQ15" s="148"/>
      <c r="BER15" s="148"/>
      <c r="BES15" s="148"/>
      <c r="BEW15" s="108"/>
      <c r="BFA15" s="144"/>
      <c r="BFB15" s="148"/>
      <c r="BFC15" s="148"/>
      <c r="BFG15" s="148"/>
      <c r="BFH15" s="148"/>
      <c r="BFI15" s="148"/>
      <c r="BFM15" s="108"/>
      <c r="BFQ15" s="144"/>
      <c r="BFR15" s="148"/>
      <c r="BFS15" s="148"/>
      <c r="BFW15" s="148"/>
      <c r="BFX15" s="148"/>
      <c r="BFY15" s="148"/>
      <c r="BGC15" s="108"/>
      <c r="BGG15" s="144"/>
      <c r="BGH15" s="148"/>
      <c r="BGI15" s="148"/>
      <c r="BGM15" s="148"/>
      <c r="BGN15" s="148"/>
      <c r="BGO15" s="148"/>
      <c r="BGS15" s="108"/>
      <c r="BGW15" s="144"/>
      <c r="BGX15" s="148"/>
      <c r="BGY15" s="148"/>
      <c r="BHC15" s="148"/>
      <c r="BHD15" s="148"/>
      <c r="BHE15" s="148"/>
      <c r="BHI15" s="108"/>
      <c r="BHM15" s="144"/>
      <c r="BHN15" s="148"/>
      <c r="BHO15" s="148"/>
      <c r="BHS15" s="148"/>
      <c r="BHT15" s="148"/>
      <c r="BHU15" s="148"/>
      <c r="BHY15" s="108"/>
      <c r="BIC15" s="144"/>
      <c r="BID15" s="148"/>
      <c r="BIE15" s="148"/>
      <c r="BII15" s="148"/>
      <c r="BIJ15" s="148"/>
      <c r="BIK15" s="148"/>
      <c r="BIO15" s="108"/>
      <c r="BIS15" s="144"/>
      <c r="BIT15" s="148"/>
      <c r="BIU15" s="148"/>
      <c r="BIY15" s="148"/>
      <c r="BIZ15" s="148"/>
      <c r="BJA15" s="148"/>
      <c r="BJE15" s="108"/>
      <c r="BJI15" s="144"/>
      <c r="BJJ15" s="148"/>
      <c r="BJK15" s="148"/>
      <c r="BJO15" s="148"/>
      <c r="BJP15" s="148"/>
      <c r="BJQ15" s="148"/>
      <c r="BJU15" s="108"/>
      <c r="BJY15" s="144"/>
      <c r="BJZ15" s="148"/>
      <c r="BKA15" s="148"/>
      <c r="BKE15" s="148"/>
      <c r="BKF15" s="148"/>
      <c r="BKG15" s="148"/>
      <c r="BKK15" s="108"/>
      <c r="BKO15" s="144"/>
      <c r="BKP15" s="148"/>
      <c r="BKQ15" s="148"/>
      <c r="BKU15" s="148"/>
      <c r="BKV15" s="148"/>
      <c r="BKW15" s="148"/>
      <c r="BLA15" s="108"/>
      <c r="BLE15" s="144"/>
      <c r="BLF15" s="148"/>
      <c r="BLG15" s="148"/>
      <c r="BLK15" s="148"/>
      <c r="BLL15" s="148"/>
      <c r="BLM15" s="148"/>
      <c r="BLQ15" s="108"/>
      <c r="BLU15" s="144"/>
      <c r="BLV15" s="148"/>
      <c r="BLW15" s="148"/>
      <c r="BMA15" s="148"/>
      <c r="BMB15" s="148"/>
      <c r="BMC15" s="148"/>
      <c r="BMG15" s="108"/>
      <c r="BMK15" s="144"/>
      <c r="BML15" s="148"/>
      <c r="BMM15" s="148"/>
      <c r="BMQ15" s="148"/>
      <c r="BMR15" s="148"/>
      <c r="BMS15" s="148"/>
      <c r="BMW15" s="108"/>
      <c r="BNA15" s="144"/>
      <c r="BNB15" s="148"/>
      <c r="BNC15" s="148"/>
      <c r="BNG15" s="148"/>
      <c r="BNH15" s="148"/>
      <c r="BNI15" s="148"/>
      <c r="BNM15" s="108"/>
      <c r="BNQ15" s="144"/>
      <c r="BNR15" s="148"/>
      <c r="BNS15" s="148"/>
      <c r="BNW15" s="148"/>
      <c r="BNX15" s="148"/>
      <c r="BNY15" s="148"/>
      <c r="BOC15" s="108"/>
      <c r="BOG15" s="144"/>
      <c r="BOH15" s="148"/>
      <c r="BOI15" s="148"/>
      <c r="BOM15" s="148"/>
      <c r="BON15" s="148"/>
      <c r="BOO15" s="148"/>
      <c r="BOS15" s="108"/>
      <c r="BOW15" s="144"/>
      <c r="BOX15" s="148"/>
      <c r="BOY15" s="148"/>
      <c r="BPC15" s="148"/>
      <c r="BPD15" s="148"/>
      <c r="BPE15" s="148"/>
      <c r="BPI15" s="108"/>
      <c r="BPM15" s="144"/>
      <c r="BPN15" s="148"/>
      <c r="BPO15" s="148"/>
      <c r="BPS15" s="148"/>
      <c r="BPT15" s="148"/>
      <c r="BPU15" s="148"/>
      <c r="BPY15" s="108"/>
      <c r="BQC15" s="144"/>
      <c r="BQD15" s="148"/>
      <c r="BQE15" s="148"/>
      <c r="BQI15" s="148"/>
      <c r="BQJ15" s="148"/>
      <c r="BQK15" s="148"/>
      <c r="BQO15" s="108"/>
      <c r="BQS15" s="144"/>
      <c r="BQT15" s="148"/>
      <c r="BQU15" s="148"/>
      <c r="BQY15" s="148"/>
      <c r="BQZ15" s="148"/>
      <c r="BRA15" s="148"/>
      <c r="BRE15" s="108"/>
      <c r="BRI15" s="144"/>
      <c r="BRJ15" s="148"/>
      <c r="BRK15" s="148"/>
      <c r="BRO15" s="148"/>
      <c r="BRP15" s="148"/>
      <c r="BRQ15" s="148"/>
      <c r="BRU15" s="108"/>
      <c r="BRY15" s="144"/>
      <c r="BRZ15" s="148"/>
      <c r="BSA15" s="148"/>
      <c r="BSE15" s="148"/>
      <c r="BSF15" s="148"/>
      <c r="BSG15" s="148"/>
      <c r="BSK15" s="108"/>
      <c r="BSO15" s="144"/>
      <c r="BSP15" s="148"/>
      <c r="BSQ15" s="148"/>
      <c r="BSU15" s="148"/>
      <c r="BSV15" s="148"/>
      <c r="BSW15" s="148"/>
      <c r="BTA15" s="108"/>
      <c r="BTE15" s="144"/>
      <c r="BTF15" s="148"/>
      <c r="BTG15" s="148"/>
      <c r="BTK15" s="148"/>
      <c r="BTL15" s="148"/>
      <c r="BTM15" s="148"/>
      <c r="BTQ15" s="108"/>
      <c r="BTU15" s="144"/>
      <c r="BTV15" s="148"/>
      <c r="BTW15" s="148"/>
      <c r="BUA15" s="148"/>
      <c r="BUB15" s="148"/>
      <c r="BUC15" s="148"/>
      <c r="BUG15" s="108"/>
      <c r="BUK15" s="144"/>
      <c r="BUL15" s="148"/>
      <c r="BUM15" s="148"/>
      <c r="BUQ15" s="148"/>
      <c r="BUR15" s="148"/>
      <c r="BUS15" s="148"/>
      <c r="BUW15" s="108"/>
      <c r="BVA15" s="144"/>
      <c r="BVB15" s="148"/>
      <c r="BVC15" s="148"/>
      <c r="BVG15" s="148"/>
      <c r="BVH15" s="148"/>
      <c r="BVI15" s="148"/>
      <c r="BVM15" s="108"/>
      <c r="BVQ15" s="144"/>
      <c r="BVR15" s="148"/>
      <c r="BVS15" s="148"/>
      <c r="BVW15" s="148"/>
      <c r="BVX15" s="148"/>
      <c r="BVY15" s="148"/>
      <c r="BWC15" s="108"/>
      <c r="BWG15" s="144"/>
      <c r="BWH15" s="148"/>
      <c r="BWI15" s="148"/>
      <c r="BWM15" s="148"/>
      <c r="BWN15" s="148"/>
      <c r="BWO15" s="148"/>
      <c r="BWS15" s="108"/>
      <c r="BWW15" s="144"/>
      <c r="BWX15" s="148"/>
      <c r="BWY15" s="148"/>
      <c r="BXC15" s="148"/>
      <c r="BXD15" s="148"/>
      <c r="BXE15" s="148"/>
      <c r="BXI15" s="108"/>
      <c r="BXM15" s="144"/>
      <c r="BXN15" s="148"/>
      <c r="BXO15" s="148"/>
      <c r="BXS15" s="148"/>
      <c r="BXT15" s="148"/>
      <c r="BXU15" s="148"/>
      <c r="BXY15" s="108"/>
      <c r="BYC15" s="144"/>
      <c r="BYD15" s="148"/>
      <c r="BYE15" s="148"/>
      <c r="BYI15" s="148"/>
      <c r="BYJ15" s="148"/>
      <c r="BYK15" s="148"/>
      <c r="BYO15" s="108"/>
      <c r="BYS15" s="144"/>
      <c r="BYT15" s="148"/>
      <c r="BYU15" s="148"/>
      <c r="BYY15" s="148"/>
      <c r="BYZ15" s="148"/>
      <c r="BZA15" s="148"/>
      <c r="BZE15" s="108"/>
      <c r="BZI15" s="144"/>
      <c r="BZJ15" s="148"/>
      <c r="BZK15" s="148"/>
      <c r="BZO15" s="148"/>
      <c r="BZP15" s="148"/>
      <c r="BZQ15" s="148"/>
      <c r="BZU15" s="108"/>
      <c r="BZY15" s="144"/>
      <c r="BZZ15" s="148"/>
      <c r="CAA15" s="148"/>
      <c r="CAE15" s="148"/>
      <c r="CAF15" s="148"/>
      <c r="CAG15" s="148"/>
      <c r="CAK15" s="108"/>
      <c r="CAO15" s="144"/>
      <c r="CAP15" s="148"/>
      <c r="CAQ15" s="148"/>
      <c r="CAU15" s="148"/>
      <c r="CAV15" s="148"/>
      <c r="CAW15" s="148"/>
      <c r="CBA15" s="108"/>
      <c r="CBE15" s="144"/>
      <c r="CBF15" s="148"/>
      <c r="CBG15" s="148"/>
      <c r="CBK15" s="148"/>
      <c r="CBL15" s="148"/>
      <c r="CBM15" s="148"/>
      <c r="CBQ15" s="108"/>
      <c r="CBU15" s="144"/>
      <c r="CBV15" s="148"/>
      <c r="CBW15" s="148"/>
      <c r="CCA15" s="148"/>
      <c r="CCB15" s="148"/>
      <c r="CCC15" s="148"/>
      <c r="CCG15" s="108"/>
      <c r="CCK15" s="144"/>
      <c r="CCL15" s="148"/>
      <c r="CCM15" s="148"/>
      <c r="CCQ15" s="148"/>
      <c r="CCR15" s="148"/>
      <c r="CCS15" s="148"/>
      <c r="CCW15" s="108"/>
      <c r="CDA15" s="144"/>
      <c r="CDB15" s="148"/>
      <c r="CDC15" s="148"/>
      <c r="CDG15" s="148"/>
      <c r="CDH15" s="148"/>
      <c r="CDI15" s="148"/>
      <c r="CDM15" s="108"/>
      <c r="CDQ15" s="144"/>
      <c r="CDR15" s="148"/>
      <c r="CDS15" s="148"/>
      <c r="CDW15" s="148"/>
      <c r="CDX15" s="148"/>
      <c r="CDY15" s="148"/>
      <c r="CEC15" s="108"/>
      <c r="CEG15" s="144"/>
      <c r="CEH15" s="148"/>
      <c r="CEI15" s="148"/>
      <c r="CEM15" s="148"/>
      <c r="CEN15" s="148"/>
      <c r="CEO15" s="148"/>
      <c r="CES15" s="108"/>
      <c r="CEW15" s="144"/>
      <c r="CEX15" s="148"/>
      <c r="CEY15" s="148"/>
      <c r="CFC15" s="148"/>
      <c r="CFD15" s="148"/>
      <c r="CFE15" s="148"/>
      <c r="CFI15" s="108"/>
      <c r="CFM15" s="144"/>
      <c r="CFN15" s="148"/>
      <c r="CFO15" s="148"/>
      <c r="CFS15" s="148"/>
      <c r="CFT15" s="148"/>
      <c r="CFU15" s="148"/>
      <c r="CFY15" s="108"/>
      <c r="CGC15" s="144"/>
      <c r="CGD15" s="148"/>
      <c r="CGE15" s="148"/>
      <c r="CGI15" s="148"/>
      <c r="CGJ15" s="148"/>
      <c r="CGK15" s="148"/>
      <c r="CGO15" s="108"/>
      <c r="CGS15" s="144"/>
      <c r="CGT15" s="148"/>
      <c r="CGU15" s="148"/>
      <c r="CGY15" s="148"/>
      <c r="CGZ15" s="148"/>
      <c r="CHA15" s="148"/>
      <c r="CHE15" s="108"/>
      <c r="CHI15" s="144"/>
      <c r="CHJ15" s="148"/>
      <c r="CHK15" s="148"/>
      <c r="CHO15" s="148"/>
      <c r="CHP15" s="148"/>
      <c r="CHQ15" s="148"/>
      <c r="CHU15" s="108"/>
      <c r="CHY15" s="144"/>
      <c r="CHZ15" s="148"/>
      <c r="CIA15" s="148"/>
      <c r="CIE15" s="148"/>
      <c r="CIF15" s="148"/>
      <c r="CIG15" s="148"/>
      <c r="CIK15" s="108"/>
      <c r="CIO15" s="144"/>
      <c r="CIP15" s="148"/>
      <c r="CIQ15" s="148"/>
      <c r="CIU15" s="148"/>
      <c r="CIV15" s="148"/>
      <c r="CIW15" s="148"/>
      <c r="CJA15" s="108"/>
      <c r="CJE15" s="144"/>
      <c r="CJF15" s="148"/>
      <c r="CJG15" s="148"/>
      <c r="CJK15" s="148"/>
      <c r="CJL15" s="148"/>
      <c r="CJM15" s="148"/>
      <c r="CJQ15" s="108"/>
      <c r="CJU15" s="144"/>
      <c r="CJV15" s="148"/>
      <c r="CJW15" s="148"/>
      <c r="CKA15" s="148"/>
      <c r="CKB15" s="148"/>
      <c r="CKC15" s="148"/>
      <c r="CKG15" s="108"/>
      <c r="CKK15" s="144"/>
      <c r="CKL15" s="148"/>
      <c r="CKM15" s="148"/>
      <c r="CKQ15" s="148"/>
      <c r="CKR15" s="148"/>
      <c r="CKS15" s="148"/>
      <c r="CKW15" s="108"/>
      <c r="CLA15" s="144"/>
      <c r="CLB15" s="148"/>
      <c r="CLC15" s="148"/>
      <c r="CLG15" s="148"/>
      <c r="CLH15" s="148"/>
      <c r="CLI15" s="148"/>
      <c r="CLM15" s="108"/>
      <c r="CLQ15" s="144"/>
      <c r="CLR15" s="148"/>
      <c r="CLS15" s="148"/>
      <c r="CLW15" s="148"/>
      <c r="CLX15" s="148"/>
      <c r="CLY15" s="148"/>
      <c r="CMC15" s="108"/>
      <c r="CMG15" s="144"/>
      <c r="CMH15" s="148"/>
      <c r="CMI15" s="148"/>
      <c r="CMM15" s="148"/>
      <c r="CMN15" s="148"/>
      <c r="CMO15" s="148"/>
      <c r="CMS15" s="108"/>
      <c r="CMW15" s="144"/>
      <c r="CMX15" s="148"/>
      <c r="CMY15" s="148"/>
      <c r="CNC15" s="148"/>
      <c r="CND15" s="148"/>
      <c r="CNE15" s="148"/>
      <c r="CNI15" s="108"/>
      <c r="CNM15" s="144"/>
      <c r="CNN15" s="148"/>
      <c r="CNO15" s="148"/>
      <c r="CNS15" s="148"/>
      <c r="CNT15" s="148"/>
      <c r="CNU15" s="148"/>
      <c r="CNY15" s="108"/>
      <c r="COC15" s="144"/>
      <c r="COD15" s="148"/>
      <c r="COE15" s="148"/>
      <c r="COI15" s="148"/>
      <c r="COJ15" s="148"/>
      <c r="COK15" s="148"/>
      <c r="COO15" s="108"/>
      <c r="COS15" s="144"/>
      <c r="COT15" s="148"/>
      <c r="COU15" s="148"/>
      <c r="COY15" s="148"/>
      <c r="COZ15" s="148"/>
      <c r="CPA15" s="148"/>
      <c r="CPE15" s="108"/>
      <c r="CPI15" s="144"/>
      <c r="CPJ15" s="148"/>
      <c r="CPK15" s="148"/>
      <c r="CPO15" s="148"/>
      <c r="CPP15" s="148"/>
      <c r="CPQ15" s="148"/>
      <c r="CPU15" s="108"/>
      <c r="CPY15" s="144"/>
      <c r="CPZ15" s="148"/>
      <c r="CQA15" s="148"/>
      <c r="CQE15" s="148"/>
      <c r="CQF15" s="148"/>
      <c r="CQG15" s="148"/>
      <c r="CQK15" s="108"/>
      <c r="CQO15" s="144"/>
      <c r="CQP15" s="148"/>
      <c r="CQQ15" s="148"/>
      <c r="CQU15" s="148"/>
      <c r="CQV15" s="148"/>
      <c r="CQW15" s="148"/>
      <c r="CRA15" s="108"/>
      <c r="CRE15" s="144"/>
      <c r="CRF15" s="148"/>
      <c r="CRG15" s="148"/>
      <c r="CRK15" s="148"/>
      <c r="CRL15" s="148"/>
      <c r="CRM15" s="148"/>
      <c r="CRQ15" s="108"/>
      <c r="CRU15" s="144"/>
      <c r="CRV15" s="148"/>
      <c r="CRW15" s="148"/>
      <c r="CSA15" s="148"/>
      <c r="CSB15" s="148"/>
      <c r="CSC15" s="148"/>
      <c r="CSG15" s="108"/>
      <c r="CSK15" s="144"/>
      <c r="CSL15" s="148"/>
      <c r="CSM15" s="148"/>
      <c r="CSQ15" s="148"/>
      <c r="CSR15" s="148"/>
      <c r="CSS15" s="148"/>
      <c r="CSW15" s="108"/>
      <c r="CTA15" s="144"/>
      <c r="CTB15" s="148"/>
      <c r="CTC15" s="148"/>
      <c r="CTG15" s="148"/>
      <c r="CTH15" s="148"/>
      <c r="CTI15" s="148"/>
      <c r="CTM15" s="108"/>
      <c r="CTQ15" s="144"/>
      <c r="CTR15" s="148"/>
      <c r="CTS15" s="148"/>
      <c r="CTW15" s="148"/>
      <c r="CTX15" s="148"/>
      <c r="CTY15" s="148"/>
      <c r="CUC15" s="108"/>
      <c r="CUG15" s="144"/>
      <c r="CUH15" s="148"/>
      <c r="CUI15" s="148"/>
      <c r="CUM15" s="148"/>
      <c r="CUN15" s="148"/>
      <c r="CUO15" s="148"/>
      <c r="CUS15" s="108"/>
      <c r="CUW15" s="144"/>
      <c r="CUX15" s="148"/>
      <c r="CUY15" s="148"/>
      <c r="CVC15" s="148"/>
      <c r="CVD15" s="148"/>
      <c r="CVE15" s="148"/>
      <c r="CVI15" s="108"/>
      <c r="CVM15" s="144"/>
      <c r="CVN15" s="148"/>
      <c r="CVO15" s="148"/>
      <c r="CVS15" s="148"/>
      <c r="CVT15" s="148"/>
      <c r="CVU15" s="148"/>
      <c r="CVY15" s="108"/>
      <c r="CWC15" s="144"/>
      <c r="CWD15" s="148"/>
      <c r="CWE15" s="148"/>
      <c r="CWI15" s="148"/>
      <c r="CWJ15" s="148"/>
      <c r="CWK15" s="148"/>
      <c r="CWO15" s="108"/>
      <c r="CWS15" s="144"/>
      <c r="CWT15" s="148"/>
      <c r="CWU15" s="148"/>
      <c r="CWY15" s="148"/>
      <c r="CWZ15" s="148"/>
      <c r="CXA15" s="148"/>
      <c r="CXE15" s="108"/>
      <c r="CXI15" s="144"/>
      <c r="CXJ15" s="148"/>
      <c r="CXK15" s="148"/>
      <c r="CXO15" s="148"/>
      <c r="CXP15" s="148"/>
      <c r="CXQ15" s="148"/>
      <c r="CXU15" s="108"/>
      <c r="CXY15" s="144"/>
      <c r="CXZ15" s="148"/>
      <c r="CYA15" s="148"/>
      <c r="CYE15" s="148"/>
      <c r="CYF15" s="148"/>
      <c r="CYG15" s="148"/>
      <c r="CYK15" s="108"/>
      <c r="CYO15" s="144"/>
      <c r="CYP15" s="148"/>
      <c r="CYQ15" s="148"/>
      <c r="CYU15" s="148"/>
      <c r="CYV15" s="148"/>
      <c r="CYW15" s="148"/>
      <c r="CZA15" s="108"/>
      <c r="CZE15" s="144"/>
      <c r="CZF15" s="148"/>
      <c r="CZG15" s="148"/>
      <c r="CZK15" s="148"/>
      <c r="CZL15" s="148"/>
      <c r="CZM15" s="148"/>
      <c r="CZQ15" s="108"/>
      <c r="CZU15" s="144"/>
      <c r="CZV15" s="148"/>
      <c r="CZW15" s="148"/>
      <c r="DAA15" s="148"/>
      <c r="DAB15" s="148"/>
      <c r="DAC15" s="148"/>
      <c r="DAG15" s="108"/>
      <c r="DAK15" s="144"/>
      <c r="DAL15" s="148"/>
      <c r="DAM15" s="148"/>
      <c r="DAQ15" s="148"/>
      <c r="DAR15" s="148"/>
      <c r="DAS15" s="148"/>
      <c r="DAW15" s="108"/>
      <c r="DBA15" s="144"/>
      <c r="DBB15" s="148"/>
      <c r="DBC15" s="148"/>
      <c r="DBG15" s="148"/>
      <c r="DBH15" s="148"/>
      <c r="DBI15" s="148"/>
      <c r="DBM15" s="108"/>
      <c r="DBQ15" s="144"/>
      <c r="DBR15" s="148"/>
      <c r="DBS15" s="148"/>
      <c r="DBW15" s="148"/>
      <c r="DBX15" s="148"/>
      <c r="DBY15" s="148"/>
      <c r="DCC15" s="108"/>
      <c r="DCG15" s="144"/>
      <c r="DCH15" s="148"/>
      <c r="DCI15" s="148"/>
      <c r="DCM15" s="148"/>
      <c r="DCN15" s="148"/>
      <c r="DCO15" s="148"/>
      <c r="DCS15" s="108"/>
      <c r="DCW15" s="144"/>
      <c r="DCX15" s="148"/>
      <c r="DCY15" s="148"/>
      <c r="DDC15" s="148"/>
      <c r="DDD15" s="148"/>
      <c r="DDE15" s="148"/>
      <c r="DDI15" s="108"/>
      <c r="DDM15" s="144"/>
      <c r="DDN15" s="148"/>
      <c r="DDO15" s="148"/>
      <c r="DDS15" s="148"/>
      <c r="DDT15" s="148"/>
      <c r="DDU15" s="148"/>
      <c r="DDY15" s="108"/>
      <c r="DEC15" s="144"/>
      <c r="DED15" s="148"/>
      <c r="DEE15" s="148"/>
      <c r="DEI15" s="148"/>
      <c r="DEJ15" s="148"/>
      <c r="DEK15" s="148"/>
      <c r="DEO15" s="108"/>
      <c r="DES15" s="144"/>
      <c r="DET15" s="148"/>
      <c r="DEU15" s="148"/>
      <c r="DEY15" s="148"/>
      <c r="DEZ15" s="148"/>
      <c r="DFA15" s="148"/>
      <c r="DFE15" s="108"/>
      <c r="DFI15" s="144"/>
      <c r="DFJ15" s="148"/>
      <c r="DFK15" s="148"/>
      <c r="DFO15" s="148"/>
      <c r="DFP15" s="148"/>
      <c r="DFQ15" s="148"/>
      <c r="DFU15" s="108"/>
      <c r="DFY15" s="144"/>
      <c r="DFZ15" s="148"/>
      <c r="DGA15" s="148"/>
      <c r="DGE15" s="148"/>
      <c r="DGF15" s="148"/>
      <c r="DGG15" s="148"/>
      <c r="DGK15" s="108"/>
      <c r="DGO15" s="144"/>
      <c r="DGP15" s="148"/>
      <c r="DGQ15" s="148"/>
      <c r="DGU15" s="148"/>
      <c r="DGV15" s="148"/>
      <c r="DGW15" s="148"/>
      <c r="DHA15" s="108"/>
      <c r="DHE15" s="144"/>
      <c r="DHF15" s="148"/>
      <c r="DHG15" s="148"/>
      <c r="DHK15" s="148"/>
      <c r="DHL15" s="148"/>
      <c r="DHM15" s="148"/>
      <c r="DHQ15" s="108"/>
      <c r="DHU15" s="144"/>
      <c r="DHV15" s="148"/>
      <c r="DHW15" s="148"/>
      <c r="DIA15" s="148"/>
      <c r="DIB15" s="148"/>
      <c r="DIC15" s="148"/>
      <c r="DIG15" s="108"/>
      <c r="DIK15" s="144"/>
      <c r="DIL15" s="148"/>
      <c r="DIM15" s="148"/>
      <c r="DIQ15" s="148"/>
      <c r="DIR15" s="148"/>
      <c r="DIS15" s="148"/>
      <c r="DIW15" s="108"/>
      <c r="DJA15" s="144"/>
      <c r="DJB15" s="148"/>
      <c r="DJC15" s="148"/>
      <c r="DJG15" s="148"/>
      <c r="DJH15" s="148"/>
      <c r="DJI15" s="148"/>
      <c r="DJM15" s="108"/>
      <c r="DJQ15" s="144"/>
      <c r="DJR15" s="148"/>
      <c r="DJS15" s="148"/>
      <c r="DJW15" s="148"/>
      <c r="DJX15" s="148"/>
      <c r="DJY15" s="148"/>
      <c r="DKC15" s="108"/>
      <c r="DKG15" s="144"/>
      <c r="DKH15" s="148"/>
      <c r="DKI15" s="148"/>
      <c r="DKM15" s="148"/>
      <c r="DKN15" s="148"/>
      <c r="DKO15" s="148"/>
      <c r="DKS15" s="108"/>
      <c r="DKW15" s="144"/>
      <c r="DKX15" s="148"/>
      <c r="DKY15" s="148"/>
      <c r="DLC15" s="148"/>
      <c r="DLD15" s="148"/>
      <c r="DLE15" s="148"/>
      <c r="DLI15" s="108"/>
      <c r="DLM15" s="144"/>
      <c r="DLN15" s="148"/>
      <c r="DLO15" s="148"/>
      <c r="DLS15" s="148"/>
      <c r="DLT15" s="148"/>
      <c r="DLU15" s="148"/>
      <c r="DLY15" s="108"/>
      <c r="DMC15" s="144"/>
      <c r="DMD15" s="148"/>
      <c r="DME15" s="148"/>
      <c r="DMI15" s="148"/>
      <c r="DMJ15" s="148"/>
      <c r="DMK15" s="148"/>
      <c r="DMO15" s="108"/>
      <c r="DMS15" s="144"/>
      <c r="DMT15" s="148"/>
      <c r="DMU15" s="148"/>
      <c r="DMY15" s="148"/>
      <c r="DMZ15" s="148"/>
      <c r="DNA15" s="148"/>
      <c r="DNE15" s="108"/>
      <c r="DNI15" s="144"/>
      <c r="DNJ15" s="148"/>
      <c r="DNK15" s="148"/>
      <c r="DNO15" s="148"/>
      <c r="DNP15" s="148"/>
      <c r="DNQ15" s="148"/>
      <c r="DNU15" s="108"/>
      <c r="DNY15" s="144"/>
      <c r="DNZ15" s="148"/>
      <c r="DOA15" s="148"/>
      <c r="DOE15" s="148"/>
      <c r="DOF15" s="148"/>
      <c r="DOG15" s="148"/>
      <c r="DOK15" s="108"/>
      <c r="DOO15" s="144"/>
      <c r="DOP15" s="148"/>
      <c r="DOQ15" s="148"/>
      <c r="DOU15" s="148"/>
      <c r="DOV15" s="148"/>
      <c r="DOW15" s="148"/>
      <c r="DPA15" s="108"/>
      <c r="DPE15" s="144"/>
      <c r="DPF15" s="148"/>
      <c r="DPG15" s="148"/>
      <c r="DPK15" s="148"/>
      <c r="DPL15" s="148"/>
      <c r="DPM15" s="148"/>
      <c r="DPQ15" s="108"/>
      <c r="DPU15" s="144"/>
      <c r="DPV15" s="148"/>
      <c r="DPW15" s="148"/>
      <c r="DQA15" s="148"/>
      <c r="DQB15" s="148"/>
      <c r="DQC15" s="148"/>
      <c r="DQG15" s="108"/>
      <c r="DQK15" s="144"/>
      <c r="DQL15" s="148"/>
      <c r="DQM15" s="148"/>
      <c r="DQQ15" s="148"/>
      <c r="DQR15" s="148"/>
      <c r="DQS15" s="148"/>
      <c r="DQW15" s="108"/>
      <c r="DRA15" s="144"/>
      <c r="DRB15" s="148"/>
      <c r="DRC15" s="148"/>
      <c r="DRG15" s="148"/>
      <c r="DRH15" s="148"/>
      <c r="DRI15" s="148"/>
      <c r="DRM15" s="108"/>
      <c r="DRQ15" s="144"/>
      <c r="DRR15" s="148"/>
      <c r="DRS15" s="148"/>
      <c r="DRW15" s="148"/>
      <c r="DRX15" s="148"/>
      <c r="DRY15" s="148"/>
      <c r="DSC15" s="108"/>
      <c r="DSG15" s="144"/>
      <c r="DSH15" s="148"/>
      <c r="DSI15" s="148"/>
      <c r="DSM15" s="148"/>
      <c r="DSN15" s="148"/>
      <c r="DSO15" s="148"/>
      <c r="DSS15" s="108"/>
      <c r="DSW15" s="144"/>
      <c r="DSX15" s="148"/>
      <c r="DSY15" s="148"/>
      <c r="DTC15" s="148"/>
      <c r="DTD15" s="148"/>
      <c r="DTE15" s="148"/>
      <c r="DTI15" s="108"/>
      <c r="DTM15" s="144"/>
      <c r="DTN15" s="148"/>
      <c r="DTO15" s="148"/>
      <c r="DTS15" s="148"/>
      <c r="DTT15" s="148"/>
      <c r="DTU15" s="148"/>
      <c r="DTY15" s="108"/>
      <c r="DUC15" s="144"/>
      <c r="DUD15" s="148"/>
      <c r="DUE15" s="148"/>
      <c r="DUI15" s="148"/>
      <c r="DUJ15" s="148"/>
      <c r="DUK15" s="148"/>
      <c r="DUO15" s="108"/>
      <c r="DUS15" s="144"/>
      <c r="DUT15" s="148"/>
      <c r="DUU15" s="148"/>
      <c r="DUY15" s="148"/>
      <c r="DUZ15" s="148"/>
      <c r="DVA15" s="148"/>
      <c r="DVE15" s="108"/>
      <c r="DVI15" s="144"/>
      <c r="DVJ15" s="148"/>
      <c r="DVK15" s="148"/>
      <c r="DVO15" s="148"/>
      <c r="DVP15" s="148"/>
      <c r="DVQ15" s="148"/>
      <c r="DVU15" s="108"/>
      <c r="DVY15" s="144"/>
      <c r="DVZ15" s="148"/>
      <c r="DWA15" s="148"/>
      <c r="DWE15" s="148"/>
      <c r="DWF15" s="148"/>
      <c r="DWG15" s="148"/>
      <c r="DWK15" s="108"/>
      <c r="DWO15" s="144"/>
      <c r="DWP15" s="148"/>
      <c r="DWQ15" s="148"/>
      <c r="DWU15" s="148"/>
      <c r="DWV15" s="148"/>
      <c r="DWW15" s="148"/>
      <c r="DXA15" s="108"/>
      <c r="DXE15" s="144"/>
      <c r="DXF15" s="148"/>
      <c r="DXG15" s="148"/>
      <c r="DXK15" s="148"/>
      <c r="DXL15" s="148"/>
      <c r="DXM15" s="148"/>
      <c r="DXQ15" s="108"/>
      <c r="DXU15" s="144"/>
      <c r="DXV15" s="148"/>
      <c r="DXW15" s="148"/>
      <c r="DYA15" s="148"/>
      <c r="DYB15" s="148"/>
      <c r="DYC15" s="148"/>
      <c r="DYG15" s="108"/>
      <c r="DYK15" s="144"/>
      <c r="DYL15" s="148"/>
      <c r="DYM15" s="148"/>
      <c r="DYQ15" s="148"/>
      <c r="DYR15" s="148"/>
      <c r="DYS15" s="148"/>
      <c r="DYW15" s="108"/>
      <c r="DZA15" s="144"/>
      <c r="DZB15" s="148"/>
      <c r="DZC15" s="148"/>
      <c r="DZG15" s="148"/>
      <c r="DZH15" s="148"/>
      <c r="DZI15" s="148"/>
      <c r="DZM15" s="108"/>
      <c r="DZQ15" s="144"/>
      <c r="DZR15" s="148"/>
      <c r="DZS15" s="148"/>
      <c r="DZW15" s="148"/>
      <c r="DZX15" s="148"/>
      <c r="DZY15" s="148"/>
      <c r="EAC15" s="108"/>
      <c r="EAG15" s="144"/>
      <c r="EAH15" s="148"/>
      <c r="EAI15" s="148"/>
      <c r="EAM15" s="148"/>
      <c r="EAN15" s="148"/>
      <c r="EAO15" s="148"/>
      <c r="EAS15" s="108"/>
      <c r="EAW15" s="144"/>
      <c r="EAX15" s="148"/>
      <c r="EAY15" s="148"/>
      <c r="EBC15" s="148"/>
      <c r="EBD15" s="148"/>
      <c r="EBE15" s="148"/>
      <c r="EBI15" s="108"/>
      <c r="EBM15" s="144"/>
      <c r="EBN15" s="148"/>
      <c r="EBO15" s="148"/>
      <c r="EBS15" s="148"/>
      <c r="EBT15" s="148"/>
      <c r="EBU15" s="148"/>
      <c r="EBY15" s="108"/>
      <c r="ECC15" s="144"/>
      <c r="ECD15" s="148"/>
      <c r="ECE15" s="148"/>
      <c r="ECI15" s="148"/>
      <c r="ECJ15" s="148"/>
      <c r="ECK15" s="148"/>
      <c r="ECO15" s="108"/>
      <c r="ECS15" s="144"/>
      <c r="ECT15" s="148"/>
      <c r="ECU15" s="148"/>
      <c r="ECY15" s="148"/>
      <c r="ECZ15" s="148"/>
      <c r="EDA15" s="148"/>
      <c r="EDE15" s="108"/>
      <c r="EDI15" s="144"/>
      <c r="EDJ15" s="148"/>
      <c r="EDK15" s="148"/>
      <c r="EDO15" s="148"/>
      <c r="EDP15" s="148"/>
      <c r="EDQ15" s="148"/>
      <c r="EDU15" s="108"/>
      <c r="EDY15" s="144"/>
      <c r="EDZ15" s="148"/>
      <c r="EEA15" s="148"/>
      <c r="EEE15" s="148"/>
      <c r="EEF15" s="148"/>
      <c r="EEG15" s="148"/>
      <c r="EEK15" s="108"/>
      <c r="EEO15" s="144"/>
      <c r="EEP15" s="148"/>
      <c r="EEQ15" s="148"/>
      <c r="EEU15" s="148"/>
      <c r="EEV15" s="148"/>
      <c r="EEW15" s="148"/>
      <c r="EFA15" s="108"/>
      <c r="EFE15" s="144"/>
      <c r="EFF15" s="148"/>
      <c r="EFG15" s="148"/>
      <c r="EFK15" s="148"/>
      <c r="EFL15" s="148"/>
      <c r="EFM15" s="148"/>
      <c r="EFQ15" s="108"/>
      <c r="EFU15" s="144"/>
      <c r="EFV15" s="148"/>
      <c r="EFW15" s="148"/>
      <c r="EGA15" s="148"/>
      <c r="EGB15" s="148"/>
      <c r="EGC15" s="148"/>
      <c r="EGG15" s="108"/>
      <c r="EGK15" s="144"/>
      <c r="EGL15" s="148"/>
      <c r="EGM15" s="148"/>
      <c r="EGQ15" s="148"/>
      <c r="EGR15" s="148"/>
      <c r="EGS15" s="148"/>
      <c r="EGW15" s="108"/>
      <c r="EHA15" s="144"/>
      <c r="EHB15" s="148"/>
      <c r="EHC15" s="148"/>
      <c r="EHG15" s="148"/>
      <c r="EHH15" s="148"/>
      <c r="EHI15" s="148"/>
      <c r="EHM15" s="108"/>
      <c r="EHQ15" s="144"/>
      <c r="EHR15" s="148"/>
      <c r="EHS15" s="148"/>
      <c r="EHW15" s="148"/>
      <c r="EHX15" s="148"/>
      <c r="EHY15" s="148"/>
      <c r="EIC15" s="108"/>
      <c r="EIG15" s="144"/>
      <c r="EIH15" s="148"/>
      <c r="EII15" s="148"/>
      <c r="EIM15" s="148"/>
      <c r="EIN15" s="148"/>
      <c r="EIO15" s="148"/>
      <c r="EIS15" s="108"/>
      <c r="EIW15" s="144"/>
      <c r="EIX15" s="148"/>
      <c r="EIY15" s="148"/>
      <c r="EJC15" s="148"/>
      <c r="EJD15" s="148"/>
      <c r="EJE15" s="148"/>
      <c r="EJI15" s="108"/>
      <c r="EJM15" s="144"/>
      <c r="EJN15" s="148"/>
      <c r="EJO15" s="148"/>
      <c r="EJS15" s="148"/>
      <c r="EJT15" s="148"/>
      <c r="EJU15" s="148"/>
      <c r="EJY15" s="108"/>
      <c r="EKC15" s="144"/>
      <c r="EKD15" s="148"/>
      <c r="EKE15" s="148"/>
      <c r="EKI15" s="148"/>
      <c r="EKJ15" s="148"/>
      <c r="EKK15" s="148"/>
      <c r="EKO15" s="108"/>
      <c r="EKS15" s="144"/>
      <c r="EKT15" s="148"/>
      <c r="EKU15" s="148"/>
      <c r="EKY15" s="148"/>
      <c r="EKZ15" s="148"/>
      <c r="ELA15" s="148"/>
      <c r="ELE15" s="108"/>
      <c r="ELI15" s="144"/>
      <c r="ELJ15" s="148"/>
      <c r="ELK15" s="148"/>
      <c r="ELO15" s="148"/>
      <c r="ELP15" s="148"/>
      <c r="ELQ15" s="148"/>
      <c r="ELU15" s="108"/>
      <c r="ELY15" s="144"/>
      <c r="ELZ15" s="148"/>
      <c r="EMA15" s="148"/>
      <c r="EME15" s="148"/>
      <c r="EMF15" s="148"/>
      <c r="EMG15" s="148"/>
      <c r="EMK15" s="108"/>
      <c r="EMO15" s="144"/>
      <c r="EMP15" s="148"/>
      <c r="EMQ15" s="148"/>
      <c r="EMU15" s="148"/>
      <c r="EMV15" s="148"/>
      <c r="EMW15" s="148"/>
      <c r="ENA15" s="108"/>
      <c r="ENE15" s="144"/>
      <c r="ENF15" s="148"/>
      <c r="ENG15" s="148"/>
      <c r="ENK15" s="148"/>
      <c r="ENL15" s="148"/>
      <c r="ENM15" s="148"/>
      <c r="ENQ15" s="108"/>
      <c r="ENU15" s="144"/>
      <c r="ENV15" s="148"/>
      <c r="ENW15" s="148"/>
      <c r="EOA15" s="148"/>
      <c r="EOB15" s="148"/>
      <c r="EOC15" s="148"/>
      <c r="EOG15" s="108"/>
      <c r="EOK15" s="144"/>
      <c r="EOL15" s="148"/>
      <c r="EOM15" s="148"/>
      <c r="EOQ15" s="148"/>
      <c r="EOR15" s="148"/>
      <c r="EOS15" s="148"/>
      <c r="EOW15" s="108"/>
      <c r="EPA15" s="144"/>
      <c r="EPB15" s="148"/>
      <c r="EPC15" s="148"/>
      <c r="EPG15" s="148"/>
      <c r="EPH15" s="148"/>
      <c r="EPI15" s="148"/>
      <c r="EPM15" s="108"/>
      <c r="EPQ15" s="144"/>
      <c r="EPR15" s="148"/>
      <c r="EPS15" s="148"/>
      <c r="EPW15" s="148"/>
      <c r="EPX15" s="148"/>
      <c r="EPY15" s="148"/>
      <c r="EQC15" s="108"/>
      <c r="EQG15" s="144"/>
      <c r="EQH15" s="148"/>
      <c r="EQI15" s="148"/>
      <c r="EQM15" s="148"/>
      <c r="EQN15" s="148"/>
      <c r="EQO15" s="148"/>
      <c r="EQS15" s="108"/>
      <c r="EQW15" s="144"/>
      <c r="EQX15" s="148"/>
      <c r="EQY15" s="148"/>
      <c r="ERC15" s="148"/>
      <c r="ERD15" s="148"/>
      <c r="ERE15" s="148"/>
      <c r="ERI15" s="108"/>
      <c r="ERM15" s="144"/>
      <c r="ERN15" s="148"/>
      <c r="ERO15" s="148"/>
      <c r="ERS15" s="148"/>
      <c r="ERT15" s="148"/>
      <c r="ERU15" s="148"/>
      <c r="ERY15" s="108"/>
      <c r="ESC15" s="144"/>
      <c r="ESD15" s="148"/>
      <c r="ESE15" s="148"/>
      <c r="ESI15" s="148"/>
      <c r="ESJ15" s="148"/>
      <c r="ESK15" s="148"/>
      <c r="ESO15" s="108"/>
      <c r="ESS15" s="144"/>
      <c r="EST15" s="148"/>
      <c r="ESU15" s="148"/>
      <c r="ESY15" s="148"/>
      <c r="ESZ15" s="148"/>
      <c r="ETA15" s="148"/>
      <c r="ETE15" s="108"/>
      <c r="ETI15" s="144"/>
      <c r="ETJ15" s="148"/>
      <c r="ETK15" s="148"/>
      <c r="ETO15" s="148"/>
      <c r="ETP15" s="148"/>
      <c r="ETQ15" s="148"/>
      <c r="ETU15" s="108"/>
      <c r="ETY15" s="144"/>
      <c r="ETZ15" s="148"/>
      <c r="EUA15" s="148"/>
      <c r="EUE15" s="148"/>
      <c r="EUF15" s="148"/>
      <c r="EUG15" s="148"/>
      <c r="EUK15" s="108"/>
      <c r="EUO15" s="144"/>
      <c r="EUP15" s="148"/>
      <c r="EUQ15" s="148"/>
      <c r="EUU15" s="148"/>
      <c r="EUV15" s="148"/>
      <c r="EUW15" s="148"/>
      <c r="EVA15" s="108"/>
      <c r="EVE15" s="144"/>
      <c r="EVF15" s="148"/>
      <c r="EVG15" s="148"/>
      <c r="EVK15" s="148"/>
      <c r="EVL15" s="148"/>
      <c r="EVM15" s="148"/>
      <c r="EVQ15" s="108"/>
      <c r="EVU15" s="144"/>
      <c r="EVV15" s="148"/>
      <c r="EVW15" s="148"/>
      <c r="EWA15" s="148"/>
      <c r="EWB15" s="148"/>
      <c r="EWC15" s="148"/>
      <c r="EWG15" s="108"/>
      <c r="EWK15" s="144"/>
      <c r="EWL15" s="148"/>
      <c r="EWM15" s="148"/>
      <c r="EWQ15" s="148"/>
      <c r="EWR15" s="148"/>
      <c r="EWS15" s="148"/>
      <c r="EWW15" s="108"/>
      <c r="EXA15" s="144"/>
      <c r="EXB15" s="148"/>
      <c r="EXC15" s="148"/>
      <c r="EXG15" s="148"/>
      <c r="EXH15" s="148"/>
      <c r="EXI15" s="148"/>
      <c r="EXM15" s="108"/>
      <c r="EXQ15" s="144"/>
      <c r="EXR15" s="148"/>
      <c r="EXS15" s="148"/>
      <c r="EXW15" s="148"/>
      <c r="EXX15" s="148"/>
      <c r="EXY15" s="148"/>
      <c r="EYC15" s="108"/>
      <c r="EYG15" s="144"/>
      <c r="EYH15" s="148"/>
      <c r="EYI15" s="148"/>
      <c r="EYM15" s="148"/>
      <c r="EYN15" s="148"/>
      <c r="EYO15" s="148"/>
      <c r="EYS15" s="108"/>
      <c r="EYW15" s="144"/>
      <c r="EYX15" s="148"/>
      <c r="EYY15" s="148"/>
      <c r="EZC15" s="148"/>
      <c r="EZD15" s="148"/>
      <c r="EZE15" s="148"/>
      <c r="EZI15" s="108"/>
      <c r="EZM15" s="144"/>
      <c r="EZN15" s="148"/>
      <c r="EZO15" s="148"/>
      <c r="EZS15" s="148"/>
      <c r="EZT15" s="148"/>
      <c r="EZU15" s="148"/>
      <c r="EZY15" s="108"/>
      <c r="FAC15" s="144"/>
      <c r="FAD15" s="148"/>
      <c r="FAE15" s="148"/>
      <c r="FAI15" s="148"/>
      <c r="FAJ15" s="148"/>
      <c r="FAK15" s="148"/>
      <c r="FAO15" s="108"/>
      <c r="FAS15" s="144"/>
      <c r="FAT15" s="148"/>
      <c r="FAU15" s="148"/>
      <c r="FAY15" s="148"/>
      <c r="FAZ15" s="148"/>
      <c r="FBA15" s="148"/>
      <c r="FBE15" s="108"/>
      <c r="FBI15" s="144"/>
      <c r="FBJ15" s="148"/>
      <c r="FBK15" s="148"/>
      <c r="FBO15" s="148"/>
      <c r="FBP15" s="148"/>
      <c r="FBQ15" s="148"/>
      <c r="FBU15" s="108"/>
      <c r="FBY15" s="144"/>
      <c r="FBZ15" s="148"/>
      <c r="FCA15" s="148"/>
      <c r="FCE15" s="148"/>
      <c r="FCF15" s="148"/>
      <c r="FCG15" s="148"/>
      <c r="FCK15" s="108"/>
      <c r="FCO15" s="144"/>
      <c r="FCP15" s="148"/>
      <c r="FCQ15" s="148"/>
      <c r="FCU15" s="148"/>
      <c r="FCV15" s="148"/>
      <c r="FCW15" s="148"/>
      <c r="FDA15" s="108"/>
      <c r="FDE15" s="144"/>
      <c r="FDF15" s="148"/>
      <c r="FDG15" s="148"/>
      <c r="FDK15" s="148"/>
      <c r="FDL15" s="148"/>
      <c r="FDM15" s="148"/>
      <c r="FDQ15" s="108"/>
      <c r="FDU15" s="144"/>
      <c r="FDV15" s="148"/>
      <c r="FDW15" s="148"/>
      <c r="FEA15" s="148"/>
      <c r="FEB15" s="148"/>
      <c r="FEC15" s="148"/>
      <c r="FEG15" s="108"/>
      <c r="FEK15" s="144"/>
      <c r="FEL15" s="148"/>
      <c r="FEM15" s="148"/>
      <c r="FEQ15" s="148"/>
      <c r="FER15" s="148"/>
      <c r="FES15" s="148"/>
      <c r="FEW15" s="108"/>
      <c r="FFA15" s="144"/>
      <c r="FFB15" s="148"/>
      <c r="FFC15" s="148"/>
      <c r="FFG15" s="148"/>
      <c r="FFH15" s="148"/>
      <c r="FFI15" s="148"/>
      <c r="FFM15" s="108"/>
      <c r="FFQ15" s="144"/>
      <c r="FFR15" s="148"/>
      <c r="FFS15" s="148"/>
      <c r="FFW15" s="148"/>
      <c r="FFX15" s="148"/>
      <c r="FFY15" s="148"/>
      <c r="FGC15" s="108"/>
      <c r="FGG15" s="144"/>
      <c r="FGH15" s="148"/>
      <c r="FGI15" s="148"/>
      <c r="FGM15" s="148"/>
      <c r="FGN15" s="148"/>
      <c r="FGO15" s="148"/>
      <c r="FGS15" s="108"/>
      <c r="FGW15" s="144"/>
      <c r="FGX15" s="148"/>
      <c r="FGY15" s="148"/>
      <c r="FHC15" s="148"/>
      <c r="FHD15" s="148"/>
      <c r="FHE15" s="148"/>
      <c r="FHI15" s="108"/>
      <c r="FHM15" s="144"/>
      <c r="FHN15" s="148"/>
      <c r="FHO15" s="148"/>
      <c r="FHS15" s="148"/>
      <c r="FHT15" s="148"/>
      <c r="FHU15" s="148"/>
      <c r="FHY15" s="108"/>
      <c r="FIC15" s="144"/>
      <c r="FID15" s="148"/>
      <c r="FIE15" s="148"/>
      <c r="FII15" s="148"/>
      <c r="FIJ15" s="148"/>
      <c r="FIK15" s="148"/>
      <c r="FIO15" s="108"/>
      <c r="FIS15" s="144"/>
      <c r="FIT15" s="148"/>
      <c r="FIU15" s="148"/>
      <c r="FIY15" s="148"/>
      <c r="FIZ15" s="148"/>
      <c r="FJA15" s="148"/>
      <c r="FJE15" s="108"/>
      <c r="FJI15" s="144"/>
      <c r="FJJ15" s="148"/>
      <c r="FJK15" s="148"/>
      <c r="FJO15" s="148"/>
      <c r="FJP15" s="148"/>
      <c r="FJQ15" s="148"/>
      <c r="FJU15" s="108"/>
      <c r="FJY15" s="144"/>
      <c r="FJZ15" s="148"/>
      <c r="FKA15" s="148"/>
      <c r="FKE15" s="148"/>
      <c r="FKF15" s="148"/>
      <c r="FKG15" s="148"/>
      <c r="FKK15" s="108"/>
      <c r="FKO15" s="144"/>
      <c r="FKP15" s="148"/>
      <c r="FKQ15" s="148"/>
      <c r="FKU15" s="148"/>
      <c r="FKV15" s="148"/>
      <c r="FKW15" s="148"/>
      <c r="FLA15" s="108"/>
      <c r="FLE15" s="144"/>
      <c r="FLF15" s="148"/>
      <c r="FLG15" s="148"/>
      <c r="FLK15" s="148"/>
      <c r="FLL15" s="148"/>
      <c r="FLM15" s="148"/>
      <c r="FLQ15" s="108"/>
      <c r="FLU15" s="144"/>
      <c r="FLV15" s="148"/>
      <c r="FLW15" s="148"/>
      <c r="FMA15" s="148"/>
      <c r="FMB15" s="148"/>
      <c r="FMC15" s="148"/>
      <c r="FMG15" s="108"/>
      <c r="FMK15" s="144"/>
      <c r="FML15" s="148"/>
      <c r="FMM15" s="148"/>
      <c r="FMQ15" s="148"/>
      <c r="FMR15" s="148"/>
      <c r="FMS15" s="148"/>
      <c r="FMW15" s="108"/>
      <c r="FNA15" s="144"/>
      <c r="FNB15" s="148"/>
      <c r="FNC15" s="148"/>
      <c r="FNG15" s="148"/>
      <c r="FNH15" s="148"/>
      <c r="FNI15" s="148"/>
      <c r="FNM15" s="108"/>
      <c r="FNQ15" s="144"/>
      <c r="FNR15" s="148"/>
      <c r="FNS15" s="148"/>
      <c r="FNW15" s="148"/>
      <c r="FNX15" s="148"/>
      <c r="FNY15" s="148"/>
      <c r="FOC15" s="108"/>
      <c r="FOG15" s="144"/>
      <c r="FOH15" s="148"/>
      <c r="FOI15" s="148"/>
      <c r="FOM15" s="148"/>
      <c r="FON15" s="148"/>
      <c r="FOO15" s="148"/>
      <c r="FOS15" s="108"/>
      <c r="FOW15" s="144"/>
      <c r="FOX15" s="148"/>
      <c r="FOY15" s="148"/>
      <c r="FPC15" s="148"/>
      <c r="FPD15" s="148"/>
      <c r="FPE15" s="148"/>
      <c r="FPI15" s="108"/>
      <c r="FPM15" s="144"/>
      <c r="FPN15" s="148"/>
      <c r="FPO15" s="148"/>
      <c r="FPS15" s="148"/>
      <c r="FPT15" s="148"/>
      <c r="FPU15" s="148"/>
      <c r="FPY15" s="108"/>
      <c r="FQC15" s="144"/>
      <c r="FQD15" s="148"/>
      <c r="FQE15" s="148"/>
      <c r="FQI15" s="148"/>
      <c r="FQJ15" s="148"/>
      <c r="FQK15" s="148"/>
      <c r="FQO15" s="108"/>
      <c r="FQS15" s="144"/>
      <c r="FQT15" s="148"/>
      <c r="FQU15" s="148"/>
      <c r="FQY15" s="148"/>
      <c r="FQZ15" s="148"/>
      <c r="FRA15" s="148"/>
      <c r="FRE15" s="108"/>
      <c r="FRI15" s="144"/>
      <c r="FRJ15" s="148"/>
      <c r="FRK15" s="148"/>
      <c r="FRO15" s="148"/>
      <c r="FRP15" s="148"/>
      <c r="FRQ15" s="148"/>
      <c r="FRU15" s="108"/>
      <c r="FRY15" s="144"/>
      <c r="FRZ15" s="148"/>
      <c r="FSA15" s="148"/>
      <c r="FSE15" s="148"/>
      <c r="FSF15" s="148"/>
      <c r="FSG15" s="148"/>
      <c r="FSK15" s="108"/>
      <c r="FSO15" s="144"/>
      <c r="FSP15" s="148"/>
      <c r="FSQ15" s="148"/>
      <c r="FSU15" s="148"/>
      <c r="FSV15" s="148"/>
      <c r="FSW15" s="148"/>
      <c r="FTA15" s="108"/>
      <c r="FTE15" s="144"/>
      <c r="FTF15" s="148"/>
      <c r="FTG15" s="148"/>
      <c r="FTK15" s="148"/>
      <c r="FTL15" s="148"/>
      <c r="FTM15" s="148"/>
      <c r="FTQ15" s="108"/>
      <c r="FTU15" s="144"/>
      <c r="FTV15" s="148"/>
      <c r="FTW15" s="148"/>
      <c r="FUA15" s="148"/>
      <c r="FUB15" s="148"/>
      <c r="FUC15" s="148"/>
      <c r="FUG15" s="108"/>
      <c r="FUK15" s="144"/>
      <c r="FUL15" s="148"/>
      <c r="FUM15" s="148"/>
      <c r="FUQ15" s="148"/>
      <c r="FUR15" s="148"/>
      <c r="FUS15" s="148"/>
      <c r="FUW15" s="108"/>
      <c r="FVA15" s="144"/>
      <c r="FVB15" s="148"/>
      <c r="FVC15" s="148"/>
      <c r="FVG15" s="148"/>
      <c r="FVH15" s="148"/>
      <c r="FVI15" s="148"/>
      <c r="FVM15" s="108"/>
      <c r="FVQ15" s="144"/>
      <c r="FVR15" s="148"/>
      <c r="FVS15" s="148"/>
      <c r="FVW15" s="148"/>
      <c r="FVX15" s="148"/>
      <c r="FVY15" s="148"/>
      <c r="FWC15" s="108"/>
      <c r="FWG15" s="144"/>
      <c r="FWH15" s="148"/>
      <c r="FWI15" s="148"/>
      <c r="FWM15" s="148"/>
      <c r="FWN15" s="148"/>
      <c r="FWO15" s="148"/>
      <c r="FWS15" s="108"/>
      <c r="FWW15" s="144"/>
      <c r="FWX15" s="148"/>
      <c r="FWY15" s="148"/>
      <c r="FXC15" s="148"/>
      <c r="FXD15" s="148"/>
      <c r="FXE15" s="148"/>
      <c r="FXI15" s="108"/>
      <c r="FXM15" s="144"/>
      <c r="FXN15" s="148"/>
      <c r="FXO15" s="148"/>
      <c r="FXS15" s="148"/>
      <c r="FXT15" s="148"/>
      <c r="FXU15" s="148"/>
      <c r="FXY15" s="108"/>
      <c r="FYC15" s="144"/>
      <c r="FYD15" s="148"/>
      <c r="FYE15" s="148"/>
      <c r="FYI15" s="148"/>
      <c r="FYJ15" s="148"/>
      <c r="FYK15" s="148"/>
      <c r="FYO15" s="108"/>
      <c r="FYS15" s="144"/>
      <c r="FYT15" s="148"/>
      <c r="FYU15" s="148"/>
      <c r="FYY15" s="148"/>
      <c r="FYZ15" s="148"/>
      <c r="FZA15" s="148"/>
      <c r="FZE15" s="108"/>
      <c r="FZI15" s="144"/>
      <c r="FZJ15" s="148"/>
      <c r="FZK15" s="148"/>
      <c r="FZO15" s="148"/>
      <c r="FZP15" s="148"/>
      <c r="FZQ15" s="148"/>
      <c r="FZU15" s="108"/>
      <c r="FZY15" s="144"/>
      <c r="FZZ15" s="148"/>
      <c r="GAA15" s="148"/>
      <c r="GAE15" s="148"/>
      <c r="GAF15" s="148"/>
      <c r="GAG15" s="148"/>
      <c r="GAK15" s="108"/>
      <c r="GAO15" s="144"/>
      <c r="GAP15" s="148"/>
      <c r="GAQ15" s="148"/>
      <c r="GAU15" s="148"/>
      <c r="GAV15" s="148"/>
      <c r="GAW15" s="148"/>
      <c r="GBA15" s="108"/>
      <c r="GBE15" s="144"/>
      <c r="GBF15" s="148"/>
      <c r="GBG15" s="148"/>
      <c r="GBK15" s="148"/>
      <c r="GBL15" s="148"/>
      <c r="GBM15" s="148"/>
      <c r="GBQ15" s="108"/>
      <c r="GBU15" s="144"/>
      <c r="GBV15" s="148"/>
      <c r="GBW15" s="148"/>
      <c r="GCA15" s="148"/>
      <c r="GCB15" s="148"/>
      <c r="GCC15" s="148"/>
      <c r="GCG15" s="108"/>
      <c r="GCK15" s="144"/>
      <c r="GCL15" s="148"/>
      <c r="GCM15" s="148"/>
      <c r="GCQ15" s="148"/>
      <c r="GCR15" s="148"/>
      <c r="GCS15" s="148"/>
      <c r="GCW15" s="108"/>
      <c r="GDA15" s="144"/>
      <c r="GDB15" s="148"/>
      <c r="GDC15" s="148"/>
      <c r="GDG15" s="148"/>
      <c r="GDH15" s="148"/>
      <c r="GDI15" s="148"/>
      <c r="GDM15" s="108"/>
      <c r="GDQ15" s="144"/>
      <c r="GDR15" s="148"/>
      <c r="GDS15" s="148"/>
      <c r="GDW15" s="148"/>
      <c r="GDX15" s="148"/>
      <c r="GDY15" s="148"/>
      <c r="GEC15" s="108"/>
      <c r="GEG15" s="144"/>
      <c r="GEH15" s="148"/>
      <c r="GEI15" s="148"/>
      <c r="GEM15" s="148"/>
      <c r="GEN15" s="148"/>
      <c r="GEO15" s="148"/>
      <c r="GES15" s="108"/>
      <c r="GEW15" s="144"/>
      <c r="GEX15" s="148"/>
      <c r="GEY15" s="148"/>
      <c r="GFC15" s="148"/>
      <c r="GFD15" s="148"/>
      <c r="GFE15" s="148"/>
      <c r="GFI15" s="108"/>
      <c r="GFM15" s="144"/>
      <c r="GFN15" s="148"/>
      <c r="GFO15" s="148"/>
      <c r="GFS15" s="148"/>
      <c r="GFT15" s="148"/>
      <c r="GFU15" s="148"/>
      <c r="GFY15" s="108"/>
      <c r="GGC15" s="144"/>
      <c r="GGD15" s="148"/>
      <c r="GGE15" s="148"/>
      <c r="GGI15" s="148"/>
      <c r="GGJ15" s="148"/>
      <c r="GGK15" s="148"/>
      <c r="GGO15" s="108"/>
      <c r="GGS15" s="144"/>
      <c r="GGT15" s="148"/>
      <c r="GGU15" s="148"/>
      <c r="GGY15" s="148"/>
      <c r="GGZ15" s="148"/>
      <c r="GHA15" s="148"/>
      <c r="GHE15" s="108"/>
      <c r="GHI15" s="144"/>
      <c r="GHJ15" s="148"/>
      <c r="GHK15" s="148"/>
      <c r="GHO15" s="148"/>
      <c r="GHP15" s="148"/>
      <c r="GHQ15" s="148"/>
      <c r="GHU15" s="108"/>
      <c r="GHY15" s="144"/>
      <c r="GHZ15" s="148"/>
      <c r="GIA15" s="148"/>
      <c r="GIE15" s="148"/>
      <c r="GIF15" s="148"/>
      <c r="GIG15" s="148"/>
      <c r="GIK15" s="108"/>
      <c r="GIO15" s="144"/>
      <c r="GIP15" s="148"/>
      <c r="GIQ15" s="148"/>
      <c r="GIU15" s="148"/>
      <c r="GIV15" s="148"/>
      <c r="GIW15" s="148"/>
      <c r="GJA15" s="108"/>
      <c r="GJE15" s="144"/>
      <c r="GJF15" s="148"/>
      <c r="GJG15" s="148"/>
      <c r="GJK15" s="148"/>
      <c r="GJL15" s="148"/>
      <c r="GJM15" s="148"/>
      <c r="GJQ15" s="108"/>
      <c r="GJU15" s="144"/>
      <c r="GJV15" s="148"/>
      <c r="GJW15" s="148"/>
      <c r="GKA15" s="148"/>
      <c r="GKB15" s="148"/>
      <c r="GKC15" s="148"/>
      <c r="GKG15" s="108"/>
      <c r="GKK15" s="144"/>
      <c r="GKL15" s="148"/>
      <c r="GKM15" s="148"/>
      <c r="GKQ15" s="148"/>
      <c r="GKR15" s="148"/>
      <c r="GKS15" s="148"/>
      <c r="GKW15" s="108"/>
      <c r="GLA15" s="144"/>
      <c r="GLB15" s="148"/>
      <c r="GLC15" s="148"/>
      <c r="GLG15" s="148"/>
      <c r="GLH15" s="148"/>
      <c r="GLI15" s="148"/>
      <c r="GLM15" s="108"/>
      <c r="GLQ15" s="144"/>
      <c r="GLR15" s="148"/>
      <c r="GLS15" s="148"/>
      <c r="GLW15" s="148"/>
      <c r="GLX15" s="148"/>
      <c r="GLY15" s="148"/>
      <c r="GMC15" s="108"/>
      <c r="GMG15" s="144"/>
      <c r="GMH15" s="148"/>
      <c r="GMI15" s="148"/>
      <c r="GMM15" s="148"/>
      <c r="GMN15" s="148"/>
      <c r="GMO15" s="148"/>
      <c r="GMS15" s="108"/>
      <c r="GMW15" s="144"/>
      <c r="GMX15" s="148"/>
      <c r="GMY15" s="148"/>
      <c r="GNC15" s="148"/>
      <c r="GND15" s="148"/>
      <c r="GNE15" s="148"/>
      <c r="GNI15" s="108"/>
      <c r="GNM15" s="144"/>
      <c r="GNN15" s="148"/>
      <c r="GNO15" s="148"/>
      <c r="GNS15" s="148"/>
      <c r="GNT15" s="148"/>
      <c r="GNU15" s="148"/>
      <c r="GNY15" s="108"/>
      <c r="GOC15" s="144"/>
      <c r="GOD15" s="148"/>
      <c r="GOE15" s="148"/>
      <c r="GOI15" s="148"/>
      <c r="GOJ15" s="148"/>
      <c r="GOK15" s="148"/>
      <c r="GOO15" s="108"/>
      <c r="GOS15" s="144"/>
      <c r="GOT15" s="148"/>
      <c r="GOU15" s="148"/>
      <c r="GOY15" s="148"/>
      <c r="GOZ15" s="148"/>
      <c r="GPA15" s="148"/>
      <c r="GPE15" s="108"/>
      <c r="GPI15" s="144"/>
      <c r="GPJ15" s="148"/>
      <c r="GPK15" s="148"/>
      <c r="GPO15" s="148"/>
      <c r="GPP15" s="148"/>
      <c r="GPQ15" s="148"/>
      <c r="GPU15" s="108"/>
      <c r="GPY15" s="144"/>
      <c r="GPZ15" s="148"/>
      <c r="GQA15" s="148"/>
      <c r="GQE15" s="148"/>
      <c r="GQF15" s="148"/>
      <c r="GQG15" s="148"/>
      <c r="GQK15" s="108"/>
      <c r="GQO15" s="144"/>
      <c r="GQP15" s="148"/>
      <c r="GQQ15" s="148"/>
      <c r="GQU15" s="148"/>
      <c r="GQV15" s="148"/>
      <c r="GQW15" s="148"/>
      <c r="GRA15" s="108"/>
      <c r="GRE15" s="144"/>
      <c r="GRF15" s="148"/>
      <c r="GRG15" s="148"/>
      <c r="GRK15" s="148"/>
      <c r="GRL15" s="148"/>
      <c r="GRM15" s="148"/>
      <c r="GRQ15" s="108"/>
      <c r="GRU15" s="144"/>
      <c r="GRV15" s="148"/>
      <c r="GRW15" s="148"/>
      <c r="GSA15" s="148"/>
      <c r="GSB15" s="148"/>
      <c r="GSC15" s="148"/>
      <c r="GSG15" s="108"/>
      <c r="GSK15" s="144"/>
      <c r="GSL15" s="148"/>
      <c r="GSM15" s="148"/>
      <c r="GSQ15" s="148"/>
      <c r="GSR15" s="148"/>
      <c r="GSS15" s="148"/>
      <c r="GSW15" s="108"/>
      <c r="GTA15" s="144"/>
      <c r="GTB15" s="148"/>
      <c r="GTC15" s="148"/>
      <c r="GTG15" s="148"/>
      <c r="GTH15" s="148"/>
      <c r="GTI15" s="148"/>
      <c r="GTM15" s="108"/>
      <c r="GTQ15" s="144"/>
      <c r="GTR15" s="148"/>
      <c r="GTS15" s="148"/>
      <c r="GTW15" s="148"/>
      <c r="GTX15" s="148"/>
      <c r="GTY15" s="148"/>
      <c r="GUC15" s="108"/>
      <c r="GUG15" s="144"/>
      <c r="GUH15" s="148"/>
      <c r="GUI15" s="148"/>
      <c r="GUM15" s="148"/>
      <c r="GUN15" s="148"/>
      <c r="GUO15" s="148"/>
      <c r="GUS15" s="108"/>
      <c r="GUW15" s="144"/>
      <c r="GUX15" s="148"/>
      <c r="GUY15" s="148"/>
      <c r="GVC15" s="148"/>
      <c r="GVD15" s="148"/>
      <c r="GVE15" s="148"/>
      <c r="GVI15" s="108"/>
      <c r="GVM15" s="144"/>
      <c r="GVN15" s="148"/>
      <c r="GVO15" s="148"/>
      <c r="GVS15" s="148"/>
      <c r="GVT15" s="148"/>
      <c r="GVU15" s="148"/>
      <c r="GVY15" s="108"/>
      <c r="GWC15" s="144"/>
      <c r="GWD15" s="148"/>
      <c r="GWE15" s="148"/>
      <c r="GWI15" s="148"/>
      <c r="GWJ15" s="148"/>
      <c r="GWK15" s="148"/>
      <c r="GWO15" s="108"/>
      <c r="GWS15" s="144"/>
      <c r="GWT15" s="148"/>
      <c r="GWU15" s="148"/>
      <c r="GWY15" s="148"/>
      <c r="GWZ15" s="148"/>
      <c r="GXA15" s="148"/>
      <c r="GXE15" s="108"/>
      <c r="GXI15" s="144"/>
      <c r="GXJ15" s="148"/>
      <c r="GXK15" s="148"/>
      <c r="GXO15" s="148"/>
      <c r="GXP15" s="148"/>
      <c r="GXQ15" s="148"/>
      <c r="GXU15" s="108"/>
      <c r="GXY15" s="144"/>
      <c r="GXZ15" s="148"/>
      <c r="GYA15" s="148"/>
      <c r="GYE15" s="148"/>
      <c r="GYF15" s="148"/>
      <c r="GYG15" s="148"/>
      <c r="GYK15" s="108"/>
      <c r="GYO15" s="144"/>
      <c r="GYP15" s="148"/>
      <c r="GYQ15" s="148"/>
      <c r="GYU15" s="148"/>
      <c r="GYV15" s="148"/>
      <c r="GYW15" s="148"/>
      <c r="GZA15" s="108"/>
      <c r="GZE15" s="144"/>
      <c r="GZF15" s="148"/>
      <c r="GZG15" s="148"/>
      <c r="GZK15" s="148"/>
      <c r="GZL15" s="148"/>
      <c r="GZM15" s="148"/>
      <c r="GZQ15" s="108"/>
      <c r="GZU15" s="144"/>
      <c r="GZV15" s="148"/>
      <c r="GZW15" s="148"/>
      <c r="HAA15" s="148"/>
      <c r="HAB15" s="148"/>
      <c r="HAC15" s="148"/>
      <c r="HAG15" s="108"/>
      <c r="HAK15" s="144"/>
      <c r="HAL15" s="148"/>
      <c r="HAM15" s="148"/>
      <c r="HAQ15" s="148"/>
      <c r="HAR15" s="148"/>
      <c r="HAS15" s="148"/>
      <c r="HAW15" s="108"/>
      <c r="HBA15" s="144"/>
      <c r="HBB15" s="148"/>
      <c r="HBC15" s="148"/>
      <c r="HBG15" s="148"/>
      <c r="HBH15" s="148"/>
      <c r="HBI15" s="148"/>
      <c r="HBM15" s="108"/>
      <c r="HBQ15" s="144"/>
      <c r="HBR15" s="148"/>
      <c r="HBS15" s="148"/>
      <c r="HBW15" s="148"/>
      <c r="HBX15" s="148"/>
      <c r="HBY15" s="148"/>
      <c r="HCC15" s="108"/>
      <c r="HCG15" s="144"/>
      <c r="HCH15" s="148"/>
      <c r="HCI15" s="148"/>
      <c r="HCM15" s="148"/>
      <c r="HCN15" s="148"/>
      <c r="HCO15" s="148"/>
      <c r="HCS15" s="108"/>
      <c r="HCW15" s="144"/>
      <c r="HCX15" s="148"/>
      <c r="HCY15" s="148"/>
      <c r="HDC15" s="148"/>
      <c r="HDD15" s="148"/>
      <c r="HDE15" s="148"/>
      <c r="HDI15" s="108"/>
      <c r="HDM15" s="144"/>
      <c r="HDN15" s="148"/>
      <c r="HDO15" s="148"/>
      <c r="HDS15" s="148"/>
      <c r="HDT15" s="148"/>
      <c r="HDU15" s="148"/>
      <c r="HDY15" s="108"/>
      <c r="HEC15" s="144"/>
      <c r="HED15" s="148"/>
      <c r="HEE15" s="148"/>
      <c r="HEI15" s="148"/>
      <c r="HEJ15" s="148"/>
      <c r="HEK15" s="148"/>
      <c r="HEO15" s="108"/>
      <c r="HES15" s="144"/>
      <c r="HET15" s="148"/>
      <c r="HEU15" s="148"/>
      <c r="HEY15" s="148"/>
      <c r="HEZ15" s="148"/>
      <c r="HFA15" s="148"/>
      <c r="HFE15" s="108"/>
      <c r="HFI15" s="144"/>
      <c r="HFJ15" s="148"/>
      <c r="HFK15" s="148"/>
      <c r="HFO15" s="148"/>
      <c r="HFP15" s="148"/>
      <c r="HFQ15" s="148"/>
      <c r="HFU15" s="108"/>
      <c r="HFY15" s="144"/>
      <c r="HFZ15" s="148"/>
      <c r="HGA15" s="148"/>
      <c r="HGE15" s="148"/>
      <c r="HGF15" s="148"/>
      <c r="HGG15" s="148"/>
      <c r="HGK15" s="108"/>
      <c r="HGO15" s="144"/>
      <c r="HGP15" s="148"/>
      <c r="HGQ15" s="148"/>
      <c r="HGU15" s="148"/>
      <c r="HGV15" s="148"/>
      <c r="HGW15" s="148"/>
      <c r="HHA15" s="108"/>
      <c r="HHE15" s="144"/>
      <c r="HHF15" s="148"/>
      <c r="HHG15" s="148"/>
      <c r="HHK15" s="148"/>
      <c r="HHL15" s="148"/>
      <c r="HHM15" s="148"/>
      <c r="HHQ15" s="108"/>
      <c r="HHU15" s="144"/>
      <c r="HHV15" s="148"/>
      <c r="HHW15" s="148"/>
      <c r="HIA15" s="148"/>
      <c r="HIB15" s="148"/>
      <c r="HIC15" s="148"/>
      <c r="HIG15" s="108"/>
      <c r="HIK15" s="144"/>
      <c r="HIL15" s="148"/>
      <c r="HIM15" s="148"/>
      <c r="HIQ15" s="148"/>
      <c r="HIR15" s="148"/>
      <c r="HIS15" s="148"/>
      <c r="HIW15" s="108"/>
      <c r="HJA15" s="144"/>
      <c r="HJB15" s="148"/>
      <c r="HJC15" s="148"/>
      <c r="HJG15" s="148"/>
      <c r="HJH15" s="148"/>
      <c r="HJI15" s="148"/>
      <c r="HJM15" s="108"/>
      <c r="HJQ15" s="144"/>
      <c r="HJR15" s="148"/>
      <c r="HJS15" s="148"/>
      <c r="HJW15" s="148"/>
      <c r="HJX15" s="148"/>
      <c r="HJY15" s="148"/>
      <c r="HKC15" s="108"/>
      <c r="HKG15" s="144"/>
      <c r="HKH15" s="148"/>
      <c r="HKI15" s="148"/>
      <c r="HKM15" s="148"/>
      <c r="HKN15" s="148"/>
      <c r="HKO15" s="148"/>
      <c r="HKS15" s="108"/>
      <c r="HKW15" s="144"/>
      <c r="HKX15" s="148"/>
      <c r="HKY15" s="148"/>
      <c r="HLC15" s="148"/>
      <c r="HLD15" s="148"/>
      <c r="HLE15" s="148"/>
      <c r="HLI15" s="108"/>
      <c r="HLM15" s="144"/>
      <c r="HLN15" s="148"/>
      <c r="HLO15" s="148"/>
      <c r="HLS15" s="148"/>
      <c r="HLT15" s="148"/>
      <c r="HLU15" s="148"/>
      <c r="HLY15" s="108"/>
      <c r="HMC15" s="144"/>
      <c r="HMD15" s="148"/>
      <c r="HME15" s="148"/>
      <c r="HMI15" s="148"/>
      <c r="HMJ15" s="148"/>
      <c r="HMK15" s="148"/>
      <c r="HMO15" s="108"/>
      <c r="HMS15" s="144"/>
      <c r="HMT15" s="148"/>
      <c r="HMU15" s="148"/>
      <c r="HMY15" s="148"/>
      <c r="HMZ15" s="148"/>
      <c r="HNA15" s="148"/>
      <c r="HNE15" s="108"/>
      <c r="HNI15" s="144"/>
      <c r="HNJ15" s="148"/>
      <c r="HNK15" s="148"/>
      <c r="HNO15" s="148"/>
      <c r="HNP15" s="148"/>
      <c r="HNQ15" s="148"/>
      <c r="HNU15" s="108"/>
      <c r="HNY15" s="144"/>
      <c r="HNZ15" s="148"/>
      <c r="HOA15" s="148"/>
      <c r="HOE15" s="148"/>
      <c r="HOF15" s="148"/>
      <c r="HOG15" s="148"/>
      <c r="HOK15" s="108"/>
      <c r="HOO15" s="144"/>
      <c r="HOP15" s="148"/>
      <c r="HOQ15" s="148"/>
      <c r="HOU15" s="148"/>
      <c r="HOV15" s="148"/>
      <c r="HOW15" s="148"/>
      <c r="HPA15" s="108"/>
      <c r="HPE15" s="144"/>
      <c r="HPF15" s="148"/>
      <c r="HPG15" s="148"/>
      <c r="HPK15" s="148"/>
      <c r="HPL15" s="148"/>
      <c r="HPM15" s="148"/>
      <c r="HPQ15" s="108"/>
      <c r="HPU15" s="144"/>
      <c r="HPV15" s="148"/>
      <c r="HPW15" s="148"/>
      <c r="HQA15" s="148"/>
      <c r="HQB15" s="148"/>
      <c r="HQC15" s="148"/>
      <c r="HQG15" s="108"/>
      <c r="HQK15" s="144"/>
      <c r="HQL15" s="148"/>
      <c r="HQM15" s="148"/>
      <c r="HQQ15" s="148"/>
      <c r="HQR15" s="148"/>
      <c r="HQS15" s="148"/>
      <c r="HQW15" s="108"/>
      <c r="HRA15" s="144"/>
      <c r="HRB15" s="148"/>
      <c r="HRC15" s="148"/>
      <c r="HRG15" s="148"/>
      <c r="HRH15" s="148"/>
      <c r="HRI15" s="148"/>
      <c r="HRM15" s="108"/>
      <c r="HRQ15" s="144"/>
      <c r="HRR15" s="148"/>
      <c r="HRS15" s="148"/>
      <c r="HRW15" s="148"/>
      <c r="HRX15" s="148"/>
      <c r="HRY15" s="148"/>
      <c r="HSC15" s="108"/>
      <c r="HSG15" s="144"/>
      <c r="HSH15" s="148"/>
      <c r="HSI15" s="148"/>
      <c r="HSM15" s="148"/>
      <c r="HSN15" s="148"/>
      <c r="HSO15" s="148"/>
      <c r="HSS15" s="108"/>
      <c r="HSW15" s="144"/>
      <c r="HSX15" s="148"/>
      <c r="HSY15" s="148"/>
      <c r="HTC15" s="148"/>
      <c r="HTD15" s="148"/>
      <c r="HTE15" s="148"/>
      <c r="HTI15" s="108"/>
      <c r="HTM15" s="144"/>
      <c r="HTN15" s="148"/>
      <c r="HTO15" s="148"/>
      <c r="HTS15" s="148"/>
      <c r="HTT15" s="148"/>
      <c r="HTU15" s="148"/>
      <c r="HTY15" s="108"/>
      <c r="HUC15" s="144"/>
      <c r="HUD15" s="148"/>
      <c r="HUE15" s="148"/>
      <c r="HUI15" s="148"/>
      <c r="HUJ15" s="148"/>
      <c r="HUK15" s="148"/>
      <c r="HUO15" s="108"/>
      <c r="HUS15" s="144"/>
      <c r="HUT15" s="148"/>
      <c r="HUU15" s="148"/>
      <c r="HUY15" s="148"/>
      <c r="HUZ15" s="148"/>
      <c r="HVA15" s="148"/>
      <c r="HVE15" s="108"/>
      <c r="HVI15" s="144"/>
      <c r="HVJ15" s="148"/>
      <c r="HVK15" s="148"/>
      <c r="HVO15" s="148"/>
      <c r="HVP15" s="148"/>
      <c r="HVQ15" s="148"/>
      <c r="HVU15" s="108"/>
      <c r="HVY15" s="144"/>
      <c r="HVZ15" s="148"/>
      <c r="HWA15" s="148"/>
      <c r="HWE15" s="148"/>
      <c r="HWF15" s="148"/>
      <c r="HWG15" s="148"/>
      <c r="HWK15" s="108"/>
      <c r="HWO15" s="144"/>
      <c r="HWP15" s="148"/>
      <c r="HWQ15" s="148"/>
      <c r="HWU15" s="148"/>
      <c r="HWV15" s="148"/>
      <c r="HWW15" s="148"/>
      <c r="HXA15" s="108"/>
      <c r="HXE15" s="144"/>
      <c r="HXF15" s="148"/>
      <c r="HXG15" s="148"/>
      <c r="HXK15" s="148"/>
      <c r="HXL15" s="148"/>
      <c r="HXM15" s="148"/>
      <c r="HXQ15" s="108"/>
      <c r="HXU15" s="144"/>
      <c r="HXV15" s="148"/>
      <c r="HXW15" s="148"/>
      <c r="HYA15" s="148"/>
      <c r="HYB15" s="148"/>
      <c r="HYC15" s="148"/>
      <c r="HYG15" s="108"/>
      <c r="HYK15" s="144"/>
      <c r="HYL15" s="148"/>
      <c r="HYM15" s="148"/>
      <c r="HYQ15" s="148"/>
      <c r="HYR15" s="148"/>
      <c r="HYS15" s="148"/>
      <c r="HYW15" s="108"/>
      <c r="HZA15" s="144"/>
      <c r="HZB15" s="148"/>
      <c r="HZC15" s="148"/>
      <c r="HZG15" s="148"/>
      <c r="HZH15" s="148"/>
      <c r="HZI15" s="148"/>
      <c r="HZM15" s="108"/>
      <c r="HZQ15" s="144"/>
      <c r="HZR15" s="148"/>
      <c r="HZS15" s="148"/>
      <c r="HZW15" s="148"/>
      <c r="HZX15" s="148"/>
      <c r="HZY15" s="148"/>
      <c r="IAC15" s="108"/>
      <c r="IAG15" s="144"/>
      <c r="IAH15" s="148"/>
      <c r="IAI15" s="148"/>
      <c r="IAM15" s="148"/>
      <c r="IAN15" s="148"/>
      <c r="IAO15" s="148"/>
      <c r="IAS15" s="108"/>
      <c r="IAW15" s="144"/>
      <c r="IAX15" s="148"/>
      <c r="IAY15" s="148"/>
      <c r="IBC15" s="148"/>
      <c r="IBD15" s="148"/>
      <c r="IBE15" s="148"/>
      <c r="IBI15" s="108"/>
      <c r="IBM15" s="144"/>
      <c r="IBN15" s="148"/>
      <c r="IBO15" s="148"/>
      <c r="IBS15" s="148"/>
      <c r="IBT15" s="148"/>
      <c r="IBU15" s="148"/>
      <c r="IBY15" s="108"/>
      <c r="ICC15" s="144"/>
      <c r="ICD15" s="148"/>
      <c r="ICE15" s="148"/>
      <c r="ICI15" s="148"/>
      <c r="ICJ15" s="148"/>
      <c r="ICK15" s="148"/>
      <c r="ICO15" s="108"/>
      <c r="ICS15" s="144"/>
      <c r="ICT15" s="148"/>
      <c r="ICU15" s="148"/>
      <c r="ICY15" s="148"/>
      <c r="ICZ15" s="148"/>
      <c r="IDA15" s="148"/>
      <c r="IDE15" s="108"/>
      <c r="IDI15" s="144"/>
      <c r="IDJ15" s="148"/>
      <c r="IDK15" s="148"/>
      <c r="IDO15" s="148"/>
      <c r="IDP15" s="148"/>
      <c r="IDQ15" s="148"/>
      <c r="IDU15" s="108"/>
      <c r="IDY15" s="144"/>
      <c r="IDZ15" s="148"/>
      <c r="IEA15" s="148"/>
      <c r="IEE15" s="148"/>
      <c r="IEF15" s="148"/>
      <c r="IEG15" s="148"/>
      <c r="IEK15" s="108"/>
      <c r="IEO15" s="144"/>
      <c r="IEP15" s="148"/>
      <c r="IEQ15" s="148"/>
      <c r="IEU15" s="148"/>
      <c r="IEV15" s="148"/>
      <c r="IEW15" s="148"/>
      <c r="IFA15" s="108"/>
      <c r="IFE15" s="144"/>
      <c r="IFF15" s="148"/>
      <c r="IFG15" s="148"/>
      <c r="IFK15" s="148"/>
      <c r="IFL15" s="148"/>
      <c r="IFM15" s="148"/>
      <c r="IFQ15" s="108"/>
      <c r="IFU15" s="144"/>
      <c r="IFV15" s="148"/>
      <c r="IFW15" s="148"/>
      <c r="IGA15" s="148"/>
      <c r="IGB15" s="148"/>
      <c r="IGC15" s="148"/>
      <c r="IGG15" s="108"/>
      <c r="IGK15" s="144"/>
      <c r="IGL15" s="148"/>
      <c r="IGM15" s="148"/>
      <c r="IGQ15" s="148"/>
      <c r="IGR15" s="148"/>
      <c r="IGS15" s="148"/>
      <c r="IGW15" s="108"/>
      <c r="IHA15" s="144"/>
      <c r="IHB15" s="148"/>
      <c r="IHC15" s="148"/>
      <c r="IHG15" s="148"/>
      <c r="IHH15" s="148"/>
      <c r="IHI15" s="148"/>
      <c r="IHM15" s="108"/>
      <c r="IHQ15" s="144"/>
      <c r="IHR15" s="148"/>
      <c r="IHS15" s="148"/>
      <c r="IHW15" s="148"/>
      <c r="IHX15" s="148"/>
      <c r="IHY15" s="148"/>
      <c r="IIC15" s="108"/>
      <c r="IIG15" s="144"/>
      <c r="IIH15" s="148"/>
      <c r="III15" s="148"/>
      <c r="IIM15" s="148"/>
      <c r="IIN15" s="148"/>
      <c r="IIO15" s="148"/>
      <c r="IIS15" s="108"/>
      <c r="IIW15" s="144"/>
      <c r="IIX15" s="148"/>
      <c r="IIY15" s="148"/>
      <c r="IJC15" s="148"/>
      <c r="IJD15" s="148"/>
      <c r="IJE15" s="148"/>
      <c r="IJI15" s="108"/>
      <c r="IJM15" s="144"/>
      <c r="IJN15" s="148"/>
      <c r="IJO15" s="148"/>
      <c r="IJS15" s="148"/>
      <c r="IJT15" s="148"/>
      <c r="IJU15" s="148"/>
      <c r="IJY15" s="108"/>
      <c r="IKC15" s="144"/>
      <c r="IKD15" s="148"/>
      <c r="IKE15" s="148"/>
      <c r="IKI15" s="148"/>
      <c r="IKJ15" s="148"/>
      <c r="IKK15" s="148"/>
      <c r="IKO15" s="108"/>
      <c r="IKS15" s="144"/>
      <c r="IKT15" s="148"/>
      <c r="IKU15" s="148"/>
      <c r="IKY15" s="148"/>
      <c r="IKZ15" s="148"/>
      <c r="ILA15" s="148"/>
      <c r="ILE15" s="108"/>
      <c r="ILI15" s="144"/>
      <c r="ILJ15" s="148"/>
      <c r="ILK15" s="148"/>
      <c r="ILO15" s="148"/>
      <c r="ILP15" s="148"/>
      <c r="ILQ15" s="148"/>
      <c r="ILU15" s="108"/>
      <c r="ILY15" s="144"/>
      <c r="ILZ15" s="148"/>
      <c r="IMA15" s="148"/>
      <c r="IME15" s="148"/>
      <c r="IMF15" s="148"/>
      <c r="IMG15" s="148"/>
      <c r="IMK15" s="108"/>
      <c r="IMO15" s="144"/>
      <c r="IMP15" s="148"/>
      <c r="IMQ15" s="148"/>
      <c r="IMU15" s="148"/>
      <c r="IMV15" s="148"/>
      <c r="IMW15" s="148"/>
      <c r="INA15" s="108"/>
      <c r="INE15" s="144"/>
      <c r="INF15" s="148"/>
      <c r="ING15" s="148"/>
      <c r="INK15" s="148"/>
      <c r="INL15" s="148"/>
      <c r="INM15" s="148"/>
      <c r="INQ15" s="108"/>
      <c r="INU15" s="144"/>
      <c r="INV15" s="148"/>
      <c r="INW15" s="148"/>
      <c r="IOA15" s="148"/>
      <c r="IOB15" s="148"/>
      <c r="IOC15" s="148"/>
      <c r="IOG15" s="108"/>
      <c r="IOK15" s="144"/>
      <c r="IOL15" s="148"/>
      <c r="IOM15" s="148"/>
      <c r="IOQ15" s="148"/>
      <c r="IOR15" s="148"/>
      <c r="IOS15" s="148"/>
      <c r="IOW15" s="108"/>
      <c r="IPA15" s="144"/>
      <c r="IPB15" s="148"/>
      <c r="IPC15" s="148"/>
      <c r="IPG15" s="148"/>
      <c r="IPH15" s="148"/>
      <c r="IPI15" s="148"/>
      <c r="IPM15" s="108"/>
      <c r="IPQ15" s="144"/>
      <c r="IPR15" s="148"/>
      <c r="IPS15" s="148"/>
      <c r="IPW15" s="148"/>
      <c r="IPX15" s="148"/>
      <c r="IPY15" s="148"/>
      <c r="IQC15" s="108"/>
      <c r="IQG15" s="144"/>
      <c r="IQH15" s="148"/>
      <c r="IQI15" s="148"/>
      <c r="IQM15" s="148"/>
      <c r="IQN15" s="148"/>
      <c r="IQO15" s="148"/>
      <c r="IQS15" s="108"/>
      <c r="IQW15" s="144"/>
      <c r="IQX15" s="148"/>
      <c r="IQY15" s="148"/>
      <c r="IRC15" s="148"/>
      <c r="IRD15" s="148"/>
      <c r="IRE15" s="148"/>
      <c r="IRI15" s="108"/>
      <c r="IRM15" s="144"/>
      <c r="IRN15" s="148"/>
      <c r="IRO15" s="148"/>
      <c r="IRS15" s="148"/>
      <c r="IRT15" s="148"/>
      <c r="IRU15" s="148"/>
      <c r="IRY15" s="108"/>
      <c r="ISC15" s="144"/>
      <c r="ISD15" s="148"/>
      <c r="ISE15" s="148"/>
      <c r="ISI15" s="148"/>
      <c r="ISJ15" s="148"/>
      <c r="ISK15" s="148"/>
      <c r="ISO15" s="108"/>
      <c r="ISS15" s="144"/>
      <c r="IST15" s="148"/>
      <c r="ISU15" s="148"/>
      <c r="ISY15" s="148"/>
      <c r="ISZ15" s="148"/>
      <c r="ITA15" s="148"/>
      <c r="ITE15" s="108"/>
      <c r="ITI15" s="144"/>
      <c r="ITJ15" s="148"/>
      <c r="ITK15" s="148"/>
      <c r="ITO15" s="148"/>
      <c r="ITP15" s="148"/>
      <c r="ITQ15" s="148"/>
      <c r="ITU15" s="108"/>
      <c r="ITY15" s="144"/>
      <c r="ITZ15" s="148"/>
      <c r="IUA15" s="148"/>
      <c r="IUE15" s="148"/>
      <c r="IUF15" s="148"/>
      <c r="IUG15" s="148"/>
      <c r="IUK15" s="108"/>
      <c r="IUO15" s="144"/>
      <c r="IUP15" s="148"/>
      <c r="IUQ15" s="148"/>
      <c r="IUU15" s="148"/>
      <c r="IUV15" s="148"/>
      <c r="IUW15" s="148"/>
      <c r="IVA15" s="108"/>
      <c r="IVE15" s="144"/>
      <c r="IVF15" s="148"/>
      <c r="IVG15" s="148"/>
      <c r="IVK15" s="148"/>
      <c r="IVL15" s="148"/>
      <c r="IVM15" s="148"/>
      <c r="IVQ15" s="108"/>
      <c r="IVU15" s="144"/>
      <c r="IVV15" s="148"/>
      <c r="IVW15" s="148"/>
      <c r="IWA15" s="148"/>
      <c r="IWB15" s="148"/>
      <c r="IWC15" s="148"/>
      <c r="IWG15" s="108"/>
      <c r="IWK15" s="144"/>
      <c r="IWL15" s="148"/>
      <c r="IWM15" s="148"/>
      <c r="IWQ15" s="148"/>
      <c r="IWR15" s="148"/>
      <c r="IWS15" s="148"/>
      <c r="IWW15" s="108"/>
      <c r="IXA15" s="144"/>
      <c r="IXB15" s="148"/>
      <c r="IXC15" s="148"/>
      <c r="IXG15" s="148"/>
      <c r="IXH15" s="148"/>
      <c r="IXI15" s="148"/>
      <c r="IXM15" s="108"/>
      <c r="IXQ15" s="144"/>
      <c r="IXR15" s="148"/>
      <c r="IXS15" s="148"/>
      <c r="IXW15" s="148"/>
      <c r="IXX15" s="148"/>
      <c r="IXY15" s="148"/>
      <c r="IYC15" s="108"/>
      <c r="IYG15" s="144"/>
      <c r="IYH15" s="148"/>
      <c r="IYI15" s="148"/>
      <c r="IYM15" s="148"/>
      <c r="IYN15" s="148"/>
      <c r="IYO15" s="148"/>
      <c r="IYS15" s="108"/>
      <c r="IYW15" s="144"/>
      <c r="IYX15" s="148"/>
      <c r="IYY15" s="148"/>
      <c r="IZC15" s="148"/>
      <c r="IZD15" s="148"/>
      <c r="IZE15" s="148"/>
      <c r="IZI15" s="108"/>
      <c r="IZM15" s="144"/>
      <c r="IZN15" s="148"/>
      <c r="IZO15" s="148"/>
      <c r="IZS15" s="148"/>
      <c r="IZT15" s="148"/>
      <c r="IZU15" s="148"/>
      <c r="IZY15" s="108"/>
      <c r="JAC15" s="144"/>
      <c r="JAD15" s="148"/>
      <c r="JAE15" s="148"/>
      <c r="JAI15" s="148"/>
      <c r="JAJ15" s="148"/>
      <c r="JAK15" s="148"/>
      <c r="JAO15" s="108"/>
      <c r="JAS15" s="144"/>
      <c r="JAT15" s="148"/>
      <c r="JAU15" s="148"/>
      <c r="JAY15" s="148"/>
      <c r="JAZ15" s="148"/>
      <c r="JBA15" s="148"/>
      <c r="JBE15" s="108"/>
      <c r="JBI15" s="144"/>
      <c r="JBJ15" s="148"/>
      <c r="JBK15" s="148"/>
      <c r="JBO15" s="148"/>
      <c r="JBP15" s="148"/>
      <c r="JBQ15" s="148"/>
      <c r="JBU15" s="108"/>
      <c r="JBY15" s="144"/>
      <c r="JBZ15" s="148"/>
      <c r="JCA15" s="148"/>
      <c r="JCE15" s="148"/>
      <c r="JCF15" s="148"/>
      <c r="JCG15" s="148"/>
      <c r="JCK15" s="108"/>
      <c r="JCO15" s="144"/>
      <c r="JCP15" s="148"/>
      <c r="JCQ15" s="148"/>
      <c r="JCU15" s="148"/>
      <c r="JCV15" s="148"/>
      <c r="JCW15" s="148"/>
      <c r="JDA15" s="108"/>
      <c r="JDE15" s="144"/>
      <c r="JDF15" s="148"/>
      <c r="JDG15" s="148"/>
      <c r="JDK15" s="148"/>
      <c r="JDL15" s="148"/>
      <c r="JDM15" s="148"/>
      <c r="JDQ15" s="108"/>
      <c r="JDU15" s="144"/>
      <c r="JDV15" s="148"/>
      <c r="JDW15" s="148"/>
      <c r="JEA15" s="148"/>
      <c r="JEB15" s="148"/>
      <c r="JEC15" s="148"/>
      <c r="JEG15" s="108"/>
      <c r="JEK15" s="144"/>
      <c r="JEL15" s="148"/>
      <c r="JEM15" s="148"/>
      <c r="JEQ15" s="148"/>
      <c r="JER15" s="148"/>
      <c r="JES15" s="148"/>
      <c r="JEW15" s="108"/>
      <c r="JFA15" s="144"/>
      <c r="JFB15" s="148"/>
      <c r="JFC15" s="148"/>
      <c r="JFG15" s="148"/>
      <c r="JFH15" s="148"/>
      <c r="JFI15" s="148"/>
      <c r="JFM15" s="108"/>
      <c r="JFQ15" s="144"/>
      <c r="JFR15" s="148"/>
      <c r="JFS15" s="148"/>
      <c r="JFW15" s="148"/>
      <c r="JFX15" s="148"/>
      <c r="JFY15" s="148"/>
      <c r="JGC15" s="108"/>
      <c r="JGG15" s="144"/>
      <c r="JGH15" s="148"/>
      <c r="JGI15" s="148"/>
      <c r="JGM15" s="148"/>
      <c r="JGN15" s="148"/>
      <c r="JGO15" s="148"/>
      <c r="JGS15" s="108"/>
      <c r="JGW15" s="144"/>
      <c r="JGX15" s="148"/>
      <c r="JGY15" s="148"/>
      <c r="JHC15" s="148"/>
      <c r="JHD15" s="148"/>
      <c r="JHE15" s="148"/>
      <c r="JHI15" s="108"/>
      <c r="JHM15" s="144"/>
      <c r="JHN15" s="148"/>
      <c r="JHO15" s="148"/>
      <c r="JHS15" s="148"/>
      <c r="JHT15" s="148"/>
      <c r="JHU15" s="148"/>
      <c r="JHY15" s="108"/>
      <c r="JIC15" s="144"/>
      <c r="JID15" s="148"/>
      <c r="JIE15" s="148"/>
      <c r="JII15" s="148"/>
      <c r="JIJ15" s="148"/>
      <c r="JIK15" s="148"/>
      <c r="JIO15" s="108"/>
      <c r="JIS15" s="144"/>
      <c r="JIT15" s="148"/>
      <c r="JIU15" s="148"/>
      <c r="JIY15" s="148"/>
      <c r="JIZ15" s="148"/>
      <c r="JJA15" s="148"/>
      <c r="JJE15" s="108"/>
      <c r="JJI15" s="144"/>
      <c r="JJJ15" s="148"/>
      <c r="JJK15" s="148"/>
      <c r="JJO15" s="148"/>
      <c r="JJP15" s="148"/>
      <c r="JJQ15" s="148"/>
      <c r="JJU15" s="108"/>
      <c r="JJY15" s="144"/>
      <c r="JJZ15" s="148"/>
      <c r="JKA15" s="148"/>
      <c r="JKE15" s="148"/>
      <c r="JKF15" s="148"/>
      <c r="JKG15" s="148"/>
      <c r="JKK15" s="108"/>
      <c r="JKO15" s="144"/>
      <c r="JKP15" s="148"/>
      <c r="JKQ15" s="148"/>
      <c r="JKU15" s="148"/>
      <c r="JKV15" s="148"/>
      <c r="JKW15" s="148"/>
      <c r="JLA15" s="108"/>
      <c r="JLE15" s="144"/>
      <c r="JLF15" s="148"/>
      <c r="JLG15" s="148"/>
      <c r="JLK15" s="148"/>
      <c r="JLL15" s="148"/>
      <c r="JLM15" s="148"/>
      <c r="JLQ15" s="108"/>
      <c r="JLU15" s="144"/>
      <c r="JLV15" s="148"/>
      <c r="JLW15" s="148"/>
      <c r="JMA15" s="148"/>
      <c r="JMB15" s="148"/>
      <c r="JMC15" s="148"/>
      <c r="JMG15" s="108"/>
      <c r="JMK15" s="144"/>
      <c r="JML15" s="148"/>
      <c r="JMM15" s="148"/>
      <c r="JMQ15" s="148"/>
      <c r="JMR15" s="148"/>
      <c r="JMS15" s="148"/>
      <c r="JMW15" s="108"/>
      <c r="JNA15" s="144"/>
      <c r="JNB15" s="148"/>
      <c r="JNC15" s="148"/>
      <c r="JNG15" s="148"/>
      <c r="JNH15" s="148"/>
      <c r="JNI15" s="148"/>
      <c r="JNM15" s="108"/>
      <c r="JNQ15" s="144"/>
      <c r="JNR15" s="148"/>
      <c r="JNS15" s="148"/>
      <c r="JNW15" s="148"/>
      <c r="JNX15" s="148"/>
      <c r="JNY15" s="148"/>
      <c r="JOC15" s="108"/>
      <c r="JOG15" s="144"/>
      <c r="JOH15" s="148"/>
      <c r="JOI15" s="148"/>
      <c r="JOM15" s="148"/>
      <c r="JON15" s="148"/>
      <c r="JOO15" s="148"/>
      <c r="JOS15" s="108"/>
      <c r="JOW15" s="144"/>
      <c r="JOX15" s="148"/>
      <c r="JOY15" s="148"/>
      <c r="JPC15" s="148"/>
      <c r="JPD15" s="148"/>
      <c r="JPE15" s="148"/>
      <c r="JPI15" s="108"/>
      <c r="JPM15" s="144"/>
      <c r="JPN15" s="148"/>
      <c r="JPO15" s="148"/>
      <c r="JPS15" s="148"/>
      <c r="JPT15" s="148"/>
      <c r="JPU15" s="148"/>
      <c r="JPY15" s="108"/>
      <c r="JQC15" s="144"/>
      <c r="JQD15" s="148"/>
      <c r="JQE15" s="148"/>
      <c r="JQI15" s="148"/>
      <c r="JQJ15" s="148"/>
      <c r="JQK15" s="148"/>
      <c r="JQO15" s="108"/>
      <c r="JQS15" s="144"/>
      <c r="JQT15" s="148"/>
      <c r="JQU15" s="148"/>
      <c r="JQY15" s="148"/>
      <c r="JQZ15" s="148"/>
      <c r="JRA15" s="148"/>
      <c r="JRE15" s="108"/>
      <c r="JRI15" s="144"/>
      <c r="JRJ15" s="148"/>
      <c r="JRK15" s="148"/>
      <c r="JRO15" s="148"/>
      <c r="JRP15" s="148"/>
      <c r="JRQ15" s="148"/>
      <c r="JRU15" s="108"/>
      <c r="JRY15" s="144"/>
      <c r="JRZ15" s="148"/>
      <c r="JSA15" s="148"/>
      <c r="JSE15" s="148"/>
      <c r="JSF15" s="148"/>
      <c r="JSG15" s="148"/>
      <c r="JSK15" s="108"/>
      <c r="JSO15" s="144"/>
      <c r="JSP15" s="148"/>
      <c r="JSQ15" s="148"/>
      <c r="JSU15" s="148"/>
      <c r="JSV15" s="148"/>
      <c r="JSW15" s="148"/>
      <c r="JTA15" s="108"/>
      <c r="JTE15" s="144"/>
      <c r="JTF15" s="148"/>
      <c r="JTG15" s="148"/>
      <c r="JTK15" s="148"/>
      <c r="JTL15" s="148"/>
      <c r="JTM15" s="148"/>
      <c r="JTQ15" s="108"/>
      <c r="JTU15" s="144"/>
      <c r="JTV15" s="148"/>
      <c r="JTW15" s="148"/>
      <c r="JUA15" s="148"/>
      <c r="JUB15" s="148"/>
      <c r="JUC15" s="148"/>
      <c r="JUG15" s="108"/>
      <c r="JUK15" s="144"/>
      <c r="JUL15" s="148"/>
      <c r="JUM15" s="148"/>
      <c r="JUQ15" s="148"/>
      <c r="JUR15" s="148"/>
      <c r="JUS15" s="148"/>
      <c r="JUW15" s="108"/>
      <c r="JVA15" s="144"/>
      <c r="JVB15" s="148"/>
      <c r="JVC15" s="148"/>
      <c r="JVG15" s="148"/>
      <c r="JVH15" s="148"/>
      <c r="JVI15" s="148"/>
      <c r="JVM15" s="108"/>
      <c r="JVQ15" s="144"/>
      <c r="JVR15" s="148"/>
      <c r="JVS15" s="148"/>
      <c r="JVW15" s="148"/>
      <c r="JVX15" s="148"/>
      <c r="JVY15" s="148"/>
      <c r="JWC15" s="108"/>
      <c r="JWG15" s="144"/>
      <c r="JWH15" s="148"/>
      <c r="JWI15" s="148"/>
      <c r="JWM15" s="148"/>
      <c r="JWN15" s="148"/>
      <c r="JWO15" s="148"/>
      <c r="JWS15" s="108"/>
      <c r="JWW15" s="144"/>
      <c r="JWX15" s="148"/>
      <c r="JWY15" s="148"/>
      <c r="JXC15" s="148"/>
      <c r="JXD15" s="148"/>
      <c r="JXE15" s="148"/>
      <c r="JXI15" s="108"/>
      <c r="JXM15" s="144"/>
      <c r="JXN15" s="148"/>
      <c r="JXO15" s="148"/>
      <c r="JXS15" s="148"/>
      <c r="JXT15" s="148"/>
      <c r="JXU15" s="148"/>
      <c r="JXY15" s="108"/>
      <c r="JYC15" s="144"/>
      <c r="JYD15" s="148"/>
      <c r="JYE15" s="148"/>
      <c r="JYI15" s="148"/>
      <c r="JYJ15" s="148"/>
      <c r="JYK15" s="148"/>
      <c r="JYO15" s="108"/>
      <c r="JYS15" s="144"/>
      <c r="JYT15" s="148"/>
      <c r="JYU15" s="148"/>
      <c r="JYY15" s="148"/>
      <c r="JYZ15" s="148"/>
      <c r="JZA15" s="148"/>
      <c r="JZE15" s="108"/>
      <c r="JZI15" s="144"/>
      <c r="JZJ15" s="148"/>
      <c r="JZK15" s="148"/>
      <c r="JZO15" s="148"/>
      <c r="JZP15" s="148"/>
      <c r="JZQ15" s="148"/>
      <c r="JZU15" s="108"/>
      <c r="JZY15" s="144"/>
      <c r="JZZ15" s="148"/>
      <c r="KAA15" s="148"/>
      <c r="KAE15" s="148"/>
      <c r="KAF15" s="148"/>
      <c r="KAG15" s="148"/>
      <c r="KAK15" s="108"/>
      <c r="KAO15" s="144"/>
      <c r="KAP15" s="148"/>
      <c r="KAQ15" s="148"/>
      <c r="KAU15" s="148"/>
      <c r="KAV15" s="148"/>
      <c r="KAW15" s="148"/>
      <c r="KBA15" s="108"/>
      <c r="KBE15" s="144"/>
      <c r="KBF15" s="148"/>
      <c r="KBG15" s="148"/>
      <c r="KBK15" s="148"/>
      <c r="KBL15" s="148"/>
      <c r="KBM15" s="148"/>
      <c r="KBQ15" s="108"/>
      <c r="KBU15" s="144"/>
      <c r="KBV15" s="148"/>
      <c r="KBW15" s="148"/>
      <c r="KCA15" s="148"/>
      <c r="KCB15" s="148"/>
      <c r="KCC15" s="148"/>
      <c r="KCG15" s="108"/>
      <c r="KCK15" s="144"/>
      <c r="KCL15" s="148"/>
      <c r="KCM15" s="148"/>
      <c r="KCQ15" s="148"/>
      <c r="KCR15" s="148"/>
      <c r="KCS15" s="148"/>
      <c r="KCW15" s="108"/>
      <c r="KDA15" s="144"/>
      <c r="KDB15" s="148"/>
      <c r="KDC15" s="148"/>
      <c r="KDG15" s="148"/>
      <c r="KDH15" s="148"/>
      <c r="KDI15" s="148"/>
      <c r="KDM15" s="108"/>
      <c r="KDQ15" s="144"/>
      <c r="KDR15" s="148"/>
      <c r="KDS15" s="148"/>
      <c r="KDW15" s="148"/>
      <c r="KDX15" s="148"/>
      <c r="KDY15" s="148"/>
      <c r="KEC15" s="108"/>
      <c r="KEG15" s="144"/>
      <c r="KEH15" s="148"/>
      <c r="KEI15" s="148"/>
      <c r="KEM15" s="148"/>
      <c r="KEN15" s="148"/>
      <c r="KEO15" s="148"/>
      <c r="KES15" s="108"/>
      <c r="KEW15" s="144"/>
      <c r="KEX15" s="148"/>
      <c r="KEY15" s="148"/>
      <c r="KFC15" s="148"/>
      <c r="KFD15" s="148"/>
      <c r="KFE15" s="148"/>
      <c r="KFI15" s="108"/>
      <c r="KFM15" s="144"/>
      <c r="KFN15" s="148"/>
      <c r="KFO15" s="148"/>
      <c r="KFS15" s="148"/>
      <c r="KFT15" s="148"/>
      <c r="KFU15" s="148"/>
      <c r="KFY15" s="108"/>
      <c r="KGC15" s="144"/>
      <c r="KGD15" s="148"/>
      <c r="KGE15" s="148"/>
      <c r="KGI15" s="148"/>
      <c r="KGJ15" s="148"/>
      <c r="KGK15" s="148"/>
      <c r="KGO15" s="108"/>
      <c r="KGS15" s="144"/>
      <c r="KGT15" s="148"/>
      <c r="KGU15" s="148"/>
      <c r="KGY15" s="148"/>
      <c r="KGZ15" s="148"/>
      <c r="KHA15" s="148"/>
      <c r="KHE15" s="108"/>
      <c r="KHI15" s="144"/>
      <c r="KHJ15" s="148"/>
      <c r="KHK15" s="148"/>
      <c r="KHO15" s="148"/>
      <c r="KHP15" s="148"/>
      <c r="KHQ15" s="148"/>
      <c r="KHU15" s="108"/>
      <c r="KHY15" s="144"/>
      <c r="KHZ15" s="148"/>
      <c r="KIA15" s="148"/>
      <c r="KIE15" s="148"/>
      <c r="KIF15" s="148"/>
      <c r="KIG15" s="148"/>
      <c r="KIK15" s="108"/>
      <c r="KIO15" s="144"/>
      <c r="KIP15" s="148"/>
      <c r="KIQ15" s="148"/>
      <c r="KIU15" s="148"/>
      <c r="KIV15" s="148"/>
      <c r="KIW15" s="148"/>
      <c r="KJA15" s="108"/>
      <c r="KJE15" s="144"/>
      <c r="KJF15" s="148"/>
      <c r="KJG15" s="148"/>
      <c r="KJK15" s="148"/>
      <c r="KJL15" s="148"/>
      <c r="KJM15" s="148"/>
      <c r="KJQ15" s="108"/>
      <c r="KJU15" s="144"/>
      <c r="KJV15" s="148"/>
      <c r="KJW15" s="148"/>
      <c r="KKA15" s="148"/>
      <c r="KKB15" s="148"/>
      <c r="KKC15" s="148"/>
      <c r="KKG15" s="108"/>
      <c r="KKK15" s="144"/>
      <c r="KKL15" s="148"/>
      <c r="KKM15" s="148"/>
      <c r="KKQ15" s="148"/>
      <c r="KKR15" s="148"/>
      <c r="KKS15" s="148"/>
      <c r="KKW15" s="108"/>
      <c r="KLA15" s="144"/>
      <c r="KLB15" s="148"/>
      <c r="KLC15" s="148"/>
      <c r="KLG15" s="148"/>
      <c r="KLH15" s="148"/>
      <c r="KLI15" s="148"/>
      <c r="KLM15" s="108"/>
      <c r="KLQ15" s="144"/>
      <c r="KLR15" s="148"/>
      <c r="KLS15" s="148"/>
      <c r="KLW15" s="148"/>
      <c r="KLX15" s="148"/>
      <c r="KLY15" s="148"/>
      <c r="KMC15" s="108"/>
      <c r="KMG15" s="144"/>
      <c r="KMH15" s="148"/>
      <c r="KMI15" s="148"/>
      <c r="KMM15" s="148"/>
      <c r="KMN15" s="148"/>
      <c r="KMO15" s="148"/>
      <c r="KMS15" s="108"/>
      <c r="KMW15" s="144"/>
      <c r="KMX15" s="148"/>
      <c r="KMY15" s="148"/>
      <c r="KNC15" s="148"/>
      <c r="KND15" s="148"/>
      <c r="KNE15" s="148"/>
      <c r="KNI15" s="108"/>
      <c r="KNM15" s="144"/>
      <c r="KNN15" s="148"/>
      <c r="KNO15" s="148"/>
      <c r="KNS15" s="148"/>
      <c r="KNT15" s="148"/>
      <c r="KNU15" s="148"/>
      <c r="KNY15" s="108"/>
      <c r="KOC15" s="144"/>
      <c r="KOD15" s="148"/>
      <c r="KOE15" s="148"/>
      <c r="KOI15" s="148"/>
      <c r="KOJ15" s="148"/>
      <c r="KOK15" s="148"/>
      <c r="KOO15" s="108"/>
      <c r="KOS15" s="144"/>
      <c r="KOT15" s="148"/>
      <c r="KOU15" s="148"/>
      <c r="KOY15" s="148"/>
      <c r="KOZ15" s="148"/>
      <c r="KPA15" s="148"/>
      <c r="KPE15" s="108"/>
      <c r="KPI15" s="144"/>
      <c r="KPJ15" s="148"/>
      <c r="KPK15" s="148"/>
      <c r="KPO15" s="148"/>
      <c r="KPP15" s="148"/>
      <c r="KPQ15" s="148"/>
      <c r="KPU15" s="108"/>
      <c r="KPY15" s="144"/>
      <c r="KPZ15" s="148"/>
      <c r="KQA15" s="148"/>
      <c r="KQE15" s="148"/>
      <c r="KQF15" s="148"/>
      <c r="KQG15" s="148"/>
      <c r="KQK15" s="108"/>
      <c r="KQO15" s="144"/>
      <c r="KQP15" s="148"/>
      <c r="KQQ15" s="148"/>
      <c r="KQU15" s="148"/>
      <c r="KQV15" s="148"/>
      <c r="KQW15" s="148"/>
      <c r="KRA15" s="108"/>
      <c r="KRE15" s="144"/>
      <c r="KRF15" s="148"/>
      <c r="KRG15" s="148"/>
      <c r="KRK15" s="148"/>
      <c r="KRL15" s="148"/>
      <c r="KRM15" s="148"/>
      <c r="KRQ15" s="108"/>
      <c r="KRU15" s="144"/>
      <c r="KRV15" s="148"/>
      <c r="KRW15" s="148"/>
      <c r="KSA15" s="148"/>
      <c r="KSB15" s="148"/>
      <c r="KSC15" s="148"/>
      <c r="KSG15" s="108"/>
      <c r="KSK15" s="144"/>
      <c r="KSL15" s="148"/>
      <c r="KSM15" s="148"/>
      <c r="KSQ15" s="148"/>
      <c r="KSR15" s="148"/>
      <c r="KSS15" s="148"/>
      <c r="KSW15" s="108"/>
      <c r="KTA15" s="144"/>
      <c r="KTB15" s="148"/>
      <c r="KTC15" s="148"/>
      <c r="KTG15" s="148"/>
      <c r="KTH15" s="148"/>
      <c r="KTI15" s="148"/>
      <c r="KTM15" s="108"/>
      <c r="KTQ15" s="144"/>
      <c r="KTR15" s="148"/>
      <c r="KTS15" s="148"/>
      <c r="KTW15" s="148"/>
      <c r="KTX15" s="148"/>
      <c r="KTY15" s="148"/>
      <c r="KUC15" s="108"/>
      <c r="KUG15" s="144"/>
      <c r="KUH15" s="148"/>
      <c r="KUI15" s="148"/>
      <c r="KUM15" s="148"/>
      <c r="KUN15" s="148"/>
      <c r="KUO15" s="148"/>
      <c r="KUS15" s="108"/>
      <c r="KUW15" s="144"/>
      <c r="KUX15" s="148"/>
      <c r="KUY15" s="148"/>
      <c r="KVC15" s="148"/>
      <c r="KVD15" s="148"/>
      <c r="KVE15" s="148"/>
      <c r="KVI15" s="108"/>
      <c r="KVM15" s="144"/>
      <c r="KVN15" s="148"/>
      <c r="KVO15" s="148"/>
      <c r="KVS15" s="148"/>
      <c r="KVT15" s="148"/>
      <c r="KVU15" s="148"/>
      <c r="KVY15" s="108"/>
      <c r="KWC15" s="144"/>
      <c r="KWD15" s="148"/>
      <c r="KWE15" s="148"/>
      <c r="KWI15" s="148"/>
      <c r="KWJ15" s="148"/>
      <c r="KWK15" s="148"/>
      <c r="KWO15" s="108"/>
      <c r="KWS15" s="144"/>
      <c r="KWT15" s="148"/>
      <c r="KWU15" s="148"/>
      <c r="KWY15" s="148"/>
      <c r="KWZ15" s="148"/>
      <c r="KXA15" s="148"/>
      <c r="KXE15" s="108"/>
      <c r="KXI15" s="144"/>
      <c r="KXJ15" s="148"/>
      <c r="KXK15" s="148"/>
      <c r="KXO15" s="148"/>
      <c r="KXP15" s="148"/>
      <c r="KXQ15" s="148"/>
      <c r="KXU15" s="108"/>
      <c r="KXY15" s="144"/>
      <c r="KXZ15" s="148"/>
      <c r="KYA15" s="148"/>
      <c r="KYE15" s="148"/>
      <c r="KYF15" s="148"/>
      <c r="KYG15" s="148"/>
      <c r="KYK15" s="108"/>
      <c r="KYO15" s="144"/>
      <c r="KYP15" s="148"/>
      <c r="KYQ15" s="148"/>
      <c r="KYU15" s="148"/>
      <c r="KYV15" s="148"/>
      <c r="KYW15" s="148"/>
      <c r="KZA15" s="108"/>
      <c r="KZE15" s="144"/>
      <c r="KZF15" s="148"/>
      <c r="KZG15" s="148"/>
      <c r="KZK15" s="148"/>
      <c r="KZL15" s="148"/>
      <c r="KZM15" s="148"/>
      <c r="KZQ15" s="108"/>
      <c r="KZU15" s="144"/>
      <c r="KZV15" s="148"/>
      <c r="KZW15" s="148"/>
      <c r="LAA15" s="148"/>
      <c r="LAB15" s="148"/>
      <c r="LAC15" s="148"/>
      <c r="LAG15" s="108"/>
      <c r="LAK15" s="144"/>
      <c r="LAL15" s="148"/>
      <c r="LAM15" s="148"/>
      <c r="LAQ15" s="148"/>
      <c r="LAR15" s="148"/>
      <c r="LAS15" s="148"/>
      <c r="LAW15" s="108"/>
      <c r="LBA15" s="144"/>
      <c r="LBB15" s="148"/>
      <c r="LBC15" s="148"/>
      <c r="LBG15" s="148"/>
      <c r="LBH15" s="148"/>
      <c r="LBI15" s="148"/>
      <c r="LBM15" s="108"/>
      <c r="LBQ15" s="144"/>
      <c r="LBR15" s="148"/>
      <c r="LBS15" s="148"/>
      <c r="LBW15" s="148"/>
      <c r="LBX15" s="148"/>
      <c r="LBY15" s="148"/>
      <c r="LCC15" s="108"/>
      <c r="LCG15" s="144"/>
      <c r="LCH15" s="148"/>
      <c r="LCI15" s="148"/>
      <c r="LCM15" s="148"/>
      <c r="LCN15" s="148"/>
      <c r="LCO15" s="148"/>
      <c r="LCS15" s="108"/>
      <c r="LCW15" s="144"/>
      <c r="LCX15" s="148"/>
      <c r="LCY15" s="148"/>
      <c r="LDC15" s="148"/>
      <c r="LDD15" s="148"/>
      <c r="LDE15" s="148"/>
      <c r="LDI15" s="108"/>
      <c r="LDM15" s="144"/>
      <c r="LDN15" s="148"/>
      <c r="LDO15" s="148"/>
      <c r="LDS15" s="148"/>
      <c r="LDT15" s="148"/>
      <c r="LDU15" s="148"/>
      <c r="LDY15" s="108"/>
      <c r="LEC15" s="144"/>
      <c r="LED15" s="148"/>
      <c r="LEE15" s="148"/>
      <c r="LEI15" s="148"/>
      <c r="LEJ15" s="148"/>
      <c r="LEK15" s="148"/>
      <c r="LEO15" s="108"/>
      <c r="LES15" s="144"/>
      <c r="LET15" s="148"/>
      <c r="LEU15" s="148"/>
      <c r="LEY15" s="148"/>
      <c r="LEZ15" s="148"/>
      <c r="LFA15" s="148"/>
      <c r="LFE15" s="108"/>
      <c r="LFI15" s="144"/>
      <c r="LFJ15" s="148"/>
      <c r="LFK15" s="148"/>
      <c r="LFO15" s="148"/>
      <c r="LFP15" s="148"/>
      <c r="LFQ15" s="148"/>
      <c r="LFU15" s="108"/>
      <c r="LFY15" s="144"/>
      <c r="LFZ15" s="148"/>
      <c r="LGA15" s="148"/>
      <c r="LGE15" s="148"/>
      <c r="LGF15" s="148"/>
      <c r="LGG15" s="148"/>
      <c r="LGK15" s="108"/>
      <c r="LGO15" s="144"/>
      <c r="LGP15" s="148"/>
      <c r="LGQ15" s="148"/>
      <c r="LGU15" s="148"/>
      <c r="LGV15" s="148"/>
      <c r="LGW15" s="148"/>
      <c r="LHA15" s="108"/>
      <c r="LHE15" s="144"/>
      <c r="LHF15" s="148"/>
      <c r="LHG15" s="148"/>
      <c r="LHK15" s="148"/>
      <c r="LHL15" s="148"/>
      <c r="LHM15" s="148"/>
      <c r="LHQ15" s="108"/>
      <c r="LHU15" s="144"/>
      <c r="LHV15" s="148"/>
      <c r="LHW15" s="148"/>
      <c r="LIA15" s="148"/>
      <c r="LIB15" s="148"/>
      <c r="LIC15" s="148"/>
      <c r="LIG15" s="108"/>
      <c r="LIK15" s="144"/>
      <c r="LIL15" s="148"/>
      <c r="LIM15" s="148"/>
      <c r="LIQ15" s="148"/>
      <c r="LIR15" s="148"/>
      <c r="LIS15" s="148"/>
      <c r="LIW15" s="108"/>
      <c r="LJA15" s="144"/>
      <c r="LJB15" s="148"/>
      <c r="LJC15" s="148"/>
      <c r="LJG15" s="148"/>
      <c r="LJH15" s="148"/>
      <c r="LJI15" s="148"/>
      <c r="LJM15" s="108"/>
      <c r="LJQ15" s="144"/>
      <c r="LJR15" s="148"/>
      <c r="LJS15" s="148"/>
      <c r="LJW15" s="148"/>
      <c r="LJX15" s="148"/>
      <c r="LJY15" s="148"/>
      <c r="LKC15" s="108"/>
      <c r="LKG15" s="144"/>
      <c r="LKH15" s="148"/>
      <c r="LKI15" s="148"/>
      <c r="LKM15" s="148"/>
      <c r="LKN15" s="148"/>
      <c r="LKO15" s="148"/>
      <c r="LKS15" s="108"/>
      <c r="LKW15" s="144"/>
      <c r="LKX15" s="148"/>
      <c r="LKY15" s="148"/>
      <c r="LLC15" s="148"/>
      <c r="LLD15" s="148"/>
      <c r="LLE15" s="148"/>
      <c r="LLI15" s="108"/>
      <c r="LLM15" s="144"/>
      <c r="LLN15" s="148"/>
      <c r="LLO15" s="148"/>
      <c r="LLS15" s="148"/>
      <c r="LLT15" s="148"/>
      <c r="LLU15" s="148"/>
      <c r="LLY15" s="108"/>
      <c r="LMC15" s="144"/>
      <c r="LMD15" s="148"/>
      <c r="LME15" s="148"/>
      <c r="LMI15" s="148"/>
      <c r="LMJ15" s="148"/>
      <c r="LMK15" s="148"/>
      <c r="LMO15" s="108"/>
      <c r="LMS15" s="144"/>
      <c r="LMT15" s="148"/>
      <c r="LMU15" s="148"/>
      <c r="LMY15" s="148"/>
      <c r="LMZ15" s="148"/>
      <c r="LNA15" s="148"/>
      <c r="LNE15" s="108"/>
      <c r="LNI15" s="144"/>
      <c r="LNJ15" s="148"/>
      <c r="LNK15" s="148"/>
      <c r="LNO15" s="148"/>
      <c r="LNP15" s="148"/>
      <c r="LNQ15" s="148"/>
      <c r="LNU15" s="108"/>
      <c r="LNY15" s="144"/>
      <c r="LNZ15" s="148"/>
      <c r="LOA15" s="148"/>
      <c r="LOE15" s="148"/>
      <c r="LOF15" s="148"/>
      <c r="LOG15" s="148"/>
      <c r="LOK15" s="108"/>
      <c r="LOO15" s="144"/>
      <c r="LOP15" s="148"/>
      <c r="LOQ15" s="148"/>
      <c r="LOU15" s="148"/>
      <c r="LOV15" s="148"/>
      <c r="LOW15" s="148"/>
      <c r="LPA15" s="108"/>
      <c r="LPE15" s="144"/>
      <c r="LPF15" s="148"/>
      <c r="LPG15" s="148"/>
      <c r="LPK15" s="148"/>
      <c r="LPL15" s="148"/>
      <c r="LPM15" s="148"/>
      <c r="LPQ15" s="108"/>
      <c r="LPU15" s="144"/>
      <c r="LPV15" s="148"/>
      <c r="LPW15" s="148"/>
      <c r="LQA15" s="148"/>
      <c r="LQB15" s="148"/>
      <c r="LQC15" s="148"/>
      <c r="LQG15" s="108"/>
      <c r="LQK15" s="144"/>
      <c r="LQL15" s="148"/>
      <c r="LQM15" s="148"/>
      <c r="LQQ15" s="148"/>
      <c r="LQR15" s="148"/>
      <c r="LQS15" s="148"/>
      <c r="LQW15" s="108"/>
      <c r="LRA15" s="144"/>
      <c r="LRB15" s="148"/>
      <c r="LRC15" s="148"/>
      <c r="LRG15" s="148"/>
      <c r="LRH15" s="148"/>
      <c r="LRI15" s="148"/>
      <c r="LRM15" s="108"/>
      <c r="LRQ15" s="144"/>
      <c r="LRR15" s="148"/>
      <c r="LRS15" s="148"/>
      <c r="LRW15" s="148"/>
      <c r="LRX15" s="148"/>
      <c r="LRY15" s="148"/>
      <c r="LSC15" s="108"/>
      <c r="LSG15" s="144"/>
      <c r="LSH15" s="148"/>
      <c r="LSI15" s="148"/>
      <c r="LSM15" s="148"/>
      <c r="LSN15" s="148"/>
      <c r="LSO15" s="148"/>
      <c r="LSS15" s="108"/>
      <c r="LSW15" s="144"/>
      <c r="LSX15" s="148"/>
      <c r="LSY15" s="148"/>
      <c r="LTC15" s="148"/>
      <c r="LTD15" s="148"/>
      <c r="LTE15" s="148"/>
      <c r="LTI15" s="108"/>
      <c r="LTM15" s="144"/>
      <c r="LTN15" s="148"/>
      <c r="LTO15" s="148"/>
      <c r="LTS15" s="148"/>
      <c r="LTT15" s="148"/>
      <c r="LTU15" s="148"/>
      <c r="LTY15" s="108"/>
      <c r="LUC15" s="144"/>
      <c r="LUD15" s="148"/>
      <c r="LUE15" s="148"/>
      <c r="LUI15" s="148"/>
      <c r="LUJ15" s="148"/>
      <c r="LUK15" s="148"/>
      <c r="LUO15" s="108"/>
      <c r="LUS15" s="144"/>
      <c r="LUT15" s="148"/>
      <c r="LUU15" s="148"/>
      <c r="LUY15" s="148"/>
      <c r="LUZ15" s="148"/>
      <c r="LVA15" s="148"/>
      <c r="LVE15" s="108"/>
      <c r="LVI15" s="144"/>
      <c r="LVJ15" s="148"/>
      <c r="LVK15" s="148"/>
      <c r="LVO15" s="148"/>
      <c r="LVP15" s="148"/>
      <c r="LVQ15" s="148"/>
      <c r="LVU15" s="108"/>
      <c r="LVY15" s="144"/>
      <c r="LVZ15" s="148"/>
      <c r="LWA15" s="148"/>
      <c r="LWE15" s="148"/>
      <c r="LWF15" s="148"/>
      <c r="LWG15" s="148"/>
      <c r="LWK15" s="108"/>
      <c r="LWO15" s="144"/>
      <c r="LWP15" s="148"/>
      <c r="LWQ15" s="148"/>
      <c r="LWU15" s="148"/>
      <c r="LWV15" s="148"/>
      <c r="LWW15" s="148"/>
      <c r="LXA15" s="108"/>
      <c r="LXE15" s="144"/>
      <c r="LXF15" s="148"/>
      <c r="LXG15" s="148"/>
      <c r="LXK15" s="148"/>
      <c r="LXL15" s="148"/>
      <c r="LXM15" s="148"/>
      <c r="LXQ15" s="108"/>
      <c r="LXU15" s="144"/>
      <c r="LXV15" s="148"/>
      <c r="LXW15" s="148"/>
      <c r="LYA15" s="148"/>
      <c r="LYB15" s="148"/>
      <c r="LYC15" s="148"/>
      <c r="LYG15" s="108"/>
      <c r="LYK15" s="144"/>
      <c r="LYL15" s="148"/>
      <c r="LYM15" s="148"/>
      <c r="LYQ15" s="148"/>
      <c r="LYR15" s="148"/>
      <c r="LYS15" s="148"/>
      <c r="LYW15" s="108"/>
      <c r="LZA15" s="144"/>
      <c r="LZB15" s="148"/>
      <c r="LZC15" s="148"/>
      <c r="LZG15" s="148"/>
      <c r="LZH15" s="148"/>
      <c r="LZI15" s="148"/>
      <c r="LZM15" s="108"/>
      <c r="LZQ15" s="144"/>
      <c r="LZR15" s="148"/>
      <c r="LZS15" s="148"/>
      <c r="LZW15" s="148"/>
      <c r="LZX15" s="148"/>
      <c r="LZY15" s="148"/>
      <c r="MAC15" s="108"/>
      <c r="MAG15" s="144"/>
      <c r="MAH15" s="148"/>
      <c r="MAI15" s="148"/>
      <c r="MAM15" s="148"/>
      <c r="MAN15" s="148"/>
      <c r="MAO15" s="148"/>
      <c r="MAS15" s="108"/>
      <c r="MAW15" s="144"/>
      <c r="MAX15" s="148"/>
      <c r="MAY15" s="148"/>
      <c r="MBC15" s="148"/>
      <c r="MBD15" s="148"/>
      <c r="MBE15" s="148"/>
      <c r="MBI15" s="108"/>
      <c r="MBM15" s="144"/>
      <c r="MBN15" s="148"/>
      <c r="MBO15" s="148"/>
      <c r="MBS15" s="148"/>
      <c r="MBT15" s="148"/>
      <c r="MBU15" s="148"/>
      <c r="MBY15" s="108"/>
      <c r="MCC15" s="144"/>
      <c r="MCD15" s="148"/>
      <c r="MCE15" s="148"/>
      <c r="MCI15" s="148"/>
      <c r="MCJ15" s="148"/>
      <c r="MCK15" s="148"/>
      <c r="MCO15" s="108"/>
      <c r="MCS15" s="144"/>
      <c r="MCT15" s="148"/>
      <c r="MCU15" s="148"/>
      <c r="MCY15" s="148"/>
      <c r="MCZ15" s="148"/>
      <c r="MDA15" s="148"/>
      <c r="MDE15" s="108"/>
      <c r="MDI15" s="144"/>
      <c r="MDJ15" s="148"/>
      <c r="MDK15" s="148"/>
      <c r="MDO15" s="148"/>
      <c r="MDP15" s="148"/>
      <c r="MDQ15" s="148"/>
      <c r="MDU15" s="108"/>
      <c r="MDY15" s="144"/>
      <c r="MDZ15" s="148"/>
      <c r="MEA15" s="148"/>
      <c r="MEE15" s="148"/>
      <c r="MEF15" s="148"/>
      <c r="MEG15" s="148"/>
      <c r="MEK15" s="108"/>
      <c r="MEO15" s="144"/>
      <c r="MEP15" s="148"/>
      <c r="MEQ15" s="148"/>
      <c r="MEU15" s="148"/>
      <c r="MEV15" s="148"/>
      <c r="MEW15" s="148"/>
      <c r="MFA15" s="108"/>
      <c r="MFE15" s="144"/>
      <c r="MFF15" s="148"/>
      <c r="MFG15" s="148"/>
      <c r="MFK15" s="148"/>
      <c r="MFL15" s="148"/>
      <c r="MFM15" s="148"/>
      <c r="MFQ15" s="108"/>
      <c r="MFU15" s="144"/>
      <c r="MFV15" s="148"/>
      <c r="MFW15" s="148"/>
      <c r="MGA15" s="148"/>
      <c r="MGB15" s="148"/>
      <c r="MGC15" s="148"/>
      <c r="MGG15" s="108"/>
      <c r="MGK15" s="144"/>
      <c r="MGL15" s="148"/>
      <c r="MGM15" s="148"/>
      <c r="MGQ15" s="148"/>
      <c r="MGR15" s="148"/>
      <c r="MGS15" s="148"/>
      <c r="MGW15" s="108"/>
      <c r="MHA15" s="144"/>
      <c r="MHB15" s="148"/>
      <c r="MHC15" s="148"/>
      <c r="MHG15" s="148"/>
      <c r="MHH15" s="148"/>
      <c r="MHI15" s="148"/>
      <c r="MHM15" s="108"/>
      <c r="MHQ15" s="144"/>
      <c r="MHR15" s="148"/>
      <c r="MHS15" s="148"/>
      <c r="MHW15" s="148"/>
      <c r="MHX15" s="148"/>
      <c r="MHY15" s="148"/>
      <c r="MIC15" s="108"/>
      <c r="MIG15" s="144"/>
      <c r="MIH15" s="148"/>
      <c r="MII15" s="148"/>
      <c r="MIM15" s="148"/>
      <c r="MIN15" s="148"/>
      <c r="MIO15" s="148"/>
      <c r="MIS15" s="108"/>
      <c r="MIW15" s="144"/>
      <c r="MIX15" s="148"/>
      <c r="MIY15" s="148"/>
      <c r="MJC15" s="148"/>
      <c r="MJD15" s="148"/>
      <c r="MJE15" s="148"/>
      <c r="MJI15" s="108"/>
      <c r="MJM15" s="144"/>
      <c r="MJN15" s="148"/>
      <c r="MJO15" s="148"/>
      <c r="MJS15" s="148"/>
      <c r="MJT15" s="148"/>
      <c r="MJU15" s="148"/>
      <c r="MJY15" s="108"/>
      <c r="MKC15" s="144"/>
      <c r="MKD15" s="148"/>
      <c r="MKE15" s="148"/>
      <c r="MKI15" s="148"/>
      <c r="MKJ15" s="148"/>
      <c r="MKK15" s="148"/>
      <c r="MKO15" s="108"/>
      <c r="MKS15" s="144"/>
      <c r="MKT15" s="148"/>
      <c r="MKU15" s="148"/>
      <c r="MKY15" s="148"/>
      <c r="MKZ15" s="148"/>
      <c r="MLA15" s="148"/>
      <c r="MLE15" s="108"/>
      <c r="MLI15" s="144"/>
      <c r="MLJ15" s="148"/>
      <c r="MLK15" s="148"/>
      <c r="MLO15" s="148"/>
      <c r="MLP15" s="148"/>
      <c r="MLQ15" s="148"/>
      <c r="MLU15" s="108"/>
      <c r="MLY15" s="144"/>
      <c r="MLZ15" s="148"/>
      <c r="MMA15" s="148"/>
      <c r="MME15" s="148"/>
      <c r="MMF15" s="148"/>
      <c r="MMG15" s="148"/>
      <c r="MMK15" s="108"/>
      <c r="MMO15" s="144"/>
      <c r="MMP15" s="148"/>
      <c r="MMQ15" s="148"/>
      <c r="MMU15" s="148"/>
      <c r="MMV15" s="148"/>
      <c r="MMW15" s="148"/>
      <c r="MNA15" s="108"/>
      <c r="MNE15" s="144"/>
      <c r="MNF15" s="148"/>
      <c r="MNG15" s="148"/>
      <c r="MNK15" s="148"/>
      <c r="MNL15" s="148"/>
      <c r="MNM15" s="148"/>
      <c r="MNQ15" s="108"/>
      <c r="MNU15" s="144"/>
      <c r="MNV15" s="148"/>
      <c r="MNW15" s="148"/>
      <c r="MOA15" s="148"/>
      <c r="MOB15" s="148"/>
      <c r="MOC15" s="148"/>
      <c r="MOG15" s="108"/>
      <c r="MOK15" s="144"/>
      <c r="MOL15" s="148"/>
      <c r="MOM15" s="148"/>
      <c r="MOQ15" s="148"/>
      <c r="MOR15" s="148"/>
      <c r="MOS15" s="148"/>
      <c r="MOW15" s="108"/>
      <c r="MPA15" s="144"/>
      <c r="MPB15" s="148"/>
      <c r="MPC15" s="148"/>
      <c r="MPG15" s="148"/>
      <c r="MPH15" s="148"/>
      <c r="MPI15" s="148"/>
      <c r="MPM15" s="108"/>
      <c r="MPQ15" s="144"/>
      <c r="MPR15" s="148"/>
      <c r="MPS15" s="148"/>
      <c r="MPW15" s="148"/>
      <c r="MPX15" s="148"/>
      <c r="MPY15" s="148"/>
      <c r="MQC15" s="108"/>
      <c r="MQG15" s="144"/>
      <c r="MQH15" s="148"/>
      <c r="MQI15" s="148"/>
      <c r="MQM15" s="148"/>
      <c r="MQN15" s="148"/>
      <c r="MQO15" s="148"/>
      <c r="MQS15" s="108"/>
      <c r="MQW15" s="144"/>
      <c r="MQX15" s="148"/>
      <c r="MQY15" s="148"/>
      <c r="MRC15" s="148"/>
      <c r="MRD15" s="148"/>
      <c r="MRE15" s="148"/>
      <c r="MRI15" s="108"/>
      <c r="MRM15" s="144"/>
      <c r="MRN15" s="148"/>
      <c r="MRO15" s="148"/>
      <c r="MRS15" s="148"/>
      <c r="MRT15" s="148"/>
      <c r="MRU15" s="148"/>
      <c r="MRY15" s="108"/>
      <c r="MSC15" s="144"/>
      <c r="MSD15" s="148"/>
      <c r="MSE15" s="148"/>
      <c r="MSI15" s="148"/>
      <c r="MSJ15" s="148"/>
      <c r="MSK15" s="148"/>
      <c r="MSO15" s="108"/>
      <c r="MSS15" s="144"/>
      <c r="MST15" s="148"/>
      <c r="MSU15" s="148"/>
      <c r="MSY15" s="148"/>
      <c r="MSZ15" s="148"/>
      <c r="MTA15" s="148"/>
      <c r="MTE15" s="108"/>
      <c r="MTI15" s="144"/>
      <c r="MTJ15" s="148"/>
      <c r="MTK15" s="148"/>
      <c r="MTO15" s="148"/>
      <c r="MTP15" s="148"/>
      <c r="MTQ15" s="148"/>
      <c r="MTU15" s="108"/>
      <c r="MTY15" s="144"/>
      <c r="MTZ15" s="148"/>
      <c r="MUA15" s="148"/>
      <c r="MUE15" s="148"/>
      <c r="MUF15" s="148"/>
      <c r="MUG15" s="148"/>
      <c r="MUK15" s="108"/>
      <c r="MUO15" s="144"/>
      <c r="MUP15" s="148"/>
      <c r="MUQ15" s="148"/>
      <c r="MUU15" s="148"/>
      <c r="MUV15" s="148"/>
      <c r="MUW15" s="148"/>
      <c r="MVA15" s="108"/>
      <c r="MVE15" s="144"/>
      <c r="MVF15" s="148"/>
      <c r="MVG15" s="148"/>
      <c r="MVK15" s="148"/>
      <c r="MVL15" s="148"/>
      <c r="MVM15" s="148"/>
      <c r="MVQ15" s="108"/>
      <c r="MVU15" s="144"/>
      <c r="MVV15" s="148"/>
      <c r="MVW15" s="148"/>
      <c r="MWA15" s="148"/>
      <c r="MWB15" s="148"/>
      <c r="MWC15" s="148"/>
      <c r="MWG15" s="108"/>
      <c r="MWK15" s="144"/>
      <c r="MWL15" s="148"/>
      <c r="MWM15" s="148"/>
      <c r="MWQ15" s="148"/>
      <c r="MWR15" s="148"/>
      <c r="MWS15" s="148"/>
      <c r="MWW15" s="108"/>
      <c r="MXA15" s="144"/>
      <c r="MXB15" s="148"/>
      <c r="MXC15" s="148"/>
      <c r="MXG15" s="148"/>
      <c r="MXH15" s="148"/>
      <c r="MXI15" s="148"/>
      <c r="MXM15" s="108"/>
      <c r="MXQ15" s="144"/>
      <c r="MXR15" s="148"/>
      <c r="MXS15" s="148"/>
      <c r="MXW15" s="148"/>
      <c r="MXX15" s="148"/>
      <c r="MXY15" s="148"/>
      <c r="MYC15" s="108"/>
      <c r="MYG15" s="144"/>
      <c r="MYH15" s="148"/>
      <c r="MYI15" s="148"/>
      <c r="MYM15" s="148"/>
      <c r="MYN15" s="148"/>
      <c r="MYO15" s="148"/>
      <c r="MYS15" s="108"/>
      <c r="MYW15" s="144"/>
      <c r="MYX15" s="148"/>
      <c r="MYY15" s="148"/>
      <c r="MZC15" s="148"/>
      <c r="MZD15" s="148"/>
      <c r="MZE15" s="148"/>
      <c r="MZI15" s="108"/>
      <c r="MZM15" s="144"/>
      <c r="MZN15" s="148"/>
      <c r="MZO15" s="148"/>
      <c r="MZS15" s="148"/>
      <c r="MZT15" s="148"/>
      <c r="MZU15" s="148"/>
      <c r="MZY15" s="108"/>
      <c r="NAC15" s="144"/>
      <c r="NAD15" s="148"/>
      <c r="NAE15" s="148"/>
      <c r="NAI15" s="148"/>
      <c r="NAJ15" s="148"/>
      <c r="NAK15" s="148"/>
      <c r="NAO15" s="108"/>
      <c r="NAS15" s="144"/>
      <c r="NAT15" s="148"/>
      <c r="NAU15" s="148"/>
      <c r="NAY15" s="148"/>
      <c r="NAZ15" s="148"/>
      <c r="NBA15" s="148"/>
      <c r="NBE15" s="108"/>
      <c r="NBI15" s="144"/>
      <c r="NBJ15" s="148"/>
      <c r="NBK15" s="148"/>
      <c r="NBO15" s="148"/>
      <c r="NBP15" s="148"/>
      <c r="NBQ15" s="148"/>
      <c r="NBU15" s="108"/>
      <c r="NBY15" s="144"/>
      <c r="NBZ15" s="148"/>
      <c r="NCA15" s="148"/>
      <c r="NCE15" s="148"/>
      <c r="NCF15" s="148"/>
      <c r="NCG15" s="148"/>
      <c r="NCK15" s="108"/>
      <c r="NCO15" s="144"/>
      <c r="NCP15" s="148"/>
      <c r="NCQ15" s="148"/>
      <c r="NCU15" s="148"/>
      <c r="NCV15" s="148"/>
      <c r="NCW15" s="148"/>
      <c r="NDA15" s="108"/>
      <c r="NDE15" s="144"/>
      <c r="NDF15" s="148"/>
      <c r="NDG15" s="148"/>
      <c r="NDK15" s="148"/>
      <c r="NDL15" s="148"/>
      <c r="NDM15" s="148"/>
      <c r="NDQ15" s="108"/>
      <c r="NDU15" s="144"/>
      <c r="NDV15" s="148"/>
      <c r="NDW15" s="148"/>
      <c r="NEA15" s="148"/>
      <c r="NEB15" s="148"/>
      <c r="NEC15" s="148"/>
      <c r="NEG15" s="108"/>
      <c r="NEK15" s="144"/>
      <c r="NEL15" s="148"/>
      <c r="NEM15" s="148"/>
      <c r="NEQ15" s="148"/>
      <c r="NER15" s="148"/>
      <c r="NES15" s="148"/>
      <c r="NEW15" s="108"/>
      <c r="NFA15" s="144"/>
      <c r="NFB15" s="148"/>
      <c r="NFC15" s="148"/>
      <c r="NFG15" s="148"/>
      <c r="NFH15" s="148"/>
      <c r="NFI15" s="148"/>
      <c r="NFM15" s="108"/>
      <c r="NFQ15" s="144"/>
      <c r="NFR15" s="148"/>
      <c r="NFS15" s="148"/>
      <c r="NFW15" s="148"/>
      <c r="NFX15" s="148"/>
      <c r="NFY15" s="148"/>
      <c r="NGC15" s="108"/>
      <c r="NGG15" s="144"/>
      <c r="NGH15" s="148"/>
      <c r="NGI15" s="148"/>
      <c r="NGM15" s="148"/>
      <c r="NGN15" s="148"/>
      <c r="NGO15" s="148"/>
      <c r="NGS15" s="108"/>
      <c r="NGW15" s="144"/>
      <c r="NGX15" s="148"/>
      <c r="NGY15" s="148"/>
      <c r="NHC15" s="148"/>
      <c r="NHD15" s="148"/>
      <c r="NHE15" s="148"/>
      <c r="NHI15" s="108"/>
      <c r="NHM15" s="144"/>
      <c r="NHN15" s="148"/>
      <c r="NHO15" s="148"/>
      <c r="NHS15" s="148"/>
      <c r="NHT15" s="148"/>
      <c r="NHU15" s="148"/>
      <c r="NHY15" s="108"/>
      <c r="NIC15" s="144"/>
      <c r="NID15" s="148"/>
      <c r="NIE15" s="148"/>
      <c r="NII15" s="148"/>
      <c r="NIJ15" s="148"/>
      <c r="NIK15" s="148"/>
      <c r="NIO15" s="108"/>
      <c r="NIS15" s="144"/>
      <c r="NIT15" s="148"/>
      <c r="NIU15" s="148"/>
      <c r="NIY15" s="148"/>
      <c r="NIZ15" s="148"/>
      <c r="NJA15" s="148"/>
      <c r="NJE15" s="108"/>
      <c r="NJI15" s="144"/>
      <c r="NJJ15" s="148"/>
      <c r="NJK15" s="148"/>
      <c r="NJO15" s="148"/>
      <c r="NJP15" s="148"/>
      <c r="NJQ15" s="148"/>
      <c r="NJU15" s="108"/>
      <c r="NJY15" s="144"/>
      <c r="NJZ15" s="148"/>
      <c r="NKA15" s="148"/>
      <c r="NKE15" s="148"/>
      <c r="NKF15" s="148"/>
      <c r="NKG15" s="148"/>
      <c r="NKK15" s="108"/>
      <c r="NKO15" s="144"/>
      <c r="NKP15" s="148"/>
      <c r="NKQ15" s="148"/>
      <c r="NKU15" s="148"/>
      <c r="NKV15" s="148"/>
      <c r="NKW15" s="148"/>
      <c r="NLA15" s="108"/>
      <c r="NLE15" s="144"/>
      <c r="NLF15" s="148"/>
      <c r="NLG15" s="148"/>
      <c r="NLK15" s="148"/>
      <c r="NLL15" s="148"/>
      <c r="NLM15" s="148"/>
      <c r="NLQ15" s="108"/>
      <c r="NLU15" s="144"/>
      <c r="NLV15" s="148"/>
      <c r="NLW15" s="148"/>
      <c r="NMA15" s="148"/>
      <c r="NMB15" s="148"/>
      <c r="NMC15" s="148"/>
      <c r="NMG15" s="108"/>
      <c r="NMK15" s="144"/>
      <c r="NML15" s="148"/>
      <c r="NMM15" s="148"/>
      <c r="NMQ15" s="148"/>
      <c r="NMR15" s="148"/>
      <c r="NMS15" s="148"/>
      <c r="NMW15" s="108"/>
      <c r="NNA15" s="144"/>
      <c r="NNB15" s="148"/>
      <c r="NNC15" s="148"/>
      <c r="NNG15" s="148"/>
      <c r="NNH15" s="148"/>
      <c r="NNI15" s="148"/>
      <c r="NNM15" s="108"/>
      <c r="NNQ15" s="144"/>
      <c r="NNR15" s="148"/>
      <c r="NNS15" s="148"/>
      <c r="NNW15" s="148"/>
      <c r="NNX15" s="148"/>
      <c r="NNY15" s="148"/>
      <c r="NOC15" s="108"/>
      <c r="NOG15" s="144"/>
      <c r="NOH15" s="148"/>
      <c r="NOI15" s="148"/>
      <c r="NOM15" s="148"/>
      <c r="NON15" s="148"/>
      <c r="NOO15" s="148"/>
      <c r="NOS15" s="108"/>
      <c r="NOW15" s="144"/>
      <c r="NOX15" s="148"/>
      <c r="NOY15" s="148"/>
      <c r="NPC15" s="148"/>
      <c r="NPD15" s="148"/>
      <c r="NPE15" s="148"/>
      <c r="NPI15" s="108"/>
      <c r="NPM15" s="144"/>
      <c r="NPN15" s="148"/>
      <c r="NPO15" s="148"/>
      <c r="NPS15" s="148"/>
      <c r="NPT15" s="148"/>
      <c r="NPU15" s="148"/>
      <c r="NPY15" s="108"/>
      <c r="NQC15" s="144"/>
      <c r="NQD15" s="148"/>
      <c r="NQE15" s="148"/>
      <c r="NQI15" s="148"/>
      <c r="NQJ15" s="148"/>
      <c r="NQK15" s="148"/>
      <c r="NQO15" s="108"/>
      <c r="NQS15" s="144"/>
      <c r="NQT15" s="148"/>
      <c r="NQU15" s="148"/>
      <c r="NQY15" s="148"/>
      <c r="NQZ15" s="148"/>
      <c r="NRA15" s="148"/>
      <c r="NRE15" s="108"/>
      <c r="NRI15" s="144"/>
      <c r="NRJ15" s="148"/>
      <c r="NRK15" s="148"/>
      <c r="NRO15" s="148"/>
      <c r="NRP15" s="148"/>
      <c r="NRQ15" s="148"/>
      <c r="NRU15" s="108"/>
      <c r="NRY15" s="144"/>
      <c r="NRZ15" s="148"/>
      <c r="NSA15" s="148"/>
      <c r="NSE15" s="148"/>
      <c r="NSF15" s="148"/>
      <c r="NSG15" s="148"/>
      <c r="NSK15" s="108"/>
      <c r="NSO15" s="144"/>
      <c r="NSP15" s="148"/>
      <c r="NSQ15" s="148"/>
      <c r="NSU15" s="148"/>
      <c r="NSV15" s="148"/>
      <c r="NSW15" s="148"/>
      <c r="NTA15" s="108"/>
      <c r="NTE15" s="144"/>
      <c r="NTF15" s="148"/>
      <c r="NTG15" s="148"/>
      <c r="NTK15" s="148"/>
      <c r="NTL15" s="148"/>
      <c r="NTM15" s="148"/>
      <c r="NTQ15" s="108"/>
      <c r="NTU15" s="144"/>
      <c r="NTV15" s="148"/>
      <c r="NTW15" s="148"/>
      <c r="NUA15" s="148"/>
      <c r="NUB15" s="148"/>
      <c r="NUC15" s="148"/>
      <c r="NUG15" s="108"/>
      <c r="NUK15" s="144"/>
      <c r="NUL15" s="148"/>
      <c r="NUM15" s="148"/>
      <c r="NUQ15" s="148"/>
      <c r="NUR15" s="148"/>
      <c r="NUS15" s="148"/>
      <c r="NUW15" s="108"/>
      <c r="NVA15" s="144"/>
      <c r="NVB15" s="148"/>
      <c r="NVC15" s="148"/>
      <c r="NVG15" s="148"/>
      <c r="NVH15" s="148"/>
      <c r="NVI15" s="148"/>
      <c r="NVM15" s="108"/>
      <c r="NVQ15" s="144"/>
      <c r="NVR15" s="148"/>
      <c r="NVS15" s="148"/>
      <c r="NVW15" s="148"/>
      <c r="NVX15" s="148"/>
      <c r="NVY15" s="148"/>
      <c r="NWC15" s="108"/>
      <c r="NWG15" s="144"/>
      <c r="NWH15" s="148"/>
      <c r="NWI15" s="148"/>
      <c r="NWM15" s="148"/>
      <c r="NWN15" s="148"/>
      <c r="NWO15" s="148"/>
      <c r="NWS15" s="108"/>
      <c r="NWW15" s="144"/>
      <c r="NWX15" s="148"/>
      <c r="NWY15" s="148"/>
      <c r="NXC15" s="148"/>
      <c r="NXD15" s="148"/>
      <c r="NXE15" s="148"/>
      <c r="NXI15" s="108"/>
      <c r="NXM15" s="144"/>
      <c r="NXN15" s="148"/>
      <c r="NXO15" s="148"/>
      <c r="NXS15" s="148"/>
      <c r="NXT15" s="148"/>
      <c r="NXU15" s="148"/>
      <c r="NXY15" s="108"/>
      <c r="NYC15" s="144"/>
      <c r="NYD15" s="148"/>
      <c r="NYE15" s="148"/>
      <c r="NYI15" s="148"/>
      <c r="NYJ15" s="148"/>
      <c r="NYK15" s="148"/>
      <c r="NYO15" s="108"/>
      <c r="NYS15" s="144"/>
      <c r="NYT15" s="148"/>
      <c r="NYU15" s="148"/>
      <c r="NYY15" s="148"/>
      <c r="NYZ15" s="148"/>
      <c r="NZA15" s="148"/>
      <c r="NZE15" s="108"/>
      <c r="NZI15" s="144"/>
      <c r="NZJ15" s="148"/>
      <c r="NZK15" s="148"/>
      <c r="NZO15" s="148"/>
      <c r="NZP15" s="148"/>
      <c r="NZQ15" s="148"/>
      <c r="NZU15" s="108"/>
      <c r="NZY15" s="144"/>
      <c r="NZZ15" s="148"/>
      <c r="OAA15" s="148"/>
      <c r="OAE15" s="148"/>
      <c r="OAF15" s="148"/>
      <c r="OAG15" s="148"/>
      <c r="OAK15" s="108"/>
      <c r="OAO15" s="144"/>
      <c r="OAP15" s="148"/>
      <c r="OAQ15" s="148"/>
      <c r="OAU15" s="148"/>
      <c r="OAV15" s="148"/>
      <c r="OAW15" s="148"/>
      <c r="OBA15" s="108"/>
      <c r="OBE15" s="144"/>
      <c r="OBF15" s="148"/>
      <c r="OBG15" s="148"/>
      <c r="OBK15" s="148"/>
      <c r="OBL15" s="148"/>
      <c r="OBM15" s="148"/>
      <c r="OBQ15" s="108"/>
      <c r="OBU15" s="144"/>
      <c r="OBV15" s="148"/>
      <c r="OBW15" s="148"/>
      <c r="OCA15" s="148"/>
      <c r="OCB15" s="148"/>
      <c r="OCC15" s="148"/>
      <c r="OCG15" s="108"/>
      <c r="OCK15" s="144"/>
      <c r="OCL15" s="148"/>
      <c r="OCM15" s="148"/>
      <c r="OCQ15" s="148"/>
      <c r="OCR15" s="148"/>
      <c r="OCS15" s="148"/>
      <c r="OCW15" s="108"/>
      <c r="ODA15" s="144"/>
      <c r="ODB15" s="148"/>
      <c r="ODC15" s="148"/>
      <c r="ODG15" s="148"/>
      <c r="ODH15" s="148"/>
      <c r="ODI15" s="148"/>
      <c r="ODM15" s="108"/>
      <c r="ODQ15" s="144"/>
      <c r="ODR15" s="148"/>
      <c r="ODS15" s="148"/>
      <c r="ODW15" s="148"/>
      <c r="ODX15" s="148"/>
      <c r="ODY15" s="148"/>
      <c r="OEC15" s="108"/>
      <c r="OEG15" s="144"/>
      <c r="OEH15" s="148"/>
      <c r="OEI15" s="148"/>
      <c r="OEM15" s="148"/>
      <c r="OEN15" s="148"/>
      <c r="OEO15" s="148"/>
      <c r="OES15" s="108"/>
      <c r="OEW15" s="144"/>
      <c r="OEX15" s="148"/>
      <c r="OEY15" s="148"/>
      <c r="OFC15" s="148"/>
      <c r="OFD15" s="148"/>
      <c r="OFE15" s="148"/>
      <c r="OFI15" s="108"/>
      <c r="OFM15" s="144"/>
      <c r="OFN15" s="148"/>
      <c r="OFO15" s="148"/>
      <c r="OFS15" s="148"/>
      <c r="OFT15" s="148"/>
      <c r="OFU15" s="148"/>
      <c r="OFY15" s="108"/>
      <c r="OGC15" s="144"/>
      <c r="OGD15" s="148"/>
      <c r="OGE15" s="148"/>
      <c r="OGI15" s="148"/>
      <c r="OGJ15" s="148"/>
      <c r="OGK15" s="148"/>
      <c r="OGO15" s="108"/>
      <c r="OGS15" s="144"/>
      <c r="OGT15" s="148"/>
      <c r="OGU15" s="148"/>
      <c r="OGY15" s="148"/>
      <c r="OGZ15" s="148"/>
      <c r="OHA15" s="148"/>
      <c r="OHE15" s="108"/>
      <c r="OHI15" s="144"/>
      <c r="OHJ15" s="148"/>
      <c r="OHK15" s="148"/>
      <c r="OHO15" s="148"/>
      <c r="OHP15" s="148"/>
      <c r="OHQ15" s="148"/>
      <c r="OHU15" s="108"/>
      <c r="OHY15" s="144"/>
      <c r="OHZ15" s="148"/>
      <c r="OIA15" s="148"/>
      <c r="OIE15" s="148"/>
      <c r="OIF15" s="148"/>
      <c r="OIG15" s="148"/>
      <c r="OIK15" s="108"/>
      <c r="OIO15" s="144"/>
      <c r="OIP15" s="148"/>
      <c r="OIQ15" s="148"/>
      <c r="OIU15" s="148"/>
      <c r="OIV15" s="148"/>
      <c r="OIW15" s="148"/>
      <c r="OJA15" s="108"/>
      <c r="OJE15" s="144"/>
      <c r="OJF15" s="148"/>
      <c r="OJG15" s="148"/>
      <c r="OJK15" s="148"/>
      <c r="OJL15" s="148"/>
      <c r="OJM15" s="148"/>
      <c r="OJQ15" s="108"/>
      <c r="OJU15" s="144"/>
      <c r="OJV15" s="148"/>
      <c r="OJW15" s="148"/>
      <c r="OKA15" s="148"/>
      <c r="OKB15" s="148"/>
      <c r="OKC15" s="148"/>
      <c r="OKG15" s="108"/>
      <c r="OKK15" s="144"/>
      <c r="OKL15" s="148"/>
      <c r="OKM15" s="148"/>
      <c r="OKQ15" s="148"/>
      <c r="OKR15" s="148"/>
      <c r="OKS15" s="148"/>
      <c r="OKW15" s="108"/>
      <c r="OLA15" s="144"/>
      <c r="OLB15" s="148"/>
      <c r="OLC15" s="148"/>
      <c r="OLG15" s="148"/>
      <c r="OLH15" s="148"/>
      <c r="OLI15" s="148"/>
      <c r="OLM15" s="108"/>
      <c r="OLQ15" s="144"/>
      <c r="OLR15" s="148"/>
      <c r="OLS15" s="148"/>
      <c r="OLW15" s="148"/>
      <c r="OLX15" s="148"/>
      <c r="OLY15" s="148"/>
      <c r="OMC15" s="108"/>
      <c r="OMG15" s="144"/>
      <c r="OMH15" s="148"/>
      <c r="OMI15" s="148"/>
      <c r="OMM15" s="148"/>
      <c r="OMN15" s="148"/>
      <c r="OMO15" s="148"/>
      <c r="OMS15" s="108"/>
      <c r="OMW15" s="144"/>
      <c r="OMX15" s="148"/>
      <c r="OMY15" s="148"/>
      <c r="ONC15" s="148"/>
      <c r="OND15" s="148"/>
      <c r="ONE15" s="148"/>
      <c r="ONI15" s="108"/>
      <c r="ONM15" s="144"/>
      <c r="ONN15" s="148"/>
      <c r="ONO15" s="148"/>
      <c r="ONS15" s="148"/>
      <c r="ONT15" s="148"/>
      <c r="ONU15" s="148"/>
      <c r="ONY15" s="108"/>
      <c r="OOC15" s="144"/>
      <c r="OOD15" s="148"/>
      <c r="OOE15" s="148"/>
      <c r="OOI15" s="148"/>
      <c r="OOJ15" s="148"/>
      <c r="OOK15" s="148"/>
      <c r="OOO15" s="108"/>
      <c r="OOS15" s="144"/>
      <c r="OOT15" s="148"/>
      <c r="OOU15" s="148"/>
      <c r="OOY15" s="148"/>
      <c r="OOZ15" s="148"/>
      <c r="OPA15" s="148"/>
      <c r="OPE15" s="108"/>
      <c r="OPI15" s="144"/>
      <c r="OPJ15" s="148"/>
      <c r="OPK15" s="148"/>
      <c r="OPO15" s="148"/>
      <c r="OPP15" s="148"/>
      <c r="OPQ15" s="148"/>
      <c r="OPU15" s="108"/>
      <c r="OPY15" s="144"/>
      <c r="OPZ15" s="148"/>
      <c r="OQA15" s="148"/>
      <c r="OQE15" s="148"/>
      <c r="OQF15" s="148"/>
      <c r="OQG15" s="148"/>
      <c r="OQK15" s="108"/>
      <c r="OQO15" s="144"/>
      <c r="OQP15" s="148"/>
      <c r="OQQ15" s="148"/>
      <c r="OQU15" s="148"/>
      <c r="OQV15" s="148"/>
      <c r="OQW15" s="148"/>
      <c r="ORA15" s="108"/>
      <c r="ORE15" s="144"/>
      <c r="ORF15" s="148"/>
      <c r="ORG15" s="148"/>
      <c r="ORK15" s="148"/>
      <c r="ORL15" s="148"/>
      <c r="ORM15" s="148"/>
      <c r="ORQ15" s="108"/>
      <c r="ORU15" s="144"/>
      <c r="ORV15" s="148"/>
      <c r="ORW15" s="148"/>
      <c r="OSA15" s="148"/>
      <c r="OSB15" s="148"/>
      <c r="OSC15" s="148"/>
      <c r="OSG15" s="108"/>
      <c r="OSK15" s="144"/>
      <c r="OSL15" s="148"/>
      <c r="OSM15" s="148"/>
      <c r="OSQ15" s="148"/>
      <c r="OSR15" s="148"/>
      <c r="OSS15" s="148"/>
      <c r="OSW15" s="108"/>
      <c r="OTA15" s="144"/>
      <c r="OTB15" s="148"/>
      <c r="OTC15" s="148"/>
      <c r="OTG15" s="148"/>
      <c r="OTH15" s="148"/>
      <c r="OTI15" s="148"/>
      <c r="OTM15" s="108"/>
      <c r="OTQ15" s="144"/>
      <c r="OTR15" s="148"/>
      <c r="OTS15" s="148"/>
      <c r="OTW15" s="148"/>
      <c r="OTX15" s="148"/>
      <c r="OTY15" s="148"/>
      <c r="OUC15" s="108"/>
      <c r="OUG15" s="144"/>
      <c r="OUH15" s="148"/>
      <c r="OUI15" s="148"/>
      <c r="OUM15" s="148"/>
      <c r="OUN15" s="148"/>
      <c r="OUO15" s="148"/>
      <c r="OUS15" s="108"/>
      <c r="OUW15" s="144"/>
      <c r="OUX15" s="148"/>
      <c r="OUY15" s="148"/>
      <c r="OVC15" s="148"/>
      <c r="OVD15" s="148"/>
      <c r="OVE15" s="148"/>
      <c r="OVI15" s="108"/>
      <c r="OVM15" s="144"/>
      <c r="OVN15" s="148"/>
      <c r="OVO15" s="148"/>
      <c r="OVS15" s="148"/>
      <c r="OVT15" s="148"/>
      <c r="OVU15" s="148"/>
      <c r="OVY15" s="108"/>
      <c r="OWC15" s="144"/>
      <c r="OWD15" s="148"/>
      <c r="OWE15" s="148"/>
      <c r="OWI15" s="148"/>
      <c r="OWJ15" s="148"/>
      <c r="OWK15" s="148"/>
      <c r="OWO15" s="108"/>
      <c r="OWS15" s="144"/>
      <c r="OWT15" s="148"/>
      <c r="OWU15" s="148"/>
      <c r="OWY15" s="148"/>
      <c r="OWZ15" s="148"/>
      <c r="OXA15" s="148"/>
      <c r="OXE15" s="108"/>
      <c r="OXI15" s="144"/>
      <c r="OXJ15" s="148"/>
      <c r="OXK15" s="148"/>
      <c r="OXO15" s="148"/>
      <c r="OXP15" s="148"/>
      <c r="OXQ15" s="148"/>
      <c r="OXU15" s="108"/>
      <c r="OXY15" s="144"/>
      <c r="OXZ15" s="148"/>
      <c r="OYA15" s="148"/>
      <c r="OYE15" s="148"/>
      <c r="OYF15" s="148"/>
      <c r="OYG15" s="148"/>
      <c r="OYK15" s="108"/>
      <c r="OYO15" s="144"/>
      <c r="OYP15" s="148"/>
      <c r="OYQ15" s="148"/>
      <c r="OYU15" s="148"/>
      <c r="OYV15" s="148"/>
      <c r="OYW15" s="148"/>
      <c r="OZA15" s="108"/>
      <c r="OZE15" s="144"/>
      <c r="OZF15" s="148"/>
      <c r="OZG15" s="148"/>
      <c r="OZK15" s="148"/>
      <c r="OZL15" s="148"/>
      <c r="OZM15" s="148"/>
      <c r="OZQ15" s="108"/>
      <c r="OZU15" s="144"/>
      <c r="OZV15" s="148"/>
      <c r="OZW15" s="148"/>
      <c r="PAA15" s="148"/>
      <c r="PAB15" s="148"/>
      <c r="PAC15" s="148"/>
      <c r="PAG15" s="108"/>
      <c r="PAK15" s="144"/>
      <c r="PAL15" s="148"/>
      <c r="PAM15" s="148"/>
      <c r="PAQ15" s="148"/>
      <c r="PAR15" s="148"/>
      <c r="PAS15" s="148"/>
      <c r="PAW15" s="108"/>
      <c r="PBA15" s="144"/>
      <c r="PBB15" s="148"/>
      <c r="PBC15" s="148"/>
      <c r="PBG15" s="148"/>
      <c r="PBH15" s="148"/>
      <c r="PBI15" s="148"/>
      <c r="PBM15" s="108"/>
      <c r="PBQ15" s="144"/>
      <c r="PBR15" s="148"/>
      <c r="PBS15" s="148"/>
      <c r="PBW15" s="148"/>
      <c r="PBX15" s="148"/>
      <c r="PBY15" s="148"/>
      <c r="PCC15" s="108"/>
      <c r="PCG15" s="144"/>
      <c r="PCH15" s="148"/>
      <c r="PCI15" s="148"/>
      <c r="PCM15" s="148"/>
      <c r="PCN15" s="148"/>
      <c r="PCO15" s="148"/>
      <c r="PCS15" s="108"/>
      <c r="PCW15" s="144"/>
      <c r="PCX15" s="148"/>
      <c r="PCY15" s="148"/>
      <c r="PDC15" s="148"/>
      <c r="PDD15" s="148"/>
      <c r="PDE15" s="148"/>
      <c r="PDI15" s="108"/>
      <c r="PDM15" s="144"/>
      <c r="PDN15" s="148"/>
      <c r="PDO15" s="148"/>
      <c r="PDS15" s="148"/>
      <c r="PDT15" s="148"/>
      <c r="PDU15" s="148"/>
      <c r="PDY15" s="108"/>
      <c r="PEC15" s="144"/>
      <c r="PED15" s="148"/>
      <c r="PEE15" s="148"/>
      <c r="PEI15" s="148"/>
      <c r="PEJ15" s="148"/>
      <c r="PEK15" s="148"/>
      <c r="PEO15" s="108"/>
      <c r="PES15" s="144"/>
      <c r="PET15" s="148"/>
      <c r="PEU15" s="148"/>
      <c r="PEY15" s="148"/>
      <c r="PEZ15" s="148"/>
      <c r="PFA15" s="148"/>
      <c r="PFE15" s="108"/>
      <c r="PFI15" s="144"/>
      <c r="PFJ15" s="148"/>
      <c r="PFK15" s="148"/>
      <c r="PFO15" s="148"/>
      <c r="PFP15" s="148"/>
      <c r="PFQ15" s="148"/>
      <c r="PFU15" s="108"/>
      <c r="PFY15" s="144"/>
      <c r="PFZ15" s="148"/>
      <c r="PGA15" s="148"/>
      <c r="PGE15" s="148"/>
      <c r="PGF15" s="148"/>
      <c r="PGG15" s="148"/>
      <c r="PGK15" s="108"/>
      <c r="PGO15" s="144"/>
      <c r="PGP15" s="148"/>
      <c r="PGQ15" s="148"/>
      <c r="PGU15" s="148"/>
      <c r="PGV15" s="148"/>
      <c r="PGW15" s="148"/>
      <c r="PHA15" s="108"/>
      <c r="PHE15" s="144"/>
      <c r="PHF15" s="148"/>
      <c r="PHG15" s="148"/>
      <c r="PHK15" s="148"/>
      <c r="PHL15" s="148"/>
      <c r="PHM15" s="148"/>
      <c r="PHQ15" s="108"/>
      <c r="PHU15" s="144"/>
      <c r="PHV15" s="148"/>
      <c r="PHW15" s="148"/>
      <c r="PIA15" s="148"/>
      <c r="PIB15" s="148"/>
      <c r="PIC15" s="148"/>
      <c r="PIG15" s="108"/>
      <c r="PIK15" s="144"/>
      <c r="PIL15" s="148"/>
      <c r="PIM15" s="148"/>
      <c r="PIQ15" s="148"/>
      <c r="PIR15" s="148"/>
      <c r="PIS15" s="148"/>
      <c r="PIW15" s="108"/>
      <c r="PJA15" s="144"/>
      <c r="PJB15" s="148"/>
      <c r="PJC15" s="148"/>
      <c r="PJG15" s="148"/>
      <c r="PJH15" s="148"/>
      <c r="PJI15" s="148"/>
      <c r="PJM15" s="108"/>
      <c r="PJQ15" s="144"/>
      <c r="PJR15" s="148"/>
      <c r="PJS15" s="148"/>
      <c r="PJW15" s="148"/>
      <c r="PJX15" s="148"/>
      <c r="PJY15" s="148"/>
      <c r="PKC15" s="108"/>
      <c r="PKG15" s="144"/>
      <c r="PKH15" s="148"/>
      <c r="PKI15" s="148"/>
      <c r="PKM15" s="148"/>
      <c r="PKN15" s="148"/>
      <c r="PKO15" s="148"/>
      <c r="PKS15" s="108"/>
      <c r="PKW15" s="144"/>
      <c r="PKX15" s="148"/>
      <c r="PKY15" s="148"/>
      <c r="PLC15" s="148"/>
      <c r="PLD15" s="148"/>
      <c r="PLE15" s="148"/>
      <c r="PLI15" s="108"/>
      <c r="PLM15" s="144"/>
      <c r="PLN15" s="148"/>
      <c r="PLO15" s="148"/>
      <c r="PLS15" s="148"/>
      <c r="PLT15" s="148"/>
      <c r="PLU15" s="148"/>
      <c r="PLY15" s="108"/>
      <c r="PMC15" s="144"/>
      <c r="PMD15" s="148"/>
      <c r="PME15" s="148"/>
      <c r="PMI15" s="148"/>
      <c r="PMJ15" s="148"/>
      <c r="PMK15" s="148"/>
      <c r="PMO15" s="108"/>
      <c r="PMS15" s="144"/>
      <c r="PMT15" s="148"/>
      <c r="PMU15" s="148"/>
      <c r="PMY15" s="148"/>
      <c r="PMZ15" s="148"/>
      <c r="PNA15" s="148"/>
      <c r="PNE15" s="108"/>
      <c r="PNI15" s="144"/>
      <c r="PNJ15" s="148"/>
      <c r="PNK15" s="148"/>
      <c r="PNO15" s="148"/>
      <c r="PNP15" s="148"/>
      <c r="PNQ15" s="148"/>
      <c r="PNU15" s="108"/>
      <c r="PNY15" s="144"/>
      <c r="PNZ15" s="148"/>
      <c r="POA15" s="148"/>
      <c r="POE15" s="148"/>
      <c r="POF15" s="148"/>
      <c r="POG15" s="148"/>
      <c r="POK15" s="108"/>
      <c r="POO15" s="144"/>
      <c r="POP15" s="148"/>
      <c r="POQ15" s="148"/>
      <c r="POU15" s="148"/>
      <c r="POV15" s="148"/>
      <c r="POW15" s="148"/>
      <c r="PPA15" s="108"/>
      <c r="PPE15" s="144"/>
      <c r="PPF15" s="148"/>
      <c r="PPG15" s="148"/>
      <c r="PPK15" s="148"/>
      <c r="PPL15" s="148"/>
      <c r="PPM15" s="148"/>
      <c r="PPQ15" s="108"/>
      <c r="PPU15" s="144"/>
      <c r="PPV15" s="148"/>
      <c r="PPW15" s="148"/>
      <c r="PQA15" s="148"/>
      <c r="PQB15" s="148"/>
      <c r="PQC15" s="148"/>
      <c r="PQG15" s="108"/>
      <c r="PQK15" s="144"/>
      <c r="PQL15" s="148"/>
      <c r="PQM15" s="148"/>
      <c r="PQQ15" s="148"/>
      <c r="PQR15" s="148"/>
      <c r="PQS15" s="148"/>
      <c r="PQW15" s="108"/>
      <c r="PRA15" s="144"/>
      <c r="PRB15" s="148"/>
      <c r="PRC15" s="148"/>
      <c r="PRG15" s="148"/>
      <c r="PRH15" s="148"/>
      <c r="PRI15" s="148"/>
      <c r="PRM15" s="108"/>
      <c r="PRQ15" s="144"/>
      <c r="PRR15" s="148"/>
      <c r="PRS15" s="148"/>
      <c r="PRW15" s="148"/>
      <c r="PRX15" s="148"/>
      <c r="PRY15" s="148"/>
      <c r="PSC15" s="108"/>
      <c r="PSG15" s="144"/>
      <c r="PSH15" s="148"/>
      <c r="PSI15" s="148"/>
      <c r="PSM15" s="148"/>
      <c r="PSN15" s="148"/>
      <c r="PSO15" s="148"/>
      <c r="PSS15" s="108"/>
      <c r="PSW15" s="144"/>
      <c r="PSX15" s="148"/>
      <c r="PSY15" s="148"/>
      <c r="PTC15" s="148"/>
      <c r="PTD15" s="148"/>
      <c r="PTE15" s="148"/>
      <c r="PTI15" s="108"/>
      <c r="PTM15" s="144"/>
      <c r="PTN15" s="148"/>
      <c r="PTO15" s="148"/>
      <c r="PTS15" s="148"/>
      <c r="PTT15" s="148"/>
      <c r="PTU15" s="148"/>
      <c r="PTY15" s="108"/>
      <c r="PUC15" s="144"/>
      <c r="PUD15" s="148"/>
      <c r="PUE15" s="148"/>
      <c r="PUI15" s="148"/>
      <c r="PUJ15" s="148"/>
      <c r="PUK15" s="148"/>
      <c r="PUO15" s="108"/>
      <c r="PUS15" s="144"/>
      <c r="PUT15" s="148"/>
      <c r="PUU15" s="148"/>
      <c r="PUY15" s="148"/>
      <c r="PUZ15" s="148"/>
      <c r="PVA15" s="148"/>
      <c r="PVE15" s="108"/>
      <c r="PVI15" s="144"/>
      <c r="PVJ15" s="148"/>
      <c r="PVK15" s="148"/>
      <c r="PVO15" s="148"/>
      <c r="PVP15" s="148"/>
      <c r="PVQ15" s="148"/>
      <c r="PVU15" s="108"/>
      <c r="PVY15" s="144"/>
      <c r="PVZ15" s="148"/>
      <c r="PWA15" s="148"/>
      <c r="PWE15" s="148"/>
      <c r="PWF15" s="148"/>
      <c r="PWG15" s="148"/>
      <c r="PWK15" s="108"/>
      <c r="PWO15" s="144"/>
      <c r="PWP15" s="148"/>
      <c r="PWQ15" s="148"/>
      <c r="PWU15" s="148"/>
      <c r="PWV15" s="148"/>
      <c r="PWW15" s="148"/>
      <c r="PXA15" s="108"/>
      <c r="PXE15" s="144"/>
      <c r="PXF15" s="148"/>
      <c r="PXG15" s="148"/>
      <c r="PXK15" s="148"/>
      <c r="PXL15" s="148"/>
      <c r="PXM15" s="148"/>
      <c r="PXQ15" s="108"/>
      <c r="PXU15" s="144"/>
      <c r="PXV15" s="148"/>
      <c r="PXW15" s="148"/>
      <c r="PYA15" s="148"/>
      <c r="PYB15" s="148"/>
      <c r="PYC15" s="148"/>
      <c r="PYG15" s="108"/>
      <c r="PYK15" s="144"/>
      <c r="PYL15" s="148"/>
      <c r="PYM15" s="148"/>
      <c r="PYQ15" s="148"/>
      <c r="PYR15" s="148"/>
      <c r="PYS15" s="148"/>
      <c r="PYW15" s="108"/>
      <c r="PZA15" s="144"/>
      <c r="PZB15" s="148"/>
      <c r="PZC15" s="148"/>
      <c r="PZG15" s="148"/>
      <c r="PZH15" s="148"/>
      <c r="PZI15" s="148"/>
      <c r="PZM15" s="108"/>
      <c r="PZQ15" s="144"/>
      <c r="PZR15" s="148"/>
      <c r="PZS15" s="148"/>
      <c r="PZW15" s="148"/>
      <c r="PZX15" s="148"/>
      <c r="PZY15" s="148"/>
      <c r="QAC15" s="108"/>
      <c r="QAG15" s="144"/>
      <c r="QAH15" s="148"/>
      <c r="QAI15" s="148"/>
      <c r="QAM15" s="148"/>
      <c r="QAN15" s="148"/>
      <c r="QAO15" s="148"/>
      <c r="QAS15" s="108"/>
      <c r="QAW15" s="144"/>
      <c r="QAX15" s="148"/>
      <c r="QAY15" s="148"/>
      <c r="QBC15" s="148"/>
      <c r="QBD15" s="148"/>
      <c r="QBE15" s="148"/>
      <c r="QBI15" s="108"/>
      <c r="QBM15" s="144"/>
      <c r="QBN15" s="148"/>
      <c r="QBO15" s="148"/>
      <c r="QBS15" s="148"/>
      <c r="QBT15" s="148"/>
      <c r="QBU15" s="148"/>
      <c r="QBY15" s="108"/>
      <c r="QCC15" s="144"/>
      <c r="QCD15" s="148"/>
      <c r="QCE15" s="148"/>
      <c r="QCI15" s="148"/>
      <c r="QCJ15" s="148"/>
      <c r="QCK15" s="148"/>
      <c r="QCO15" s="108"/>
      <c r="QCS15" s="144"/>
      <c r="QCT15" s="148"/>
      <c r="QCU15" s="148"/>
      <c r="QCY15" s="148"/>
      <c r="QCZ15" s="148"/>
      <c r="QDA15" s="148"/>
      <c r="QDE15" s="108"/>
      <c r="QDI15" s="144"/>
      <c r="QDJ15" s="148"/>
      <c r="QDK15" s="148"/>
      <c r="QDO15" s="148"/>
      <c r="QDP15" s="148"/>
      <c r="QDQ15" s="148"/>
      <c r="QDU15" s="108"/>
      <c r="QDY15" s="144"/>
      <c r="QDZ15" s="148"/>
      <c r="QEA15" s="148"/>
      <c r="QEE15" s="148"/>
      <c r="QEF15" s="148"/>
      <c r="QEG15" s="148"/>
      <c r="QEK15" s="108"/>
      <c r="QEO15" s="144"/>
      <c r="QEP15" s="148"/>
      <c r="QEQ15" s="148"/>
      <c r="QEU15" s="148"/>
      <c r="QEV15" s="148"/>
      <c r="QEW15" s="148"/>
      <c r="QFA15" s="108"/>
      <c r="QFE15" s="144"/>
      <c r="QFF15" s="148"/>
      <c r="QFG15" s="148"/>
      <c r="QFK15" s="148"/>
      <c r="QFL15" s="148"/>
      <c r="QFM15" s="148"/>
      <c r="QFQ15" s="108"/>
      <c r="QFU15" s="144"/>
      <c r="QFV15" s="148"/>
      <c r="QFW15" s="148"/>
      <c r="QGA15" s="148"/>
      <c r="QGB15" s="148"/>
      <c r="QGC15" s="148"/>
      <c r="QGG15" s="108"/>
      <c r="QGK15" s="144"/>
      <c r="QGL15" s="148"/>
      <c r="QGM15" s="148"/>
      <c r="QGQ15" s="148"/>
      <c r="QGR15" s="148"/>
      <c r="QGS15" s="148"/>
      <c r="QGW15" s="108"/>
      <c r="QHA15" s="144"/>
      <c r="QHB15" s="148"/>
      <c r="QHC15" s="148"/>
      <c r="QHG15" s="148"/>
      <c r="QHH15" s="148"/>
      <c r="QHI15" s="148"/>
      <c r="QHM15" s="108"/>
      <c r="QHQ15" s="144"/>
      <c r="QHR15" s="148"/>
      <c r="QHS15" s="148"/>
      <c r="QHW15" s="148"/>
      <c r="QHX15" s="148"/>
      <c r="QHY15" s="148"/>
      <c r="QIC15" s="108"/>
      <c r="QIG15" s="144"/>
      <c r="QIH15" s="148"/>
      <c r="QII15" s="148"/>
      <c r="QIM15" s="148"/>
      <c r="QIN15" s="148"/>
      <c r="QIO15" s="148"/>
      <c r="QIS15" s="108"/>
      <c r="QIW15" s="144"/>
      <c r="QIX15" s="148"/>
      <c r="QIY15" s="148"/>
      <c r="QJC15" s="148"/>
      <c r="QJD15" s="148"/>
      <c r="QJE15" s="148"/>
      <c r="QJI15" s="108"/>
      <c r="QJM15" s="144"/>
      <c r="QJN15" s="148"/>
      <c r="QJO15" s="148"/>
      <c r="QJS15" s="148"/>
      <c r="QJT15" s="148"/>
      <c r="QJU15" s="148"/>
      <c r="QJY15" s="108"/>
      <c r="QKC15" s="144"/>
      <c r="QKD15" s="148"/>
      <c r="QKE15" s="148"/>
      <c r="QKI15" s="148"/>
      <c r="QKJ15" s="148"/>
      <c r="QKK15" s="148"/>
      <c r="QKO15" s="108"/>
      <c r="QKS15" s="144"/>
      <c r="QKT15" s="148"/>
      <c r="QKU15" s="148"/>
      <c r="QKY15" s="148"/>
      <c r="QKZ15" s="148"/>
      <c r="QLA15" s="148"/>
      <c r="QLE15" s="108"/>
      <c r="QLI15" s="144"/>
      <c r="QLJ15" s="148"/>
      <c r="QLK15" s="148"/>
      <c r="QLO15" s="148"/>
      <c r="QLP15" s="148"/>
      <c r="QLQ15" s="148"/>
      <c r="QLU15" s="108"/>
      <c r="QLY15" s="144"/>
      <c r="QLZ15" s="148"/>
      <c r="QMA15" s="148"/>
      <c r="QME15" s="148"/>
      <c r="QMF15" s="148"/>
      <c r="QMG15" s="148"/>
      <c r="QMK15" s="108"/>
      <c r="QMO15" s="144"/>
      <c r="QMP15" s="148"/>
      <c r="QMQ15" s="148"/>
      <c r="QMU15" s="148"/>
      <c r="QMV15" s="148"/>
      <c r="QMW15" s="148"/>
      <c r="QNA15" s="108"/>
      <c r="QNE15" s="144"/>
      <c r="QNF15" s="148"/>
      <c r="QNG15" s="148"/>
      <c r="QNK15" s="148"/>
      <c r="QNL15" s="148"/>
      <c r="QNM15" s="148"/>
      <c r="QNQ15" s="108"/>
      <c r="QNU15" s="144"/>
      <c r="QNV15" s="148"/>
      <c r="QNW15" s="148"/>
      <c r="QOA15" s="148"/>
      <c r="QOB15" s="148"/>
      <c r="QOC15" s="148"/>
      <c r="QOG15" s="108"/>
      <c r="QOK15" s="144"/>
      <c r="QOL15" s="148"/>
      <c r="QOM15" s="148"/>
      <c r="QOQ15" s="148"/>
      <c r="QOR15" s="148"/>
      <c r="QOS15" s="148"/>
      <c r="QOW15" s="108"/>
      <c r="QPA15" s="144"/>
      <c r="QPB15" s="148"/>
      <c r="QPC15" s="148"/>
      <c r="QPG15" s="148"/>
      <c r="QPH15" s="148"/>
      <c r="QPI15" s="148"/>
      <c r="QPM15" s="108"/>
      <c r="QPQ15" s="144"/>
      <c r="QPR15" s="148"/>
      <c r="QPS15" s="148"/>
      <c r="QPW15" s="148"/>
      <c r="QPX15" s="148"/>
      <c r="QPY15" s="148"/>
      <c r="QQC15" s="108"/>
      <c r="QQG15" s="144"/>
      <c r="QQH15" s="148"/>
      <c r="QQI15" s="148"/>
      <c r="QQM15" s="148"/>
      <c r="QQN15" s="148"/>
      <c r="QQO15" s="148"/>
      <c r="QQS15" s="108"/>
      <c r="QQW15" s="144"/>
      <c r="QQX15" s="148"/>
      <c r="QQY15" s="148"/>
      <c r="QRC15" s="148"/>
      <c r="QRD15" s="148"/>
      <c r="QRE15" s="148"/>
      <c r="QRI15" s="108"/>
      <c r="QRM15" s="144"/>
      <c r="QRN15" s="148"/>
      <c r="QRO15" s="148"/>
      <c r="QRS15" s="148"/>
      <c r="QRT15" s="148"/>
      <c r="QRU15" s="148"/>
      <c r="QRY15" s="108"/>
      <c r="QSC15" s="144"/>
      <c r="QSD15" s="148"/>
      <c r="QSE15" s="148"/>
      <c r="QSI15" s="148"/>
      <c r="QSJ15" s="148"/>
      <c r="QSK15" s="148"/>
      <c r="QSO15" s="108"/>
      <c r="QSS15" s="144"/>
      <c r="QST15" s="148"/>
      <c r="QSU15" s="148"/>
      <c r="QSY15" s="148"/>
      <c r="QSZ15" s="148"/>
      <c r="QTA15" s="148"/>
      <c r="QTE15" s="108"/>
      <c r="QTI15" s="144"/>
      <c r="QTJ15" s="148"/>
      <c r="QTK15" s="148"/>
      <c r="QTO15" s="148"/>
      <c r="QTP15" s="148"/>
      <c r="QTQ15" s="148"/>
      <c r="QTU15" s="108"/>
      <c r="QTY15" s="144"/>
      <c r="QTZ15" s="148"/>
      <c r="QUA15" s="148"/>
      <c r="QUE15" s="148"/>
      <c r="QUF15" s="148"/>
      <c r="QUG15" s="148"/>
      <c r="QUK15" s="108"/>
      <c r="QUO15" s="144"/>
      <c r="QUP15" s="148"/>
      <c r="QUQ15" s="148"/>
      <c r="QUU15" s="148"/>
      <c r="QUV15" s="148"/>
      <c r="QUW15" s="148"/>
      <c r="QVA15" s="108"/>
      <c r="QVE15" s="144"/>
      <c r="QVF15" s="148"/>
      <c r="QVG15" s="148"/>
      <c r="QVK15" s="148"/>
      <c r="QVL15" s="148"/>
      <c r="QVM15" s="148"/>
      <c r="QVQ15" s="108"/>
      <c r="QVU15" s="144"/>
      <c r="QVV15" s="148"/>
      <c r="QVW15" s="148"/>
      <c r="QWA15" s="148"/>
      <c r="QWB15" s="148"/>
      <c r="QWC15" s="148"/>
      <c r="QWG15" s="108"/>
      <c r="QWK15" s="144"/>
      <c r="QWL15" s="148"/>
      <c r="QWM15" s="148"/>
      <c r="QWQ15" s="148"/>
      <c r="QWR15" s="148"/>
      <c r="QWS15" s="148"/>
      <c r="QWW15" s="108"/>
      <c r="QXA15" s="144"/>
      <c r="QXB15" s="148"/>
      <c r="QXC15" s="148"/>
      <c r="QXG15" s="148"/>
      <c r="QXH15" s="148"/>
      <c r="QXI15" s="148"/>
      <c r="QXM15" s="108"/>
      <c r="QXQ15" s="144"/>
      <c r="QXR15" s="148"/>
      <c r="QXS15" s="148"/>
      <c r="QXW15" s="148"/>
      <c r="QXX15" s="148"/>
      <c r="QXY15" s="148"/>
      <c r="QYC15" s="108"/>
      <c r="QYG15" s="144"/>
      <c r="QYH15" s="148"/>
      <c r="QYI15" s="148"/>
      <c r="QYM15" s="148"/>
      <c r="QYN15" s="148"/>
      <c r="QYO15" s="148"/>
      <c r="QYS15" s="108"/>
      <c r="QYW15" s="144"/>
      <c r="QYX15" s="148"/>
      <c r="QYY15" s="148"/>
      <c r="QZC15" s="148"/>
      <c r="QZD15" s="148"/>
      <c r="QZE15" s="148"/>
      <c r="QZI15" s="108"/>
      <c r="QZM15" s="144"/>
      <c r="QZN15" s="148"/>
      <c r="QZO15" s="148"/>
      <c r="QZS15" s="148"/>
      <c r="QZT15" s="148"/>
      <c r="QZU15" s="148"/>
      <c r="QZY15" s="108"/>
      <c r="RAC15" s="144"/>
      <c r="RAD15" s="148"/>
      <c r="RAE15" s="148"/>
      <c r="RAI15" s="148"/>
      <c r="RAJ15" s="148"/>
      <c r="RAK15" s="148"/>
      <c r="RAO15" s="108"/>
      <c r="RAS15" s="144"/>
      <c r="RAT15" s="148"/>
      <c r="RAU15" s="148"/>
      <c r="RAY15" s="148"/>
      <c r="RAZ15" s="148"/>
      <c r="RBA15" s="148"/>
      <c r="RBE15" s="108"/>
      <c r="RBI15" s="144"/>
      <c r="RBJ15" s="148"/>
      <c r="RBK15" s="148"/>
      <c r="RBO15" s="148"/>
      <c r="RBP15" s="148"/>
      <c r="RBQ15" s="148"/>
      <c r="RBU15" s="108"/>
      <c r="RBY15" s="144"/>
      <c r="RBZ15" s="148"/>
      <c r="RCA15" s="148"/>
      <c r="RCE15" s="148"/>
      <c r="RCF15" s="148"/>
      <c r="RCG15" s="148"/>
      <c r="RCK15" s="108"/>
      <c r="RCO15" s="144"/>
      <c r="RCP15" s="148"/>
      <c r="RCQ15" s="148"/>
      <c r="RCU15" s="148"/>
      <c r="RCV15" s="148"/>
      <c r="RCW15" s="148"/>
      <c r="RDA15" s="108"/>
      <c r="RDE15" s="144"/>
      <c r="RDF15" s="148"/>
      <c r="RDG15" s="148"/>
      <c r="RDK15" s="148"/>
      <c r="RDL15" s="148"/>
      <c r="RDM15" s="148"/>
      <c r="RDQ15" s="108"/>
      <c r="RDU15" s="144"/>
      <c r="RDV15" s="148"/>
      <c r="RDW15" s="148"/>
      <c r="REA15" s="148"/>
      <c r="REB15" s="148"/>
      <c r="REC15" s="148"/>
      <c r="REG15" s="108"/>
      <c r="REK15" s="144"/>
      <c r="REL15" s="148"/>
      <c r="REM15" s="148"/>
      <c r="REQ15" s="148"/>
      <c r="RER15" s="148"/>
      <c r="RES15" s="148"/>
      <c r="REW15" s="108"/>
      <c r="RFA15" s="144"/>
      <c r="RFB15" s="148"/>
      <c r="RFC15" s="148"/>
      <c r="RFG15" s="148"/>
      <c r="RFH15" s="148"/>
      <c r="RFI15" s="148"/>
      <c r="RFM15" s="108"/>
      <c r="RFQ15" s="144"/>
      <c r="RFR15" s="148"/>
      <c r="RFS15" s="148"/>
      <c r="RFW15" s="148"/>
      <c r="RFX15" s="148"/>
      <c r="RFY15" s="148"/>
      <c r="RGC15" s="108"/>
      <c r="RGG15" s="144"/>
      <c r="RGH15" s="148"/>
      <c r="RGI15" s="148"/>
      <c r="RGM15" s="148"/>
      <c r="RGN15" s="148"/>
      <c r="RGO15" s="148"/>
      <c r="RGS15" s="108"/>
      <c r="RGW15" s="144"/>
      <c r="RGX15" s="148"/>
      <c r="RGY15" s="148"/>
      <c r="RHC15" s="148"/>
      <c r="RHD15" s="148"/>
      <c r="RHE15" s="148"/>
      <c r="RHI15" s="108"/>
      <c r="RHM15" s="144"/>
      <c r="RHN15" s="148"/>
      <c r="RHO15" s="148"/>
      <c r="RHS15" s="148"/>
      <c r="RHT15" s="148"/>
      <c r="RHU15" s="148"/>
      <c r="RHY15" s="108"/>
      <c r="RIC15" s="144"/>
      <c r="RID15" s="148"/>
      <c r="RIE15" s="148"/>
      <c r="RII15" s="148"/>
      <c r="RIJ15" s="148"/>
      <c r="RIK15" s="148"/>
      <c r="RIO15" s="108"/>
      <c r="RIS15" s="144"/>
      <c r="RIT15" s="148"/>
      <c r="RIU15" s="148"/>
      <c r="RIY15" s="148"/>
      <c r="RIZ15" s="148"/>
      <c r="RJA15" s="148"/>
      <c r="RJE15" s="108"/>
      <c r="RJI15" s="144"/>
      <c r="RJJ15" s="148"/>
      <c r="RJK15" s="148"/>
      <c r="RJO15" s="148"/>
      <c r="RJP15" s="148"/>
      <c r="RJQ15" s="148"/>
      <c r="RJU15" s="108"/>
      <c r="RJY15" s="144"/>
      <c r="RJZ15" s="148"/>
      <c r="RKA15" s="148"/>
      <c r="RKE15" s="148"/>
      <c r="RKF15" s="148"/>
      <c r="RKG15" s="148"/>
      <c r="RKK15" s="108"/>
      <c r="RKO15" s="144"/>
      <c r="RKP15" s="148"/>
      <c r="RKQ15" s="148"/>
      <c r="RKU15" s="148"/>
      <c r="RKV15" s="148"/>
      <c r="RKW15" s="148"/>
      <c r="RLA15" s="108"/>
      <c r="RLE15" s="144"/>
      <c r="RLF15" s="148"/>
      <c r="RLG15" s="148"/>
      <c r="RLK15" s="148"/>
      <c r="RLL15" s="148"/>
      <c r="RLM15" s="148"/>
      <c r="RLQ15" s="108"/>
      <c r="RLU15" s="144"/>
      <c r="RLV15" s="148"/>
      <c r="RLW15" s="148"/>
      <c r="RMA15" s="148"/>
      <c r="RMB15" s="148"/>
      <c r="RMC15" s="148"/>
      <c r="RMG15" s="108"/>
      <c r="RMK15" s="144"/>
      <c r="RML15" s="148"/>
      <c r="RMM15" s="148"/>
      <c r="RMQ15" s="148"/>
      <c r="RMR15" s="148"/>
      <c r="RMS15" s="148"/>
      <c r="RMW15" s="108"/>
      <c r="RNA15" s="144"/>
      <c r="RNB15" s="148"/>
      <c r="RNC15" s="148"/>
      <c r="RNG15" s="148"/>
      <c r="RNH15" s="148"/>
      <c r="RNI15" s="148"/>
      <c r="RNM15" s="108"/>
      <c r="RNQ15" s="144"/>
      <c r="RNR15" s="148"/>
      <c r="RNS15" s="148"/>
      <c r="RNW15" s="148"/>
      <c r="RNX15" s="148"/>
      <c r="RNY15" s="148"/>
      <c r="ROC15" s="108"/>
      <c r="ROG15" s="144"/>
      <c r="ROH15" s="148"/>
      <c r="ROI15" s="148"/>
      <c r="ROM15" s="148"/>
      <c r="RON15" s="148"/>
      <c r="ROO15" s="148"/>
      <c r="ROS15" s="108"/>
      <c r="ROW15" s="144"/>
      <c r="ROX15" s="148"/>
      <c r="ROY15" s="148"/>
      <c r="RPC15" s="148"/>
      <c r="RPD15" s="148"/>
      <c r="RPE15" s="148"/>
      <c r="RPI15" s="108"/>
      <c r="RPM15" s="144"/>
      <c r="RPN15" s="148"/>
      <c r="RPO15" s="148"/>
      <c r="RPS15" s="148"/>
      <c r="RPT15" s="148"/>
      <c r="RPU15" s="148"/>
      <c r="RPY15" s="108"/>
      <c r="RQC15" s="144"/>
      <c r="RQD15" s="148"/>
      <c r="RQE15" s="148"/>
      <c r="RQI15" s="148"/>
      <c r="RQJ15" s="148"/>
      <c r="RQK15" s="148"/>
      <c r="RQO15" s="108"/>
      <c r="RQS15" s="144"/>
      <c r="RQT15" s="148"/>
      <c r="RQU15" s="148"/>
      <c r="RQY15" s="148"/>
      <c r="RQZ15" s="148"/>
      <c r="RRA15" s="148"/>
      <c r="RRE15" s="108"/>
      <c r="RRI15" s="144"/>
      <c r="RRJ15" s="148"/>
      <c r="RRK15" s="148"/>
      <c r="RRO15" s="148"/>
      <c r="RRP15" s="148"/>
      <c r="RRQ15" s="148"/>
      <c r="RRU15" s="108"/>
      <c r="RRY15" s="144"/>
      <c r="RRZ15" s="148"/>
      <c r="RSA15" s="148"/>
      <c r="RSE15" s="148"/>
      <c r="RSF15" s="148"/>
      <c r="RSG15" s="148"/>
      <c r="RSK15" s="108"/>
      <c r="RSO15" s="144"/>
      <c r="RSP15" s="148"/>
      <c r="RSQ15" s="148"/>
      <c r="RSU15" s="148"/>
      <c r="RSV15" s="148"/>
      <c r="RSW15" s="148"/>
      <c r="RTA15" s="108"/>
      <c r="RTE15" s="144"/>
      <c r="RTF15" s="148"/>
      <c r="RTG15" s="148"/>
      <c r="RTK15" s="148"/>
      <c r="RTL15" s="148"/>
      <c r="RTM15" s="148"/>
      <c r="RTQ15" s="108"/>
      <c r="RTU15" s="144"/>
      <c r="RTV15" s="148"/>
      <c r="RTW15" s="148"/>
      <c r="RUA15" s="148"/>
      <c r="RUB15" s="148"/>
      <c r="RUC15" s="148"/>
      <c r="RUG15" s="108"/>
      <c r="RUK15" s="144"/>
      <c r="RUL15" s="148"/>
      <c r="RUM15" s="148"/>
      <c r="RUQ15" s="148"/>
      <c r="RUR15" s="148"/>
      <c r="RUS15" s="148"/>
      <c r="RUW15" s="108"/>
      <c r="RVA15" s="144"/>
      <c r="RVB15" s="148"/>
      <c r="RVC15" s="148"/>
      <c r="RVG15" s="148"/>
      <c r="RVH15" s="148"/>
      <c r="RVI15" s="148"/>
      <c r="RVM15" s="108"/>
      <c r="RVQ15" s="144"/>
      <c r="RVR15" s="148"/>
      <c r="RVS15" s="148"/>
      <c r="RVW15" s="148"/>
      <c r="RVX15" s="148"/>
      <c r="RVY15" s="148"/>
      <c r="RWC15" s="108"/>
      <c r="RWG15" s="144"/>
      <c r="RWH15" s="148"/>
      <c r="RWI15" s="148"/>
      <c r="RWM15" s="148"/>
      <c r="RWN15" s="148"/>
      <c r="RWO15" s="148"/>
      <c r="RWS15" s="108"/>
      <c r="RWW15" s="144"/>
      <c r="RWX15" s="148"/>
      <c r="RWY15" s="148"/>
      <c r="RXC15" s="148"/>
      <c r="RXD15" s="148"/>
      <c r="RXE15" s="148"/>
      <c r="RXI15" s="108"/>
      <c r="RXM15" s="144"/>
      <c r="RXN15" s="148"/>
      <c r="RXO15" s="148"/>
      <c r="RXS15" s="148"/>
      <c r="RXT15" s="148"/>
      <c r="RXU15" s="148"/>
      <c r="RXY15" s="108"/>
      <c r="RYC15" s="144"/>
      <c r="RYD15" s="148"/>
      <c r="RYE15" s="148"/>
      <c r="RYI15" s="148"/>
      <c r="RYJ15" s="148"/>
      <c r="RYK15" s="148"/>
      <c r="RYO15" s="108"/>
      <c r="RYS15" s="144"/>
      <c r="RYT15" s="148"/>
      <c r="RYU15" s="148"/>
      <c r="RYY15" s="148"/>
      <c r="RYZ15" s="148"/>
      <c r="RZA15" s="148"/>
      <c r="RZE15" s="108"/>
      <c r="RZI15" s="144"/>
      <c r="RZJ15" s="148"/>
      <c r="RZK15" s="148"/>
      <c r="RZO15" s="148"/>
      <c r="RZP15" s="148"/>
      <c r="RZQ15" s="148"/>
      <c r="RZU15" s="108"/>
      <c r="RZY15" s="144"/>
      <c r="RZZ15" s="148"/>
      <c r="SAA15" s="148"/>
      <c r="SAE15" s="148"/>
      <c r="SAF15" s="148"/>
      <c r="SAG15" s="148"/>
      <c r="SAK15" s="108"/>
      <c r="SAO15" s="144"/>
      <c r="SAP15" s="148"/>
      <c r="SAQ15" s="148"/>
      <c r="SAU15" s="148"/>
      <c r="SAV15" s="148"/>
      <c r="SAW15" s="148"/>
      <c r="SBA15" s="108"/>
      <c r="SBE15" s="144"/>
      <c r="SBF15" s="148"/>
      <c r="SBG15" s="148"/>
      <c r="SBK15" s="148"/>
      <c r="SBL15" s="148"/>
      <c r="SBM15" s="148"/>
      <c r="SBQ15" s="108"/>
      <c r="SBU15" s="144"/>
      <c r="SBV15" s="148"/>
      <c r="SBW15" s="148"/>
      <c r="SCA15" s="148"/>
      <c r="SCB15" s="148"/>
      <c r="SCC15" s="148"/>
      <c r="SCG15" s="108"/>
      <c r="SCK15" s="144"/>
      <c r="SCL15" s="148"/>
      <c r="SCM15" s="148"/>
      <c r="SCQ15" s="148"/>
      <c r="SCR15" s="148"/>
      <c r="SCS15" s="148"/>
      <c r="SCW15" s="108"/>
      <c r="SDA15" s="144"/>
      <c r="SDB15" s="148"/>
      <c r="SDC15" s="148"/>
      <c r="SDG15" s="148"/>
      <c r="SDH15" s="148"/>
      <c r="SDI15" s="148"/>
      <c r="SDM15" s="108"/>
      <c r="SDQ15" s="144"/>
      <c r="SDR15" s="148"/>
      <c r="SDS15" s="148"/>
      <c r="SDW15" s="148"/>
      <c r="SDX15" s="148"/>
      <c r="SDY15" s="148"/>
      <c r="SEC15" s="108"/>
      <c r="SEG15" s="144"/>
      <c r="SEH15" s="148"/>
      <c r="SEI15" s="148"/>
      <c r="SEM15" s="148"/>
      <c r="SEN15" s="148"/>
      <c r="SEO15" s="148"/>
      <c r="SES15" s="108"/>
      <c r="SEW15" s="144"/>
      <c r="SEX15" s="148"/>
      <c r="SEY15" s="148"/>
      <c r="SFC15" s="148"/>
      <c r="SFD15" s="148"/>
      <c r="SFE15" s="148"/>
      <c r="SFI15" s="108"/>
      <c r="SFM15" s="144"/>
      <c r="SFN15" s="148"/>
      <c r="SFO15" s="148"/>
      <c r="SFS15" s="148"/>
      <c r="SFT15" s="148"/>
      <c r="SFU15" s="148"/>
      <c r="SFY15" s="108"/>
      <c r="SGC15" s="144"/>
      <c r="SGD15" s="148"/>
      <c r="SGE15" s="148"/>
      <c r="SGI15" s="148"/>
      <c r="SGJ15" s="148"/>
      <c r="SGK15" s="148"/>
      <c r="SGO15" s="108"/>
      <c r="SGS15" s="144"/>
      <c r="SGT15" s="148"/>
      <c r="SGU15" s="148"/>
      <c r="SGY15" s="148"/>
      <c r="SGZ15" s="148"/>
      <c r="SHA15" s="148"/>
      <c r="SHE15" s="108"/>
      <c r="SHI15" s="144"/>
      <c r="SHJ15" s="148"/>
      <c r="SHK15" s="148"/>
      <c r="SHO15" s="148"/>
      <c r="SHP15" s="148"/>
      <c r="SHQ15" s="148"/>
      <c r="SHU15" s="108"/>
      <c r="SHY15" s="144"/>
      <c r="SHZ15" s="148"/>
      <c r="SIA15" s="148"/>
      <c r="SIE15" s="148"/>
      <c r="SIF15" s="148"/>
      <c r="SIG15" s="148"/>
      <c r="SIK15" s="108"/>
      <c r="SIO15" s="144"/>
      <c r="SIP15" s="148"/>
      <c r="SIQ15" s="148"/>
      <c r="SIU15" s="148"/>
      <c r="SIV15" s="148"/>
      <c r="SIW15" s="148"/>
      <c r="SJA15" s="108"/>
      <c r="SJE15" s="144"/>
      <c r="SJF15" s="148"/>
      <c r="SJG15" s="148"/>
      <c r="SJK15" s="148"/>
      <c r="SJL15" s="148"/>
      <c r="SJM15" s="148"/>
      <c r="SJQ15" s="108"/>
      <c r="SJU15" s="144"/>
      <c r="SJV15" s="148"/>
      <c r="SJW15" s="148"/>
      <c r="SKA15" s="148"/>
      <c r="SKB15" s="148"/>
      <c r="SKC15" s="148"/>
      <c r="SKG15" s="108"/>
      <c r="SKK15" s="144"/>
      <c r="SKL15" s="148"/>
      <c r="SKM15" s="148"/>
      <c r="SKQ15" s="148"/>
      <c r="SKR15" s="148"/>
      <c r="SKS15" s="148"/>
      <c r="SKW15" s="108"/>
      <c r="SLA15" s="144"/>
      <c r="SLB15" s="148"/>
      <c r="SLC15" s="148"/>
      <c r="SLG15" s="148"/>
      <c r="SLH15" s="148"/>
      <c r="SLI15" s="148"/>
      <c r="SLM15" s="108"/>
      <c r="SLQ15" s="144"/>
      <c r="SLR15" s="148"/>
      <c r="SLS15" s="148"/>
      <c r="SLW15" s="148"/>
      <c r="SLX15" s="148"/>
      <c r="SLY15" s="148"/>
      <c r="SMC15" s="108"/>
      <c r="SMG15" s="144"/>
      <c r="SMH15" s="148"/>
      <c r="SMI15" s="148"/>
      <c r="SMM15" s="148"/>
      <c r="SMN15" s="148"/>
      <c r="SMO15" s="148"/>
      <c r="SMS15" s="108"/>
      <c r="SMW15" s="144"/>
      <c r="SMX15" s="148"/>
      <c r="SMY15" s="148"/>
      <c r="SNC15" s="148"/>
      <c r="SND15" s="148"/>
      <c r="SNE15" s="148"/>
      <c r="SNI15" s="108"/>
      <c r="SNM15" s="144"/>
      <c r="SNN15" s="148"/>
      <c r="SNO15" s="148"/>
      <c r="SNS15" s="148"/>
      <c r="SNT15" s="148"/>
      <c r="SNU15" s="148"/>
      <c r="SNY15" s="108"/>
      <c r="SOC15" s="144"/>
      <c r="SOD15" s="148"/>
      <c r="SOE15" s="148"/>
      <c r="SOI15" s="148"/>
      <c r="SOJ15" s="148"/>
      <c r="SOK15" s="148"/>
      <c r="SOO15" s="108"/>
      <c r="SOS15" s="144"/>
      <c r="SOT15" s="148"/>
      <c r="SOU15" s="148"/>
      <c r="SOY15" s="148"/>
      <c r="SOZ15" s="148"/>
      <c r="SPA15" s="148"/>
      <c r="SPE15" s="108"/>
      <c r="SPI15" s="144"/>
      <c r="SPJ15" s="148"/>
      <c r="SPK15" s="148"/>
      <c r="SPO15" s="148"/>
      <c r="SPP15" s="148"/>
      <c r="SPQ15" s="148"/>
      <c r="SPU15" s="108"/>
      <c r="SPY15" s="144"/>
      <c r="SPZ15" s="148"/>
      <c r="SQA15" s="148"/>
      <c r="SQE15" s="148"/>
      <c r="SQF15" s="148"/>
      <c r="SQG15" s="148"/>
      <c r="SQK15" s="108"/>
      <c r="SQO15" s="144"/>
      <c r="SQP15" s="148"/>
      <c r="SQQ15" s="148"/>
      <c r="SQU15" s="148"/>
      <c r="SQV15" s="148"/>
      <c r="SQW15" s="148"/>
      <c r="SRA15" s="108"/>
      <c r="SRE15" s="144"/>
      <c r="SRF15" s="148"/>
      <c r="SRG15" s="148"/>
      <c r="SRK15" s="148"/>
      <c r="SRL15" s="148"/>
      <c r="SRM15" s="148"/>
      <c r="SRQ15" s="108"/>
      <c r="SRU15" s="144"/>
      <c r="SRV15" s="148"/>
      <c r="SRW15" s="148"/>
      <c r="SSA15" s="148"/>
      <c r="SSB15" s="148"/>
      <c r="SSC15" s="148"/>
      <c r="SSG15" s="108"/>
      <c r="SSK15" s="144"/>
      <c r="SSL15" s="148"/>
      <c r="SSM15" s="148"/>
      <c r="SSQ15" s="148"/>
      <c r="SSR15" s="148"/>
      <c r="SSS15" s="148"/>
      <c r="SSW15" s="108"/>
      <c r="STA15" s="144"/>
      <c r="STB15" s="148"/>
      <c r="STC15" s="148"/>
      <c r="STG15" s="148"/>
      <c r="STH15" s="148"/>
      <c r="STI15" s="148"/>
      <c r="STM15" s="108"/>
      <c r="STQ15" s="144"/>
      <c r="STR15" s="148"/>
      <c r="STS15" s="148"/>
      <c r="STW15" s="148"/>
      <c r="STX15" s="148"/>
      <c r="STY15" s="148"/>
      <c r="SUC15" s="108"/>
      <c r="SUG15" s="144"/>
      <c r="SUH15" s="148"/>
      <c r="SUI15" s="148"/>
      <c r="SUM15" s="148"/>
      <c r="SUN15" s="148"/>
      <c r="SUO15" s="148"/>
      <c r="SUS15" s="108"/>
      <c r="SUW15" s="144"/>
      <c r="SUX15" s="148"/>
      <c r="SUY15" s="148"/>
      <c r="SVC15" s="148"/>
      <c r="SVD15" s="148"/>
      <c r="SVE15" s="148"/>
      <c r="SVI15" s="108"/>
      <c r="SVM15" s="144"/>
      <c r="SVN15" s="148"/>
      <c r="SVO15" s="148"/>
      <c r="SVS15" s="148"/>
      <c r="SVT15" s="148"/>
      <c r="SVU15" s="148"/>
      <c r="SVY15" s="108"/>
      <c r="SWC15" s="144"/>
      <c r="SWD15" s="148"/>
      <c r="SWE15" s="148"/>
      <c r="SWI15" s="148"/>
      <c r="SWJ15" s="148"/>
      <c r="SWK15" s="148"/>
      <c r="SWO15" s="108"/>
      <c r="SWS15" s="144"/>
      <c r="SWT15" s="148"/>
      <c r="SWU15" s="148"/>
      <c r="SWY15" s="148"/>
      <c r="SWZ15" s="148"/>
      <c r="SXA15" s="148"/>
      <c r="SXE15" s="108"/>
      <c r="SXI15" s="144"/>
      <c r="SXJ15" s="148"/>
      <c r="SXK15" s="148"/>
      <c r="SXO15" s="148"/>
      <c r="SXP15" s="148"/>
      <c r="SXQ15" s="148"/>
      <c r="SXU15" s="108"/>
      <c r="SXY15" s="144"/>
      <c r="SXZ15" s="148"/>
      <c r="SYA15" s="148"/>
      <c r="SYE15" s="148"/>
      <c r="SYF15" s="148"/>
      <c r="SYG15" s="148"/>
      <c r="SYK15" s="108"/>
      <c r="SYO15" s="144"/>
      <c r="SYP15" s="148"/>
      <c r="SYQ15" s="148"/>
      <c r="SYU15" s="148"/>
      <c r="SYV15" s="148"/>
      <c r="SYW15" s="148"/>
      <c r="SZA15" s="108"/>
      <c r="SZE15" s="144"/>
      <c r="SZF15" s="148"/>
      <c r="SZG15" s="148"/>
      <c r="SZK15" s="148"/>
      <c r="SZL15" s="148"/>
      <c r="SZM15" s="148"/>
      <c r="SZQ15" s="108"/>
      <c r="SZU15" s="144"/>
      <c r="SZV15" s="148"/>
      <c r="SZW15" s="148"/>
      <c r="TAA15" s="148"/>
      <c r="TAB15" s="148"/>
      <c r="TAC15" s="148"/>
      <c r="TAG15" s="108"/>
      <c r="TAK15" s="144"/>
      <c r="TAL15" s="148"/>
      <c r="TAM15" s="148"/>
      <c r="TAQ15" s="148"/>
      <c r="TAR15" s="148"/>
      <c r="TAS15" s="148"/>
      <c r="TAW15" s="108"/>
      <c r="TBA15" s="144"/>
      <c r="TBB15" s="148"/>
      <c r="TBC15" s="148"/>
      <c r="TBG15" s="148"/>
      <c r="TBH15" s="148"/>
      <c r="TBI15" s="148"/>
      <c r="TBM15" s="108"/>
      <c r="TBQ15" s="144"/>
      <c r="TBR15" s="148"/>
      <c r="TBS15" s="148"/>
      <c r="TBW15" s="148"/>
      <c r="TBX15" s="148"/>
      <c r="TBY15" s="148"/>
      <c r="TCC15" s="108"/>
      <c r="TCG15" s="144"/>
      <c r="TCH15" s="148"/>
      <c r="TCI15" s="148"/>
      <c r="TCM15" s="148"/>
      <c r="TCN15" s="148"/>
      <c r="TCO15" s="148"/>
      <c r="TCS15" s="108"/>
      <c r="TCW15" s="144"/>
      <c r="TCX15" s="148"/>
      <c r="TCY15" s="148"/>
      <c r="TDC15" s="148"/>
      <c r="TDD15" s="148"/>
      <c r="TDE15" s="148"/>
      <c r="TDI15" s="108"/>
      <c r="TDM15" s="144"/>
      <c r="TDN15" s="148"/>
      <c r="TDO15" s="148"/>
      <c r="TDS15" s="148"/>
      <c r="TDT15" s="148"/>
      <c r="TDU15" s="148"/>
      <c r="TDY15" s="108"/>
      <c r="TEC15" s="144"/>
      <c r="TED15" s="148"/>
      <c r="TEE15" s="148"/>
      <c r="TEI15" s="148"/>
      <c r="TEJ15" s="148"/>
      <c r="TEK15" s="148"/>
      <c r="TEO15" s="108"/>
      <c r="TES15" s="144"/>
      <c r="TET15" s="148"/>
      <c r="TEU15" s="148"/>
      <c r="TEY15" s="148"/>
      <c r="TEZ15" s="148"/>
      <c r="TFA15" s="148"/>
      <c r="TFE15" s="108"/>
      <c r="TFI15" s="144"/>
      <c r="TFJ15" s="148"/>
      <c r="TFK15" s="148"/>
      <c r="TFO15" s="148"/>
      <c r="TFP15" s="148"/>
      <c r="TFQ15" s="148"/>
      <c r="TFU15" s="108"/>
      <c r="TFY15" s="144"/>
      <c r="TFZ15" s="148"/>
      <c r="TGA15" s="148"/>
      <c r="TGE15" s="148"/>
      <c r="TGF15" s="148"/>
      <c r="TGG15" s="148"/>
      <c r="TGK15" s="108"/>
      <c r="TGO15" s="144"/>
      <c r="TGP15" s="148"/>
      <c r="TGQ15" s="148"/>
      <c r="TGU15" s="148"/>
      <c r="TGV15" s="148"/>
      <c r="TGW15" s="148"/>
      <c r="THA15" s="108"/>
      <c r="THE15" s="144"/>
      <c r="THF15" s="148"/>
      <c r="THG15" s="148"/>
      <c r="THK15" s="148"/>
      <c r="THL15" s="148"/>
      <c r="THM15" s="148"/>
      <c r="THQ15" s="108"/>
      <c r="THU15" s="144"/>
      <c r="THV15" s="148"/>
      <c r="THW15" s="148"/>
      <c r="TIA15" s="148"/>
      <c r="TIB15" s="148"/>
      <c r="TIC15" s="148"/>
      <c r="TIG15" s="108"/>
      <c r="TIK15" s="144"/>
      <c r="TIL15" s="148"/>
      <c r="TIM15" s="148"/>
      <c r="TIQ15" s="148"/>
      <c r="TIR15" s="148"/>
      <c r="TIS15" s="148"/>
      <c r="TIW15" s="108"/>
      <c r="TJA15" s="144"/>
      <c r="TJB15" s="148"/>
      <c r="TJC15" s="148"/>
      <c r="TJG15" s="148"/>
      <c r="TJH15" s="148"/>
      <c r="TJI15" s="148"/>
      <c r="TJM15" s="108"/>
      <c r="TJQ15" s="144"/>
      <c r="TJR15" s="148"/>
      <c r="TJS15" s="148"/>
      <c r="TJW15" s="148"/>
      <c r="TJX15" s="148"/>
      <c r="TJY15" s="148"/>
      <c r="TKC15" s="108"/>
      <c r="TKG15" s="144"/>
      <c r="TKH15" s="148"/>
      <c r="TKI15" s="148"/>
      <c r="TKM15" s="148"/>
      <c r="TKN15" s="148"/>
      <c r="TKO15" s="148"/>
      <c r="TKS15" s="108"/>
      <c r="TKW15" s="144"/>
      <c r="TKX15" s="148"/>
      <c r="TKY15" s="148"/>
      <c r="TLC15" s="148"/>
      <c r="TLD15" s="148"/>
      <c r="TLE15" s="148"/>
      <c r="TLI15" s="108"/>
      <c r="TLM15" s="144"/>
      <c r="TLN15" s="148"/>
      <c r="TLO15" s="148"/>
      <c r="TLS15" s="148"/>
      <c r="TLT15" s="148"/>
      <c r="TLU15" s="148"/>
      <c r="TLY15" s="108"/>
      <c r="TMC15" s="144"/>
      <c r="TMD15" s="148"/>
      <c r="TME15" s="148"/>
      <c r="TMI15" s="148"/>
      <c r="TMJ15" s="148"/>
      <c r="TMK15" s="148"/>
      <c r="TMO15" s="108"/>
      <c r="TMS15" s="144"/>
      <c r="TMT15" s="148"/>
      <c r="TMU15" s="148"/>
      <c r="TMY15" s="148"/>
      <c r="TMZ15" s="148"/>
      <c r="TNA15" s="148"/>
      <c r="TNE15" s="108"/>
      <c r="TNI15" s="144"/>
      <c r="TNJ15" s="148"/>
      <c r="TNK15" s="148"/>
      <c r="TNO15" s="148"/>
      <c r="TNP15" s="148"/>
      <c r="TNQ15" s="148"/>
      <c r="TNU15" s="108"/>
      <c r="TNY15" s="144"/>
      <c r="TNZ15" s="148"/>
      <c r="TOA15" s="148"/>
      <c r="TOE15" s="148"/>
      <c r="TOF15" s="148"/>
      <c r="TOG15" s="148"/>
      <c r="TOK15" s="108"/>
      <c r="TOO15" s="144"/>
      <c r="TOP15" s="148"/>
      <c r="TOQ15" s="148"/>
      <c r="TOU15" s="148"/>
      <c r="TOV15" s="148"/>
      <c r="TOW15" s="148"/>
      <c r="TPA15" s="108"/>
      <c r="TPE15" s="144"/>
      <c r="TPF15" s="148"/>
      <c r="TPG15" s="148"/>
      <c r="TPK15" s="148"/>
      <c r="TPL15" s="148"/>
      <c r="TPM15" s="148"/>
      <c r="TPQ15" s="108"/>
      <c r="TPU15" s="144"/>
      <c r="TPV15" s="148"/>
      <c r="TPW15" s="148"/>
      <c r="TQA15" s="148"/>
      <c r="TQB15" s="148"/>
      <c r="TQC15" s="148"/>
      <c r="TQG15" s="108"/>
      <c r="TQK15" s="144"/>
      <c r="TQL15" s="148"/>
      <c r="TQM15" s="148"/>
      <c r="TQQ15" s="148"/>
      <c r="TQR15" s="148"/>
      <c r="TQS15" s="148"/>
      <c r="TQW15" s="108"/>
      <c r="TRA15" s="144"/>
      <c r="TRB15" s="148"/>
      <c r="TRC15" s="148"/>
      <c r="TRG15" s="148"/>
      <c r="TRH15" s="148"/>
      <c r="TRI15" s="148"/>
      <c r="TRM15" s="108"/>
      <c r="TRQ15" s="144"/>
      <c r="TRR15" s="148"/>
      <c r="TRS15" s="148"/>
      <c r="TRW15" s="148"/>
      <c r="TRX15" s="148"/>
      <c r="TRY15" s="148"/>
      <c r="TSC15" s="108"/>
      <c r="TSG15" s="144"/>
      <c r="TSH15" s="148"/>
      <c r="TSI15" s="148"/>
      <c r="TSM15" s="148"/>
      <c r="TSN15" s="148"/>
      <c r="TSO15" s="148"/>
      <c r="TSS15" s="108"/>
      <c r="TSW15" s="144"/>
      <c r="TSX15" s="148"/>
      <c r="TSY15" s="148"/>
      <c r="TTC15" s="148"/>
      <c r="TTD15" s="148"/>
      <c r="TTE15" s="148"/>
      <c r="TTI15" s="108"/>
      <c r="TTM15" s="144"/>
      <c r="TTN15" s="148"/>
      <c r="TTO15" s="148"/>
      <c r="TTS15" s="148"/>
      <c r="TTT15" s="148"/>
      <c r="TTU15" s="148"/>
      <c r="TTY15" s="108"/>
      <c r="TUC15" s="144"/>
      <c r="TUD15" s="148"/>
      <c r="TUE15" s="148"/>
      <c r="TUI15" s="148"/>
      <c r="TUJ15" s="148"/>
      <c r="TUK15" s="148"/>
      <c r="TUO15" s="108"/>
      <c r="TUS15" s="144"/>
      <c r="TUT15" s="148"/>
      <c r="TUU15" s="148"/>
      <c r="TUY15" s="148"/>
      <c r="TUZ15" s="148"/>
      <c r="TVA15" s="148"/>
      <c r="TVE15" s="108"/>
      <c r="TVI15" s="144"/>
      <c r="TVJ15" s="148"/>
      <c r="TVK15" s="148"/>
      <c r="TVO15" s="148"/>
      <c r="TVP15" s="148"/>
      <c r="TVQ15" s="148"/>
      <c r="TVU15" s="108"/>
      <c r="TVY15" s="144"/>
      <c r="TVZ15" s="148"/>
      <c r="TWA15" s="148"/>
      <c r="TWE15" s="148"/>
      <c r="TWF15" s="148"/>
      <c r="TWG15" s="148"/>
      <c r="TWK15" s="108"/>
      <c r="TWO15" s="144"/>
      <c r="TWP15" s="148"/>
      <c r="TWQ15" s="148"/>
      <c r="TWU15" s="148"/>
      <c r="TWV15" s="148"/>
      <c r="TWW15" s="148"/>
      <c r="TXA15" s="108"/>
      <c r="TXE15" s="144"/>
      <c r="TXF15" s="148"/>
      <c r="TXG15" s="148"/>
      <c r="TXK15" s="148"/>
      <c r="TXL15" s="148"/>
      <c r="TXM15" s="148"/>
      <c r="TXQ15" s="108"/>
      <c r="TXU15" s="144"/>
      <c r="TXV15" s="148"/>
      <c r="TXW15" s="148"/>
      <c r="TYA15" s="148"/>
      <c r="TYB15" s="148"/>
      <c r="TYC15" s="148"/>
      <c r="TYG15" s="108"/>
      <c r="TYK15" s="144"/>
      <c r="TYL15" s="148"/>
      <c r="TYM15" s="148"/>
      <c r="TYQ15" s="148"/>
      <c r="TYR15" s="148"/>
      <c r="TYS15" s="148"/>
      <c r="TYW15" s="108"/>
      <c r="TZA15" s="144"/>
      <c r="TZB15" s="148"/>
      <c r="TZC15" s="148"/>
      <c r="TZG15" s="148"/>
      <c r="TZH15" s="148"/>
      <c r="TZI15" s="148"/>
      <c r="TZM15" s="108"/>
      <c r="TZQ15" s="144"/>
      <c r="TZR15" s="148"/>
      <c r="TZS15" s="148"/>
      <c r="TZW15" s="148"/>
      <c r="TZX15" s="148"/>
      <c r="TZY15" s="148"/>
      <c r="UAC15" s="108"/>
      <c r="UAG15" s="144"/>
      <c r="UAH15" s="148"/>
      <c r="UAI15" s="148"/>
      <c r="UAM15" s="148"/>
      <c r="UAN15" s="148"/>
      <c r="UAO15" s="148"/>
      <c r="UAS15" s="108"/>
      <c r="UAW15" s="144"/>
      <c r="UAX15" s="148"/>
      <c r="UAY15" s="148"/>
      <c r="UBC15" s="148"/>
      <c r="UBD15" s="148"/>
      <c r="UBE15" s="148"/>
      <c r="UBI15" s="108"/>
      <c r="UBM15" s="144"/>
      <c r="UBN15" s="148"/>
      <c r="UBO15" s="148"/>
      <c r="UBS15" s="148"/>
      <c r="UBT15" s="148"/>
      <c r="UBU15" s="148"/>
      <c r="UBY15" s="108"/>
      <c r="UCC15" s="144"/>
      <c r="UCD15" s="148"/>
      <c r="UCE15" s="148"/>
      <c r="UCI15" s="148"/>
      <c r="UCJ15" s="148"/>
      <c r="UCK15" s="148"/>
      <c r="UCO15" s="108"/>
      <c r="UCS15" s="144"/>
      <c r="UCT15" s="148"/>
      <c r="UCU15" s="148"/>
      <c r="UCY15" s="148"/>
      <c r="UCZ15" s="148"/>
      <c r="UDA15" s="148"/>
      <c r="UDE15" s="108"/>
      <c r="UDI15" s="144"/>
      <c r="UDJ15" s="148"/>
      <c r="UDK15" s="148"/>
      <c r="UDO15" s="148"/>
      <c r="UDP15" s="148"/>
      <c r="UDQ15" s="148"/>
      <c r="UDU15" s="108"/>
      <c r="UDY15" s="144"/>
      <c r="UDZ15" s="148"/>
      <c r="UEA15" s="148"/>
      <c r="UEE15" s="148"/>
      <c r="UEF15" s="148"/>
      <c r="UEG15" s="148"/>
      <c r="UEK15" s="108"/>
      <c r="UEO15" s="144"/>
      <c r="UEP15" s="148"/>
      <c r="UEQ15" s="148"/>
      <c r="UEU15" s="148"/>
      <c r="UEV15" s="148"/>
      <c r="UEW15" s="148"/>
      <c r="UFA15" s="108"/>
      <c r="UFE15" s="144"/>
      <c r="UFF15" s="148"/>
      <c r="UFG15" s="148"/>
      <c r="UFK15" s="148"/>
      <c r="UFL15" s="148"/>
      <c r="UFM15" s="148"/>
      <c r="UFQ15" s="108"/>
      <c r="UFU15" s="144"/>
      <c r="UFV15" s="148"/>
      <c r="UFW15" s="148"/>
      <c r="UGA15" s="148"/>
      <c r="UGB15" s="148"/>
      <c r="UGC15" s="148"/>
      <c r="UGG15" s="108"/>
      <c r="UGK15" s="144"/>
      <c r="UGL15" s="148"/>
      <c r="UGM15" s="148"/>
      <c r="UGQ15" s="148"/>
      <c r="UGR15" s="148"/>
      <c r="UGS15" s="148"/>
      <c r="UGW15" s="108"/>
      <c r="UHA15" s="144"/>
      <c r="UHB15" s="148"/>
      <c r="UHC15" s="148"/>
      <c r="UHG15" s="148"/>
      <c r="UHH15" s="148"/>
      <c r="UHI15" s="148"/>
      <c r="UHM15" s="108"/>
      <c r="UHQ15" s="144"/>
      <c r="UHR15" s="148"/>
      <c r="UHS15" s="148"/>
      <c r="UHW15" s="148"/>
      <c r="UHX15" s="148"/>
      <c r="UHY15" s="148"/>
      <c r="UIC15" s="108"/>
      <c r="UIG15" s="144"/>
      <c r="UIH15" s="148"/>
      <c r="UII15" s="148"/>
      <c r="UIM15" s="148"/>
      <c r="UIN15" s="148"/>
      <c r="UIO15" s="148"/>
      <c r="UIS15" s="108"/>
      <c r="UIW15" s="144"/>
      <c r="UIX15" s="148"/>
      <c r="UIY15" s="148"/>
      <c r="UJC15" s="148"/>
      <c r="UJD15" s="148"/>
      <c r="UJE15" s="148"/>
      <c r="UJI15" s="108"/>
      <c r="UJM15" s="144"/>
      <c r="UJN15" s="148"/>
      <c r="UJO15" s="148"/>
      <c r="UJS15" s="148"/>
      <c r="UJT15" s="148"/>
      <c r="UJU15" s="148"/>
      <c r="UJY15" s="108"/>
      <c r="UKC15" s="144"/>
      <c r="UKD15" s="148"/>
      <c r="UKE15" s="148"/>
      <c r="UKI15" s="148"/>
      <c r="UKJ15" s="148"/>
      <c r="UKK15" s="148"/>
      <c r="UKO15" s="108"/>
      <c r="UKS15" s="144"/>
      <c r="UKT15" s="148"/>
      <c r="UKU15" s="148"/>
      <c r="UKY15" s="148"/>
      <c r="UKZ15" s="148"/>
      <c r="ULA15" s="148"/>
      <c r="ULE15" s="108"/>
      <c r="ULI15" s="144"/>
      <c r="ULJ15" s="148"/>
      <c r="ULK15" s="148"/>
      <c r="ULO15" s="148"/>
      <c r="ULP15" s="148"/>
      <c r="ULQ15" s="148"/>
      <c r="ULU15" s="108"/>
      <c r="ULY15" s="144"/>
      <c r="ULZ15" s="148"/>
      <c r="UMA15" s="148"/>
      <c r="UME15" s="148"/>
      <c r="UMF15" s="148"/>
      <c r="UMG15" s="148"/>
      <c r="UMK15" s="108"/>
      <c r="UMO15" s="144"/>
      <c r="UMP15" s="148"/>
      <c r="UMQ15" s="148"/>
      <c r="UMU15" s="148"/>
      <c r="UMV15" s="148"/>
      <c r="UMW15" s="148"/>
      <c r="UNA15" s="108"/>
      <c r="UNE15" s="144"/>
      <c r="UNF15" s="148"/>
      <c r="UNG15" s="148"/>
      <c r="UNK15" s="148"/>
      <c r="UNL15" s="148"/>
      <c r="UNM15" s="148"/>
      <c r="UNQ15" s="108"/>
      <c r="UNU15" s="144"/>
      <c r="UNV15" s="148"/>
      <c r="UNW15" s="148"/>
      <c r="UOA15" s="148"/>
      <c r="UOB15" s="148"/>
      <c r="UOC15" s="148"/>
      <c r="UOG15" s="108"/>
      <c r="UOK15" s="144"/>
      <c r="UOL15" s="148"/>
      <c r="UOM15" s="148"/>
      <c r="UOQ15" s="148"/>
      <c r="UOR15" s="148"/>
      <c r="UOS15" s="148"/>
      <c r="UOW15" s="108"/>
      <c r="UPA15" s="144"/>
      <c r="UPB15" s="148"/>
      <c r="UPC15" s="148"/>
      <c r="UPG15" s="148"/>
      <c r="UPH15" s="148"/>
      <c r="UPI15" s="148"/>
      <c r="UPM15" s="108"/>
      <c r="UPQ15" s="144"/>
      <c r="UPR15" s="148"/>
      <c r="UPS15" s="148"/>
      <c r="UPW15" s="148"/>
      <c r="UPX15" s="148"/>
      <c r="UPY15" s="148"/>
      <c r="UQC15" s="108"/>
      <c r="UQG15" s="144"/>
      <c r="UQH15" s="148"/>
      <c r="UQI15" s="148"/>
      <c r="UQM15" s="148"/>
      <c r="UQN15" s="148"/>
      <c r="UQO15" s="148"/>
      <c r="UQS15" s="108"/>
      <c r="UQW15" s="144"/>
      <c r="UQX15" s="148"/>
      <c r="UQY15" s="148"/>
      <c r="URC15" s="148"/>
      <c r="URD15" s="148"/>
      <c r="URE15" s="148"/>
      <c r="URI15" s="108"/>
      <c r="URM15" s="144"/>
      <c r="URN15" s="148"/>
      <c r="URO15" s="148"/>
      <c r="URS15" s="148"/>
      <c r="URT15" s="148"/>
      <c r="URU15" s="148"/>
      <c r="URY15" s="108"/>
      <c r="USC15" s="144"/>
      <c r="USD15" s="148"/>
      <c r="USE15" s="148"/>
      <c r="USI15" s="148"/>
      <c r="USJ15" s="148"/>
      <c r="USK15" s="148"/>
      <c r="USO15" s="108"/>
      <c r="USS15" s="144"/>
      <c r="UST15" s="148"/>
      <c r="USU15" s="148"/>
      <c r="USY15" s="148"/>
      <c r="USZ15" s="148"/>
      <c r="UTA15" s="148"/>
      <c r="UTE15" s="108"/>
      <c r="UTI15" s="144"/>
      <c r="UTJ15" s="148"/>
      <c r="UTK15" s="148"/>
      <c r="UTO15" s="148"/>
      <c r="UTP15" s="148"/>
      <c r="UTQ15" s="148"/>
      <c r="UTU15" s="108"/>
      <c r="UTY15" s="144"/>
      <c r="UTZ15" s="148"/>
      <c r="UUA15" s="148"/>
      <c r="UUE15" s="148"/>
      <c r="UUF15" s="148"/>
      <c r="UUG15" s="148"/>
      <c r="UUK15" s="108"/>
      <c r="UUO15" s="144"/>
      <c r="UUP15" s="148"/>
      <c r="UUQ15" s="148"/>
      <c r="UUU15" s="148"/>
      <c r="UUV15" s="148"/>
      <c r="UUW15" s="148"/>
      <c r="UVA15" s="108"/>
      <c r="UVE15" s="144"/>
      <c r="UVF15" s="148"/>
      <c r="UVG15" s="148"/>
      <c r="UVK15" s="148"/>
      <c r="UVL15" s="148"/>
      <c r="UVM15" s="148"/>
      <c r="UVQ15" s="108"/>
      <c r="UVU15" s="144"/>
      <c r="UVV15" s="148"/>
      <c r="UVW15" s="148"/>
      <c r="UWA15" s="148"/>
      <c r="UWB15" s="148"/>
      <c r="UWC15" s="148"/>
      <c r="UWG15" s="108"/>
      <c r="UWK15" s="144"/>
      <c r="UWL15" s="148"/>
      <c r="UWM15" s="148"/>
      <c r="UWQ15" s="148"/>
      <c r="UWR15" s="148"/>
      <c r="UWS15" s="148"/>
      <c r="UWW15" s="108"/>
      <c r="UXA15" s="144"/>
      <c r="UXB15" s="148"/>
      <c r="UXC15" s="148"/>
      <c r="UXG15" s="148"/>
      <c r="UXH15" s="148"/>
      <c r="UXI15" s="148"/>
      <c r="UXM15" s="108"/>
      <c r="UXQ15" s="144"/>
      <c r="UXR15" s="148"/>
      <c r="UXS15" s="148"/>
      <c r="UXW15" s="148"/>
      <c r="UXX15" s="148"/>
      <c r="UXY15" s="148"/>
      <c r="UYC15" s="108"/>
      <c r="UYG15" s="144"/>
      <c r="UYH15" s="148"/>
      <c r="UYI15" s="148"/>
      <c r="UYM15" s="148"/>
      <c r="UYN15" s="148"/>
      <c r="UYO15" s="148"/>
      <c r="UYS15" s="108"/>
      <c r="UYW15" s="144"/>
      <c r="UYX15" s="148"/>
      <c r="UYY15" s="148"/>
      <c r="UZC15" s="148"/>
      <c r="UZD15" s="148"/>
      <c r="UZE15" s="148"/>
      <c r="UZI15" s="108"/>
      <c r="UZM15" s="144"/>
      <c r="UZN15" s="148"/>
      <c r="UZO15" s="148"/>
      <c r="UZS15" s="148"/>
      <c r="UZT15" s="148"/>
      <c r="UZU15" s="148"/>
      <c r="UZY15" s="108"/>
      <c r="VAC15" s="144"/>
      <c r="VAD15" s="148"/>
      <c r="VAE15" s="148"/>
      <c r="VAI15" s="148"/>
      <c r="VAJ15" s="148"/>
      <c r="VAK15" s="148"/>
      <c r="VAO15" s="108"/>
      <c r="VAS15" s="144"/>
      <c r="VAT15" s="148"/>
      <c r="VAU15" s="148"/>
      <c r="VAY15" s="148"/>
      <c r="VAZ15" s="148"/>
      <c r="VBA15" s="148"/>
      <c r="VBE15" s="108"/>
      <c r="VBI15" s="144"/>
      <c r="VBJ15" s="148"/>
      <c r="VBK15" s="148"/>
      <c r="VBO15" s="148"/>
      <c r="VBP15" s="148"/>
      <c r="VBQ15" s="148"/>
      <c r="VBU15" s="108"/>
      <c r="VBY15" s="144"/>
      <c r="VBZ15" s="148"/>
      <c r="VCA15" s="148"/>
      <c r="VCE15" s="148"/>
      <c r="VCF15" s="148"/>
      <c r="VCG15" s="148"/>
      <c r="VCK15" s="108"/>
      <c r="VCO15" s="144"/>
      <c r="VCP15" s="148"/>
      <c r="VCQ15" s="148"/>
      <c r="VCU15" s="148"/>
      <c r="VCV15" s="148"/>
      <c r="VCW15" s="148"/>
      <c r="VDA15" s="108"/>
      <c r="VDE15" s="144"/>
      <c r="VDF15" s="148"/>
      <c r="VDG15" s="148"/>
      <c r="VDK15" s="148"/>
      <c r="VDL15" s="148"/>
      <c r="VDM15" s="148"/>
      <c r="VDQ15" s="108"/>
      <c r="VDU15" s="144"/>
      <c r="VDV15" s="148"/>
      <c r="VDW15" s="148"/>
      <c r="VEA15" s="148"/>
      <c r="VEB15" s="148"/>
      <c r="VEC15" s="148"/>
      <c r="VEG15" s="108"/>
      <c r="VEK15" s="144"/>
      <c r="VEL15" s="148"/>
      <c r="VEM15" s="148"/>
      <c r="VEQ15" s="148"/>
      <c r="VER15" s="148"/>
      <c r="VES15" s="148"/>
      <c r="VEW15" s="108"/>
      <c r="VFA15" s="144"/>
      <c r="VFB15" s="148"/>
      <c r="VFC15" s="148"/>
      <c r="VFG15" s="148"/>
      <c r="VFH15" s="148"/>
      <c r="VFI15" s="148"/>
      <c r="VFM15" s="108"/>
      <c r="VFQ15" s="144"/>
      <c r="VFR15" s="148"/>
      <c r="VFS15" s="148"/>
      <c r="VFW15" s="148"/>
      <c r="VFX15" s="148"/>
      <c r="VFY15" s="148"/>
      <c r="VGC15" s="108"/>
      <c r="VGG15" s="144"/>
      <c r="VGH15" s="148"/>
      <c r="VGI15" s="148"/>
      <c r="VGM15" s="148"/>
      <c r="VGN15" s="148"/>
      <c r="VGO15" s="148"/>
      <c r="VGS15" s="108"/>
      <c r="VGW15" s="144"/>
      <c r="VGX15" s="148"/>
      <c r="VGY15" s="148"/>
      <c r="VHC15" s="148"/>
      <c r="VHD15" s="148"/>
      <c r="VHE15" s="148"/>
      <c r="VHI15" s="108"/>
      <c r="VHM15" s="144"/>
      <c r="VHN15" s="148"/>
      <c r="VHO15" s="148"/>
      <c r="VHS15" s="148"/>
      <c r="VHT15" s="148"/>
      <c r="VHU15" s="148"/>
      <c r="VHY15" s="108"/>
      <c r="VIC15" s="144"/>
      <c r="VID15" s="148"/>
      <c r="VIE15" s="148"/>
      <c r="VII15" s="148"/>
      <c r="VIJ15" s="148"/>
      <c r="VIK15" s="148"/>
      <c r="VIO15" s="108"/>
      <c r="VIS15" s="144"/>
      <c r="VIT15" s="148"/>
      <c r="VIU15" s="148"/>
      <c r="VIY15" s="148"/>
      <c r="VIZ15" s="148"/>
      <c r="VJA15" s="148"/>
      <c r="VJE15" s="108"/>
      <c r="VJI15" s="144"/>
      <c r="VJJ15" s="148"/>
      <c r="VJK15" s="148"/>
      <c r="VJO15" s="148"/>
      <c r="VJP15" s="148"/>
      <c r="VJQ15" s="148"/>
      <c r="VJU15" s="108"/>
      <c r="VJY15" s="144"/>
      <c r="VJZ15" s="148"/>
      <c r="VKA15" s="148"/>
      <c r="VKE15" s="148"/>
      <c r="VKF15" s="148"/>
      <c r="VKG15" s="148"/>
      <c r="VKK15" s="108"/>
      <c r="VKO15" s="144"/>
      <c r="VKP15" s="148"/>
      <c r="VKQ15" s="148"/>
      <c r="VKU15" s="148"/>
      <c r="VKV15" s="148"/>
      <c r="VKW15" s="148"/>
      <c r="VLA15" s="108"/>
      <c r="VLE15" s="144"/>
      <c r="VLF15" s="148"/>
      <c r="VLG15" s="148"/>
      <c r="VLK15" s="148"/>
      <c r="VLL15" s="148"/>
      <c r="VLM15" s="148"/>
      <c r="VLQ15" s="108"/>
      <c r="VLU15" s="144"/>
      <c r="VLV15" s="148"/>
      <c r="VLW15" s="148"/>
      <c r="VMA15" s="148"/>
      <c r="VMB15" s="148"/>
      <c r="VMC15" s="148"/>
      <c r="VMG15" s="108"/>
      <c r="VMK15" s="144"/>
      <c r="VML15" s="148"/>
      <c r="VMM15" s="148"/>
      <c r="VMQ15" s="148"/>
      <c r="VMR15" s="148"/>
      <c r="VMS15" s="148"/>
      <c r="VMW15" s="108"/>
      <c r="VNA15" s="144"/>
      <c r="VNB15" s="148"/>
      <c r="VNC15" s="148"/>
      <c r="VNG15" s="148"/>
      <c r="VNH15" s="148"/>
      <c r="VNI15" s="148"/>
      <c r="VNM15" s="108"/>
      <c r="VNQ15" s="144"/>
      <c r="VNR15" s="148"/>
      <c r="VNS15" s="148"/>
      <c r="VNW15" s="148"/>
      <c r="VNX15" s="148"/>
      <c r="VNY15" s="148"/>
      <c r="VOC15" s="108"/>
      <c r="VOG15" s="144"/>
      <c r="VOH15" s="148"/>
      <c r="VOI15" s="148"/>
      <c r="VOM15" s="148"/>
      <c r="VON15" s="148"/>
      <c r="VOO15" s="148"/>
      <c r="VOS15" s="108"/>
      <c r="VOW15" s="144"/>
      <c r="VOX15" s="148"/>
      <c r="VOY15" s="148"/>
      <c r="VPC15" s="148"/>
      <c r="VPD15" s="148"/>
      <c r="VPE15" s="148"/>
      <c r="VPI15" s="108"/>
      <c r="VPM15" s="144"/>
      <c r="VPN15" s="148"/>
      <c r="VPO15" s="148"/>
      <c r="VPS15" s="148"/>
      <c r="VPT15" s="148"/>
      <c r="VPU15" s="148"/>
      <c r="VPY15" s="108"/>
      <c r="VQC15" s="144"/>
      <c r="VQD15" s="148"/>
      <c r="VQE15" s="148"/>
      <c r="VQI15" s="148"/>
      <c r="VQJ15" s="148"/>
      <c r="VQK15" s="148"/>
      <c r="VQO15" s="108"/>
      <c r="VQS15" s="144"/>
      <c r="VQT15" s="148"/>
      <c r="VQU15" s="148"/>
      <c r="VQY15" s="148"/>
      <c r="VQZ15" s="148"/>
      <c r="VRA15" s="148"/>
      <c r="VRE15" s="108"/>
      <c r="VRI15" s="144"/>
      <c r="VRJ15" s="148"/>
      <c r="VRK15" s="148"/>
      <c r="VRO15" s="148"/>
      <c r="VRP15" s="148"/>
      <c r="VRQ15" s="148"/>
      <c r="VRU15" s="108"/>
      <c r="VRY15" s="144"/>
      <c r="VRZ15" s="148"/>
      <c r="VSA15" s="148"/>
      <c r="VSE15" s="148"/>
      <c r="VSF15" s="148"/>
      <c r="VSG15" s="148"/>
      <c r="VSK15" s="108"/>
      <c r="VSO15" s="144"/>
      <c r="VSP15" s="148"/>
      <c r="VSQ15" s="148"/>
      <c r="VSU15" s="148"/>
      <c r="VSV15" s="148"/>
      <c r="VSW15" s="148"/>
      <c r="VTA15" s="108"/>
      <c r="VTE15" s="144"/>
      <c r="VTF15" s="148"/>
      <c r="VTG15" s="148"/>
      <c r="VTK15" s="148"/>
      <c r="VTL15" s="148"/>
      <c r="VTM15" s="148"/>
      <c r="VTQ15" s="108"/>
      <c r="VTU15" s="144"/>
      <c r="VTV15" s="148"/>
      <c r="VTW15" s="148"/>
      <c r="VUA15" s="148"/>
      <c r="VUB15" s="148"/>
      <c r="VUC15" s="148"/>
      <c r="VUG15" s="108"/>
      <c r="VUK15" s="144"/>
      <c r="VUL15" s="148"/>
      <c r="VUM15" s="148"/>
      <c r="VUQ15" s="148"/>
      <c r="VUR15" s="148"/>
      <c r="VUS15" s="148"/>
      <c r="VUW15" s="108"/>
      <c r="VVA15" s="144"/>
      <c r="VVB15" s="148"/>
      <c r="VVC15" s="148"/>
      <c r="VVG15" s="148"/>
      <c r="VVH15" s="148"/>
      <c r="VVI15" s="148"/>
      <c r="VVM15" s="108"/>
      <c r="VVQ15" s="144"/>
      <c r="VVR15" s="148"/>
      <c r="VVS15" s="148"/>
      <c r="VVW15" s="148"/>
      <c r="VVX15" s="148"/>
      <c r="VVY15" s="148"/>
      <c r="VWC15" s="108"/>
      <c r="VWG15" s="144"/>
      <c r="VWH15" s="148"/>
      <c r="VWI15" s="148"/>
      <c r="VWM15" s="148"/>
      <c r="VWN15" s="148"/>
      <c r="VWO15" s="148"/>
      <c r="VWS15" s="108"/>
      <c r="VWW15" s="144"/>
      <c r="VWX15" s="148"/>
      <c r="VWY15" s="148"/>
      <c r="VXC15" s="148"/>
      <c r="VXD15" s="148"/>
      <c r="VXE15" s="148"/>
      <c r="VXI15" s="108"/>
      <c r="VXM15" s="144"/>
      <c r="VXN15" s="148"/>
      <c r="VXO15" s="148"/>
      <c r="VXS15" s="148"/>
      <c r="VXT15" s="148"/>
      <c r="VXU15" s="148"/>
      <c r="VXY15" s="108"/>
      <c r="VYC15" s="144"/>
      <c r="VYD15" s="148"/>
      <c r="VYE15" s="148"/>
      <c r="VYI15" s="148"/>
      <c r="VYJ15" s="148"/>
      <c r="VYK15" s="148"/>
      <c r="VYO15" s="108"/>
      <c r="VYS15" s="144"/>
      <c r="VYT15" s="148"/>
      <c r="VYU15" s="148"/>
      <c r="VYY15" s="148"/>
      <c r="VYZ15" s="148"/>
      <c r="VZA15" s="148"/>
      <c r="VZE15" s="108"/>
      <c r="VZI15" s="144"/>
      <c r="VZJ15" s="148"/>
      <c r="VZK15" s="148"/>
      <c r="VZO15" s="148"/>
      <c r="VZP15" s="148"/>
      <c r="VZQ15" s="148"/>
      <c r="VZU15" s="108"/>
      <c r="VZY15" s="144"/>
      <c r="VZZ15" s="148"/>
      <c r="WAA15" s="148"/>
      <c r="WAE15" s="148"/>
      <c r="WAF15" s="148"/>
      <c r="WAG15" s="148"/>
      <c r="WAK15" s="108"/>
      <c r="WAO15" s="144"/>
      <c r="WAP15" s="148"/>
      <c r="WAQ15" s="148"/>
      <c r="WAU15" s="148"/>
      <c r="WAV15" s="148"/>
      <c r="WAW15" s="148"/>
      <c r="WBA15" s="108"/>
      <c r="WBE15" s="144"/>
      <c r="WBF15" s="148"/>
      <c r="WBG15" s="148"/>
      <c r="WBK15" s="148"/>
      <c r="WBL15" s="148"/>
      <c r="WBM15" s="148"/>
      <c r="WBQ15" s="108"/>
      <c r="WBU15" s="144"/>
      <c r="WBV15" s="148"/>
      <c r="WBW15" s="148"/>
      <c r="WCA15" s="148"/>
      <c r="WCB15" s="148"/>
      <c r="WCC15" s="148"/>
      <c r="WCG15" s="108"/>
      <c r="WCK15" s="144"/>
      <c r="WCL15" s="148"/>
      <c r="WCM15" s="148"/>
      <c r="WCQ15" s="148"/>
      <c r="WCR15" s="148"/>
      <c r="WCS15" s="148"/>
      <c r="WCW15" s="108"/>
      <c r="WDA15" s="144"/>
      <c r="WDB15" s="148"/>
      <c r="WDC15" s="148"/>
      <c r="WDG15" s="148"/>
      <c r="WDH15" s="148"/>
      <c r="WDI15" s="148"/>
      <c r="WDM15" s="108"/>
      <c r="WDQ15" s="144"/>
      <c r="WDR15" s="148"/>
      <c r="WDS15" s="148"/>
      <c r="WDW15" s="148"/>
      <c r="WDX15" s="148"/>
      <c r="WDY15" s="148"/>
      <c r="WEC15" s="108"/>
      <c r="WEG15" s="144"/>
      <c r="WEH15" s="148"/>
      <c r="WEI15" s="148"/>
      <c r="WEM15" s="148"/>
      <c r="WEN15" s="148"/>
      <c r="WEO15" s="148"/>
      <c r="WES15" s="108"/>
      <c r="WEW15" s="144"/>
      <c r="WEX15" s="148"/>
      <c r="WEY15" s="148"/>
      <c r="WFC15" s="148"/>
      <c r="WFD15" s="148"/>
      <c r="WFE15" s="148"/>
      <c r="WFI15" s="108"/>
      <c r="WFM15" s="144"/>
      <c r="WFN15" s="148"/>
      <c r="WFO15" s="148"/>
      <c r="WFS15" s="148"/>
      <c r="WFT15" s="148"/>
      <c r="WFU15" s="148"/>
      <c r="WFY15" s="108"/>
      <c r="WGC15" s="144"/>
      <c r="WGD15" s="148"/>
      <c r="WGE15" s="148"/>
      <c r="WGI15" s="148"/>
      <c r="WGJ15" s="148"/>
      <c r="WGK15" s="148"/>
      <c r="WGO15" s="108"/>
      <c r="WGS15" s="144"/>
      <c r="WGT15" s="148"/>
      <c r="WGU15" s="148"/>
      <c r="WGY15" s="148"/>
      <c r="WGZ15" s="148"/>
      <c r="WHA15" s="148"/>
      <c r="WHE15" s="108"/>
      <c r="WHI15" s="144"/>
      <c r="WHJ15" s="148"/>
      <c r="WHK15" s="148"/>
      <c r="WHO15" s="148"/>
      <c r="WHP15" s="148"/>
      <c r="WHQ15" s="148"/>
      <c r="WHU15" s="108"/>
      <c r="WHY15" s="144"/>
      <c r="WHZ15" s="148"/>
      <c r="WIA15" s="148"/>
      <c r="WIE15" s="148"/>
      <c r="WIF15" s="148"/>
      <c r="WIG15" s="148"/>
      <c r="WIK15" s="108"/>
      <c r="WIO15" s="144"/>
      <c r="WIP15" s="148"/>
      <c r="WIQ15" s="148"/>
      <c r="WIU15" s="148"/>
      <c r="WIV15" s="148"/>
      <c r="WIW15" s="148"/>
      <c r="WJA15" s="108"/>
      <c r="WJE15" s="144"/>
      <c r="WJF15" s="148"/>
      <c r="WJG15" s="148"/>
      <c r="WJK15" s="148"/>
      <c r="WJL15" s="148"/>
      <c r="WJM15" s="148"/>
      <c r="WJQ15" s="108"/>
      <c r="WJU15" s="144"/>
      <c r="WJV15" s="148"/>
      <c r="WJW15" s="148"/>
      <c r="WKA15" s="148"/>
      <c r="WKB15" s="148"/>
      <c r="WKC15" s="148"/>
      <c r="WKG15" s="108"/>
      <c r="WKK15" s="144"/>
      <c r="WKL15" s="148"/>
      <c r="WKM15" s="148"/>
      <c r="WKQ15" s="148"/>
      <c r="WKR15" s="148"/>
      <c r="WKS15" s="148"/>
      <c r="WKW15" s="108"/>
      <c r="WLA15" s="144"/>
      <c r="WLB15" s="148"/>
      <c r="WLC15" s="148"/>
      <c r="WLG15" s="148"/>
      <c r="WLH15" s="148"/>
      <c r="WLI15" s="148"/>
      <c r="WLM15" s="108"/>
      <c r="WLQ15" s="144"/>
      <c r="WLR15" s="148"/>
      <c r="WLS15" s="148"/>
      <c r="WLW15" s="148"/>
      <c r="WLX15" s="148"/>
      <c r="WLY15" s="148"/>
      <c r="WMC15" s="108"/>
      <c r="WMG15" s="144"/>
      <c r="WMH15" s="148"/>
      <c r="WMI15" s="148"/>
      <c r="WMM15" s="148"/>
      <c r="WMN15" s="148"/>
      <c r="WMO15" s="148"/>
      <c r="WMS15" s="108"/>
      <c r="WMW15" s="144"/>
      <c r="WMX15" s="148"/>
      <c r="WMY15" s="148"/>
      <c r="WNC15" s="148"/>
      <c r="WND15" s="148"/>
      <c r="WNE15" s="148"/>
      <c r="WNI15" s="108"/>
      <c r="WNM15" s="144"/>
      <c r="WNN15" s="148"/>
      <c r="WNO15" s="148"/>
      <c r="WNS15" s="148"/>
      <c r="WNT15" s="148"/>
      <c r="WNU15" s="148"/>
      <c r="WNY15" s="108"/>
      <c r="WOC15" s="144"/>
      <c r="WOD15" s="148"/>
      <c r="WOE15" s="148"/>
      <c r="WOI15" s="148"/>
      <c r="WOJ15" s="148"/>
      <c r="WOK15" s="148"/>
      <c r="WOO15" s="108"/>
      <c r="WOS15" s="144"/>
      <c r="WOT15" s="148"/>
      <c r="WOU15" s="148"/>
      <c r="WOY15" s="148"/>
      <c r="WOZ15" s="148"/>
      <c r="WPA15" s="148"/>
      <c r="WPE15" s="108"/>
      <c r="WPI15" s="144"/>
      <c r="WPJ15" s="148"/>
      <c r="WPK15" s="148"/>
      <c r="WPO15" s="148"/>
      <c r="WPP15" s="148"/>
      <c r="WPQ15" s="148"/>
      <c r="WPU15" s="108"/>
      <c r="WPY15" s="144"/>
      <c r="WPZ15" s="148"/>
      <c r="WQA15" s="148"/>
      <c r="WQE15" s="148"/>
      <c r="WQF15" s="148"/>
      <c r="WQG15" s="148"/>
      <c r="WQK15" s="108"/>
      <c r="WQO15" s="144"/>
      <c r="WQP15" s="148"/>
      <c r="WQQ15" s="148"/>
      <c r="WQU15" s="148"/>
      <c r="WQV15" s="148"/>
      <c r="WQW15" s="148"/>
      <c r="WRA15" s="108"/>
      <c r="WRE15" s="144"/>
      <c r="WRF15" s="148"/>
      <c r="WRG15" s="148"/>
      <c r="WRK15" s="148"/>
      <c r="WRL15" s="148"/>
      <c r="WRM15" s="148"/>
      <c r="WRQ15" s="108"/>
      <c r="WRU15" s="144"/>
      <c r="WRV15" s="148"/>
      <c r="WRW15" s="148"/>
      <c r="WSA15" s="148"/>
      <c r="WSB15" s="148"/>
      <c r="WSC15" s="148"/>
      <c r="WSG15" s="108"/>
      <c r="WSK15" s="144"/>
      <c r="WSL15" s="148"/>
      <c r="WSM15" s="148"/>
      <c r="WSQ15" s="148"/>
      <c r="WSR15" s="148"/>
      <c r="WSS15" s="148"/>
      <c r="WSW15" s="108"/>
      <c r="WTA15" s="144"/>
      <c r="WTB15" s="148"/>
      <c r="WTC15" s="148"/>
      <c r="WTG15" s="148"/>
      <c r="WTH15" s="148"/>
      <c r="WTI15" s="148"/>
      <c r="WTM15" s="108"/>
      <c r="WTQ15" s="144"/>
      <c r="WTR15" s="148"/>
      <c r="WTS15" s="148"/>
      <c r="WTW15" s="148"/>
      <c r="WTX15" s="148"/>
      <c r="WTY15" s="148"/>
      <c r="WUC15" s="108"/>
      <c r="WUG15" s="144"/>
      <c r="WUH15" s="148"/>
      <c r="WUI15" s="148"/>
      <c r="WUM15" s="148"/>
      <c r="WUN15" s="148"/>
      <c r="WUO15" s="148"/>
      <c r="WUS15" s="108"/>
      <c r="WUW15" s="144"/>
      <c r="WUX15" s="148"/>
      <c r="WUY15" s="148"/>
      <c r="WVC15" s="148"/>
      <c r="WVD15" s="148"/>
      <c r="WVE15" s="148"/>
      <c r="WVI15" s="108"/>
      <c r="WVM15" s="144"/>
      <c r="WVN15" s="148"/>
      <c r="WVO15" s="148"/>
      <c r="WVS15" s="148"/>
      <c r="WVT15" s="148"/>
      <c r="WVU15" s="148"/>
      <c r="WVY15" s="108"/>
      <c r="WWC15" s="144"/>
      <c r="WWD15" s="148"/>
      <c r="WWE15" s="148"/>
      <c r="WWI15" s="148"/>
      <c r="WWJ15" s="148"/>
      <c r="WWK15" s="148"/>
      <c r="WWO15" s="108"/>
      <c r="WWS15" s="144"/>
      <c r="WWT15" s="148"/>
      <c r="WWU15" s="148"/>
      <c r="WWY15" s="148"/>
      <c r="WWZ15" s="148"/>
      <c r="WXA15" s="148"/>
      <c r="WXE15" s="108"/>
      <c r="WXI15" s="144"/>
      <c r="WXJ15" s="148"/>
      <c r="WXK15" s="148"/>
      <c r="WXO15" s="148"/>
      <c r="WXP15" s="148"/>
      <c r="WXQ15" s="148"/>
      <c r="WXU15" s="108"/>
      <c r="WXY15" s="144"/>
      <c r="WXZ15" s="148"/>
      <c r="WYA15" s="148"/>
      <c r="WYE15" s="148"/>
      <c r="WYF15" s="148"/>
      <c r="WYG15" s="148"/>
      <c r="WYK15" s="108"/>
      <c r="WYO15" s="144"/>
      <c r="WYP15" s="148"/>
      <c r="WYQ15" s="148"/>
      <c r="WYU15" s="148"/>
      <c r="WYV15" s="148"/>
      <c r="WYW15" s="148"/>
      <c r="WZA15" s="108"/>
      <c r="WZE15" s="144"/>
      <c r="WZF15" s="148"/>
      <c r="WZG15" s="148"/>
      <c r="WZK15" s="148"/>
      <c r="WZL15" s="148"/>
      <c r="WZM15" s="148"/>
      <c r="WZQ15" s="108"/>
      <c r="WZU15" s="144"/>
      <c r="WZV15" s="148"/>
      <c r="WZW15" s="148"/>
      <c r="XAA15" s="148"/>
      <c r="XAB15" s="148"/>
      <c r="XAC15" s="148"/>
      <c r="XAG15" s="108"/>
      <c r="XAK15" s="144"/>
      <c r="XAL15" s="148"/>
      <c r="XAM15" s="148"/>
      <c r="XAQ15" s="148"/>
      <c r="XAR15" s="148"/>
      <c r="XAS15" s="148"/>
      <c r="XAW15" s="108"/>
      <c r="XBA15" s="144"/>
      <c r="XBB15" s="148"/>
      <c r="XBC15" s="148"/>
      <c r="XBG15" s="148"/>
      <c r="XBH15" s="148"/>
      <c r="XBI15" s="148"/>
      <c r="XBM15" s="108"/>
      <c r="XBQ15" s="144"/>
      <c r="XBR15" s="148"/>
      <c r="XBS15" s="148"/>
      <c r="XBW15" s="148"/>
      <c r="XBX15" s="148"/>
      <c r="XBY15" s="148"/>
      <c r="XCC15" s="108"/>
      <c r="XCG15" s="144"/>
      <c r="XCH15" s="148"/>
      <c r="XCI15" s="148"/>
      <c r="XCM15" s="148"/>
      <c r="XCN15" s="148"/>
      <c r="XCO15" s="148"/>
      <c r="XCS15" s="108"/>
      <c r="XCW15" s="144"/>
      <c r="XCX15" s="148"/>
      <c r="XCY15" s="148"/>
      <c r="XDC15" s="148"/>
      <c r="XDD15" s="148"/>
      <c r="XDE15" s="148"/>
      <c r="XDI15" s="108"/>
      <c r="XDM15" s="144"/>
      <c r="XDN15" s="148"/>
      <c r="XDO15" s="148"/>
      <c r="XDS15" s="148"/>
      <c r="XDT15" s="148"/>
      <c r="XDU15" s="148"/>
      <c r="XDY15" s="108"/>
      <c r="XEC15" s="144"/>
      <c r="XED15" s="148"/>
      <c r="XEE15" s="148"/>
      <c r="XEI15" s="148"/>
      <c r="XEJ15" s="148"/>
      <c r="XEK15" s="148"/>
      <c r="XEO15" s="108"/>
      <c r="XES15" s="144"/>
      <c r="XET15" s="148"/>
      <c r="XEU15" s="148"/>
      <c r="XEY15" s="148"/>
      <c r="XEZ15" s="148"/>
      <c r="XFA15" s="148"/>
    </row>
    <row r="16" spans="1:16384" s="147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48"/>
      <c r="W16" s="148"/>
      <c r="AA16" s="148"/>
      <c r="AB16" s="148"/>
      <c r="AC16" s="148"/>
      <c r="AG16" s="108"/>
      <c r="AK16" s="144"/>
      <c r="AL16" s="148"/>
      <c r="AM16" s="148"/>
      <c r="AQ16" s="148"/>
      <c r="AR16" s="148"/>
      <c r="AS16" s="148"/>
      <c r="AW16" s="108"/>
      <c r="BA16" s="144"/>
      <c r="BB16" s="148"/>
      <c r="BC16" s="148"/>
      <c r="BG16" s="148"/>
      <c r="BH16" s="148"/>
      <c r="BI16" s="148"/>
      <c r="BM16" s="108"/>
      <c r="BQ16" s="144"/>
      <c r="BR16" s="148"/>
      <c r="BS16" s="148"/>
      <c r="BW16" s="148"/>
      <c r="BX16" s="148"/>
      <c r="BY16" s="148"/>
      <c r="CC16" s="108"/>
      <c r="CG16" s="144"/>
      <c r="CH16" s="148"/>
      <c r="CI16" s="148"/>
      <c r="CM16" s="148"/>
      <c r="CN16" s="148"/>
      <c r="CO16" s="148"/>
      <c r="CS16" s="108"/>
      <c r="CW16" s="144"/>
      <c r="CX16" s="148"/>
      <c r="CY16" s="148"/>
      <c r="DC16" s="148"/>
      <c r="DD16" s="148"/>
      <c r="DE16" s="148"/>
      <c r="DI16" s="108"/>
      <c r="DM16" s="144"/>
      <c r="DN16" s="148"/>
      <c r="DO16" s="148"/>
      <c r="DS16" s="148"/>
      <c r="DT16" s="148"/>
      <c r="DU16" s="148"/>
      <c r="DY16" s="108"/>
      <c r="EC16" s="144"/>
      <c r="ED16" s="148"/>
      <c r="EE16" s="148"/>
      <c r="EI16" s="148"/>
      <c r="EJ16" s="148"/>
      <c r="EK16" s="148"/>
      <c r="EO16" s="108"/>
      <c r="ES16" s="144"/>
      <c r="ET16" s="148"/>
      <c r="EU16" s="148"/>
      <c r="EY16" s="148"/>
      <c r="EZ16" s="148"/>
      <c r="FA16" s="148"/>
      <c r="FE16" s="108"/>
      <c r="FI16" s="144"/>
      <c r="FJ16" s="148"/>
      <c r="FK16" s="148"/>
      <c r="FO16" s="148"/>
      <c r="FP16" s="148"/>
      <c r="FQ16" s="148"/>
      <c r="FU16" s="108"/>
      <c r="FY16" s="144"/>
      <c r="FZ16" s="148"/>
      <c r="GA16" s="148"/>
      <c r="GE16" s="148"/>
      <c r="GF16" s="148"/>
      <c r="GG16" s="148"/>
      <c r="GK16" s="108"/>
      <c r="GO16" s="144"/>
      <c r="GP16" s="148"/>
      <c r="GQ16" s="148"/>
      <c r="GU16" s="148"/>
      <c r="GV16" s="148"/>
      <c r="GW16" s="148"/>
      <c r="HA16" s="108"/>
      <c r="HE16" s="144"/>
      <c r="HF16" s="148"/>
      <c r="HG16" s="148"/>
      <c r="HK16" s="148"/>
      <c r="HL16" s="148"/>
      <c r="HM16" s="148"/>
      <c r="HQ16" s="108"/>
      <c r="HU16" s="144"/>
      <c r="HV16" s="148"/>
      <c r="HW16" s="148"/>
      <c r="IA16" s="148"/>
      <c r="IB16" s="148"/>
      <c r="IC16" s="148"/>
      <c r="IG16" s="108"/>
      <c r="IK16" s="144"/>
      <c r="IL16" s="148"/>
      <c r="IM16" s="148"/>
      <c r="IQ16" s="148"/>
      <c r="IR16" s="148"/>
      <c r="IS16" s="148"/>
      <c r="IW16" s="108"/>
      <c r="JA16" s="144"/>
      <c r="JB16" s="148"/>
      <c r="JC16" s="148"/>
      <c r="JG16" s="148"/>
      <c r="JH16" s="148"/>
      <c r="JI16" s="148"/>
      <c r="JM16" s="108"/>
      <c r="JQ16" s="144"/>
      <c r="JR16" s="148"/>
      <c r="JS16" s="148"/>
      <c r="JW16" s="148"/>
      <c r="JX16" s="148"/>
      <c r="JY16" s="148"/>
      <c r="KC16" s="108"/>
      <c r="KG16" s="144"/>
      <c r="KH16" s="148"/>
      <c r="KI16" s="148"/>
      <c r="KM16" s="148"/>
      <c r="KN16" s="148"/>
      <c r="KO16" s="148"/>
      <c r="KS16" s="108"/>
      <c r="KW16" s="144"/>
      <c r="KX16" s="148"/>
      <c r="KY16" s="148"/>
      <c r="LC16" s="148"/>
      <c r="LD16" s="148"/>
      <c r="LE16" s="148"/>
      <c r="LI16" s="108"/>
      <c r="LM16" s="144"/>
      <c r="LN16" s="148"/>
      <c r="LO16" s="148"/>
      <c r="LS16" s="148"/>
      <c r="LT16" s="148"/>
      <c r="LU16" s="148"/>
      <c r="LY16" s="108"/>
      <c r="MC16" s="144"/>
      <c r="MD16" s="148"/>
      <c r="ME16" s="148"/>
      <c r="MI16" s="148"/>
      <c r="MJ16" s="148"/>
      <c r="MK16" s="148"/>
      <c r="MO16" s="108"/>
      <c r="MS16" s="144"/>
      <c r="MT16" s="148"/>
      <c r="MU16" s="148"/>
      <c r="MY16" s="148"/>
      <c r="MZ16" s="148"/>
      <c r="NA16" s="148"/>
      <c r="NE16" s="108"/>
      <c r="NI16" s="144"/>
      <c r="NJ16" s="148"/>
      <c r="NK16" s="148"/>
      <c r="NO16" s="148"/>
      <c r="NP16" s="148"/>
      <c r="NQ16" s="148"/>
      <c r="NU16" s="108"/>
      <c r="NY16" s="144"/>
      <c r="NZ16" s="148"/>
      <c r="OA16" s="148"/>
      <c r="OE16" s="148"/>
      <c r="OF16" s="148"/>
      <c r="OG16" s="148"/>
      <c r="OK16" s="108"/>
      <c r="OO16" s="144"/>
      <c r="OP16" s="148"/>
      <c r="OQ16" s="148"/>
      <c r="OU16" s="148"/>
      <c r="OV16" s="148"/>
      <c r="OW16" s="148"/>
      <c r="PA16" s="108"/>
      <c r="PE16" s="144"/>
      <c r="PF16" s="148"/>
      <c r="PG16" s="148"/>
      <c r="PK16" s="148"/>
      <c r="PL16" s="148"/>
      <c r="PM16" s="148"/>
      <c r="PQ16" s="108"/>
      <c r="PU16" s="144"/>
      <c r="PV16" s="148"/>
      <c r="PW16" s="148"/>
      <c r="QA16" s="148"/>
      <c r="QB16" s="148"/>
      <c r="QC16" s="148"/>
      <c r="QG16" s="108"/>
      <c r="QK16" s="144"/>
      <c r="QL16" s="148"/>
      <c r="QM16" s="148"/>
      <c r="QQ16" s="148"/>
      <c r="QR16" s="148"/>
      <c r="QS16" s="148"/>
      <c r="QW16" s="108"/>
      <c r="RA16" s="144"/>
      <c r="RB16" s="148"/>
      <c r="RC16" s="148"/>
      <c r="RG16" s="148"/>
      <c r="RH16" s="148"/>
      <c r="RI16" s="148"/>
      <c r="RM16" s="108"/>
      <c r="RQ16" s="144"/>
      <c r="RR16" s="148"/>
      <c r="RS16" s="148"/>
      <c r="RW16" s="148"/>
      <c r="RX16" s="148"/>
      <c r="RY16" s="148"/>
      <c r="SC16" s="108"/>
      <c r="SG16" s="144"/>
      <c r="SH16" s="148"/>
      <c r="SI16" s="148"/>
      <c r="SM16" s="148"/>
      <c r="SN16" s="148"/>
      <c r="SO16" s="148"/>
      <c r="SS16" s="108"/>
      <c r="SW16" s="144"/>
      <c r="SX16" s="148"/>
      <c r="SY16" s="148"/>
      <c r="TC16" s="148"/>
      <c r="TD16" s="148"/>
      <c r="TE16" s="148"/>
      <c r="TI16" s="108"/>
      <c r="TM16" s="144"/>
      <c r="TN16" s="148"/>
      <c r="TO16" s="148"/>
      <c r="TS16" s="148"/>
      <c r="TT16" s="148"/>
      <c r="TU16" s="148"/>
      <c r="TY16" s="108"/>
      <c r="UC16" s="144"/>
      <c r="UD16" s="148"/>
      <c r="UE16" s="148"/>
      <c r="UI16" s="148"/>
      <c r="UJ16" s="148"/>
      <c r="UK16" s="148"/>
      <c r="UO16" s="108"/>
      <c r="US16" s="144"/>
      <c r="UT16" s="148"/>
      <c r="UU16" s="148"/>
      <c r="UY16" s="148"/>
      <c r="UZ16" s="148"/>
      <c r="VA16" s="148"/>
      <c r="VE16" s="108"/>
      <c r="VI16" s="144"/>
      <c r="VJ16" s="148"/>
      <c r="VK16" s="148"/>
      <c r="VO16" s="148"/>
      <c r="VP16" s="148"/>
      <c r="VQ16" s="148"/>
      <c r="VU16" s="108"/>
      <c r="VY16" s="144"/>
      <c r="VZ16" s="148"/>
      <c r="WA16" s="148"/>
      <c r="WE16" s="148"/>
      <c r="WF16" s="148"/>
      <c r="WG16" s="148"/>
      <c r="WK16" s="108"/>
      <c r="WO16" s="144"/>
      <c r="WP16" s="148"/>
      <c r="WQ16" s="148"/>
      <c r="WU16" s="148"/>
      <c r="WV16" s="148"/>
      <c r="WW16" s="148"/>
      <c r="XA16" s="108"/>
      <c r="XE16" s="144"/>
      <c r="XF16" s="148"/>
      <c r="XG16" s="148"/>
      <c r="XK16" s="148"/>
      <c r="XL16" s="148"/>
      <c r="XM16" s="148"/>
      <c r="XQ16" s="108"/>
      <c r="XU16" s="144"/>
      <c r="XV16" s="148"/>
      <c r="XW16" s="148"/>
      <c r="YA16" s="148"/>
      <c r="YB16" s="148"/>
      <c r="YC16" s="148"/>
      <c r="YG16" s="108"/>
      <c r="YK16" s="144"/>
      <c r="YL16" s="148"/>
      <c r="YM16" s="148"/>
      <c r="YQ16" s="148"/>
      <c r="YR16" s="148"/>
      <c r="YS16" s="148"/>
      <c r="YW16" s="108"/>
      <c r="ZA16" s="144"/>
      <c r="ZB16" s="148"/>
      <c r="ZC16" s="148"/>
      <c r="ZG16" s="148"/>
      <c r="ZH16" s="148"/>
      <c r="ZI16" s="148"/>
      <c r="ZM16" s="108"/>
      <c r="ZQ16" s="144"/>
      <c r="ZR16" s="148"/>
      <c r="ZS16" s="148"/>
      <c r="ZW16" s="148"/>
      <c r="ZX16" s="148"/>
      <c r="ZY16" s="148"/>
      <c r="AAC16" s="108"/>
      <c r="AAG16" s="144"/>
      <c r="AAH16" s="148"/>
      <c r="AAI16" s="148"/>
      <c r="AAM16" s="148"/>
      <c r="AAN16" s="148"/>
      <c r="AAO16" s="148"/>
      <c r="AAS16" s="108"/>
      <c r="AAW16" s="144"/>
      <c r="AAX16" s="148"/>
      <c r="AAY16" s="148"/>
      <c r="ABC16" s="148"/>
      <c r="ABD16" s="148"/>
      <c r="ABE16" s="148"/>
      <c r="ABI16" s="108"/>
      <c r="ABM16" s="144"/>
      <c r="ABN16" s="148"/>
      <c r="ABO16" s="148"/>
      <c r="ABS16" s="148"/>
      <c r="ABT16" s="148"/>
      <c r="ABU16" s="148"/>
      <c r="ABY16" s="108"/>
      <c r="ACC16" s="144"/>
      <c r="ACD16" s="148"/>
      <c r="ACE16" s="148"/>
      <c r="ACI16" s="148"/>
      <c r="ACJ16" s="148"/>
      <c r="ACK16" s="148"/>
      <c r="ACO16" s="108"/>
      <c r="ACS16" s="144"/>
      <c r="ACT16" s="148"/>
      <c r="ACU16" s="148"/>
      <c r="ACY16" s="148"/>
      <c r="ACZ16" s="148"/>
      <c r="ADA16" s="148"/>
      <c r="ADE16" s="108"/>
      <c r="ADI16" s="144"/>
      <c r="ADJ16" s="148"/>
      <c r="ADK16" s="148"/>
      <c r="ADO16" s="148"/>
      <c r="ADP16" s="148"/>
      <c r="ADQ16" s="148"/>
      <c r="ADU16" s="108"/>
      <c r="ADY16" s="144"/>
      <c r="ADZ16" s="148"/>
      <c r="AEA16" s="148"/>
      <c r="AEE16" s="148"/>
      <c r="AEF16" s="148"/>
      <c r="AEG16" s="148"/>
      <c r="AEK16" s="108"/>
      <c r="AEO16" s="144"/>
      <c r="AEP16" s="148"/>
      <c r="AEQ16" s="148"/>
      <c r="AEU16" s="148"/>
      <c r="AEV16" s="148"/>
      <c r="AEW16" s="148"/>
      <c r="AFA16" s="108"/>
      <c r="AFE16" s="144"/>
      <c r="AFF16" s="148"/>
      <c r="AFG16" s="148"/>
      <c r="AFK16" s="148"/>
      <c r="AFL16" s="148"/>
      <c r="AFM16" s="148"/>
      <c r="AFQ16" s="108"/>
      <c r="AFU16" s="144"/>
      <c r="AFV16" s="148"/>
      <c r="AFW16" s="148"/>
      <c r="AGA16" s="148"/>
      <c r="AGB16" s="148"/>
      <c r="AGC16" s="148"/>
      <c r="AGG16" s="108"/>
      <c r="AGK16" s="144"/>
      <c r="AGL16" s="148"/>
      <c r="AGM16" s="148"/>
      <c r="AGQ16" s="148"/>
      <c r="AGR16" s="148"/>
      <c r="AGS16" s="148"/>
      <c r="AGW16" s="108"/>
      <c r="AHA16" s="144"/>
      <c r="AHB16" s="148"/>
      <c r="AHC16" s="148"/>
      <c r="AHG16" s="148"/>
      <c r="AHH16" s="148"/>
      <c r="AHI16" s="148"/>
      <c r="AHM16" s="108"/>
      <c r="AHQ16" s="144"/>
      <c r="AHR16" s="148"/>
      <c r="AHS16" s="148"/>
      <c r="AHW16" s="148"/>
      <c r="AHX16" s="148"/>
      <c r="AHY16" s="148"/>
      <c r="AIC16" s="108"/>
      <c r="AIG16" s="144"/>
      <c r="AIH16" s="148"/>
      <c r="AII16" s="148"/>
      <c r="AIM16" s="148"/>
      <c r="AIN16" s="148"/>
      <c r="AIO16" s="148"/>
      <c r="AIS16" s="108"/>
      <c r="AIW16" s="144"/>
      <c r="AIX16" s="148"/>
      <c r="AIY16" s="148"/>
      <c r="AJC16" s="148"/>
      <c r="AJD16" s="148"/>
      <c r="AJE16" s="148"/>
      <c r="AJI16" s="108"/>
      <c r="AJM16" s="144"/>
      <c r="AJN16" s="148"/>
      <c r="AJO16" s="148"/>
      <c r="AJS16" s="148"/>
      <c r="AJT16" s="148"/>
      <c r="AJU16" s="148"/>
      <c r="AJY16" s="108"/>
      <c r="AKC16" s="144"/>
      <c r="AKD16" s="148"/>
      <c r="AKE16" s="148"/>
      <c r="AKI16" s="148"/>
      <c r="AKJ16" s="148"/>
      <c r="AKK16" s="148"/>
      <c r="AKO16" s="108"/>
      <c r="AKS16" s="144"/>
      <c r="AKT16" s="148"/>
      <c r="AKU16" s="148"/>
      <c r="AKY16" s="148"/>
      <c r="AKZ16" s="148"/>
      <c r="ALA16" s="148"/>
      <c r="ALE16" s="108"/>
      <c r="ALI16" s="144"/>
      <c r="ALJ16" s="148"/>
      <c r="ALK16" s="148"/>
      <c r="ALO16" s="148"/>
      <c r="ALP16" s="148"/>
      <c r="ALQ16" s="148"/>
      <c r="ALU16" s="108"/>
      <c r="ALY16" s="144"/>
      <c r="ALZ16" s="148"/>
      <c r="AMA16" s="148"/>
      <c r="AME16" s="148"/>
      <c r="AMF16" s="148"/>
      <c r="AMG16" s="148"/>
      <c r="AMK16" s="108"/>
      <c r="AMO16" s="144"/>
      <c r="AMP16" s="148"/>
      <c r="AMQ16" s="148"/>
      <c r="AMU16" s="148"/>
      <c r="AMV16" s="148"/>
      <c r="AMW16" s="148"/>
      <c r="ANA16" s="108"/>
      <c r="ANE16" s="144"/>
      <c r="ANF16" s="148"/>
      <c r="ANG16" s="148"/>
      <c r="ANK16" s="148"/>
      <c r="ANL16" s="148"/>
      <c r="ANM16" s="148"/>
      <c r="ANQ16" s="108"/>
      <c r="ANU16" s="144"/>
      <c r="ANV16" s="148"/>
      <c r="ANW16" s="148"/>
      <c r="AOA16" s="148"/>
      <c r="AOB16" s="148"/>
      <c r="AOC16" s="148"/>
      <c r="AOG16" s="108"/>
      <c r="AOK16" s="144"/>
      <c r="AOL16" s="148"/>
      <c r="AOM16" s="148"/>
      <c r="AOQ16" s="148"/>
      <c r="AOR16" s="148"/>
      <c r="AOS16" s="148"/>
      <c r="AOW16" s="108"/>
      <c r="APA16" s="144"/>
      <c r="APB16" s="148"/>
      <c r="APC16" s="148"/>
      <c r="APG16" s="148"/>
      <c r="APH16" s="148"/>
      <c r="API16" s="148"/>
      <c r="APM16" s="108"/>
      <c r="APQ16" s="144"/>
      <c r="APR16" s="148"/>
      <c r="APS16" s="148"/>
      <c r="APW16" s="148"/>
      <c r="APX16" s="148"/>
      <c r="APY16" s="148"/>
      <c r="AQC16" s="108"/>
      <c r="AQG16" s="144"/>
      <c r="AQH16" s="148"/>
      <c r="AQI16" s="148"/>
      <c r="AQM16" s="148"/>
      <c r="AQN16" s="148"/>
      <c r="AQO16" s="148"/>
      <c r="AQS16" s="108"/>
      <c r="AQW16" s="144"/>
      <c r="AQX16" s="148"/>
      <c r="AQY16" s="148"/>
      <c r="ARC16" s="148"/>
      <c r="ARD16" s="148"/>
      <c r="ARE16" s="148"/>
      <c r="ARI16" s="108"/>
      <c r="ARM16" s="144"/>
      <c r="ARN16" s="148"/>
      <c r="ARO16" s="148"/>
      <c r="ARS16" s="148"/>
      <c r="ART16" s="148"/>
      <c r="ARU16" s="148"/>
      <c r="ARY16" s="108"/>
      <c r="ASC16" s="144"/>
      <c r="ASD16" s="148"/>
      <c r="ASE16" s="148"/>
      <c r="ASI16" s="148"/>
      <c r="ASJ16" s="148"/>
      <c r="ASK16" s="148"/>
      <c r="ASO16" s="108"/>
      <c r="ASS16" s="144"/>
      <c r="AST16" s="148"/>
      <c r="ASU16" s="148"/>
      <c r="ASY16" s="148"/>
      <c r="ASZ16" s="148"/>
      <c r="ATA16" s="148"/>
      <c r="ATE16" s="108"/>
      <c r="ATI16" s="144"/>
      <c r="ATJ16" s="148"/>
      <c r="ATK16" s="148"/>
      <c r="ATO16" s="148"/>
      <c r="ATP16" s="148"/>
      <c r="ATQ16" s="148"/>
      <c r="ATU16" s="108"/>
      <c r="ATY16" s="144"/>
      <c r="ATZ16" s="148"/>
      <c r="AUA16" s="148"/>
      <c r="AUE16" s="148"/>
      <c r="AUF16" s="148"/>
      <c r="AUG16" s="148"/>
      <c r="AUK16" s="108"/>
      <c r="AUO16" s="144"/>
      <c r="AUP16" s="148"/>
      <c r="AUQ16" s="148"/>
      <c r="AUU16" s="148"/>
      <c r="AUV16" s="148"/>
      <c r="AUW16" s="148"/>
      <c r="AVA16" s="108"/>
      <c r="AVE16" s="144"/>
      <c r="AVF16" s="148"/>
      <c r="AVG16" s="148"/>
      <c r="AVK16" s="148"/>
      <c r="AVL16" s="148"/>
      <c r="AVM16" s="148"/>
      <c r="AVQ16" s="108"/>
      <c r="AVU16" s="144"/>
      <c r="AVV16" s="148"/>
      <c r="AVW16" s="148"/>
      <c r="AWA16" s="148"/>
      <c r="AWB16" s="148"/>
      <c r="AWC16" s="148"/>
      <c r="AWG16" s="108"/>
      <c r="AWK16" s="144"/>
      <c r="AWL16" s="148"/>
      <c r="AWM16" s="148"/>
      <c r="AWQ16" s="148"/>
      <c r="AWR16" s="148"/>
      <c r="AWS16" s="148"/>
      <c r="AWW16" s="108"/>
      <c r="AXA16" s="144"/>
      <c r="AXB16" s="148"/>
      <c r="AXC16" s="148"/>
      <c r="AXG16" s="148"/>
      <c r="AXH16" s="148"/>
      <c r="AXI16" s="148"/>
      <c r="AXM16" s="108"/>
      <c r="AXQ16" s="144"/>
      <c r="AXR16" s="148"/>
      <c r="AXS16" s="148"/>
      <c r="AXW16" s="148"/>
      <c r="AXX16" s="148"/>
      <c r="AXY16" s="148"/>
      <c r="AYC16" s="108"/>
      <c r="AYG16" s="144"/>
      <c r="AYH16" s="148"/>
      <c r="AYI16" s="148"/>
      <c r="AYM16" s="148"/>
      <c r="AYN16" s="148"/>
      <c r="AYO16" s="148"/>
      <c r="AYS16" s="108"/>
      <c r="AYW16" s="144"/>
      <c r="AYX16" s="148"/>
      <c r="AYY16" s="148"/>
      <c r="AZC16" s="148"/>
      <c r="AZD16" s="148"/>
      <c r="AZE16" s="148"/>
      <c r="AZI16" s="108"/>
      <c r="AZM16" s="144"/>
      <c r="AZN16" s="148"/>
      <c r="AZO16" s="148"/>
      <c r="AZS16" s="148"/>
      <c r="AZT16" s="148"/>
      <c r="AZU16" s="148"/>
      <c r="AZY16" s="108"/>
      <c r="BAC16" s="144"/>
      <c r="BAD16" s="148"/>
      <c r="BAE16" s="148"/>
      <c r="BAI16" s="148"/>
      <c r="BAJ16" s="148"/>
      <c r="BAK16" s="148"/>
      <c r="BAO16" s="108"/>
      <c r="BAS16" s="144"/>
      <c r="BAT16" s="148"/>
      <c r="BAU16" s="148"/>
      <c r="BAY16" s="148"/>
      <c r="BAZ16" s="148"/>
      <c r="BBA16" s="148"/>
      <c r="BBE16" s="108"/>
      <c r="BBI16" s="144"/>
      <c r="BBJ16" s="148"/>
      <c r="BBK16" s="148"/>
      <c r="BBO16" s="148"/>
      <c r="BBP16" s="148"/>
      <c r="BBQ16" s="148"/>
      <c r="BBU16" s="108"/>
      <c r="BBY16" s="144"/>
      <c r="BBZ16" s="148"/>
      <c r="BCA16" s="148"/>
      <c r="BCE16" s="148"/>
      <c r="BCF16" s="148"/>
      <c r="BCG16" s="148"/>
      <c r="BCK16" s="108"/>
      <c r="BCO16" s="144"/>
      <c r="BCP16" s="148"/>
      <c r="BCQ16" s="148"/>
      <c r="BCU16" s="148"/>
      <c r="BCV16" s="148"/>
      <c r="BCW16" s="148"/>
      <c r="BDA16" s="108"/>
      <c r="BDE16" s="144"/>
      <c r="BDF16" s="148"/>
      <c r="BDG16" s="148"/>
      <c r="BDK16" s="148"/>
      <c r="BDL16" s="148"/>
      <c r="BDM16" s="148"/>
      <c r="BDQ16" s="108"/>
      <c r="BDU16" s="144"/>
      <c r="BDV16" s="148"/>
      <c r="BDW16" s="148"/>
      <c r="BEA16" s="148"/>
      <c r="BEB16" s="148"/>
      <c r="BEC16" s="148"/>
      <c r="BEG16" s="108"/>
      <c r="BEK16" s="144"/>
      <c r="BEL16" s="148"/>
      <c r="BEM16" s="148"/>
      <c r="BEQ16" s="148"/>
      <c r="BER16" s="148"/>
      <c r="BES16" s="148"/>
      <c r="BEW16" s="108"/>
      <c r="BFA16" s="144"/>
      <c r="BFB16" s="148"/>
      <c r="BFC16" s="148"/>
      <c r="BFG16" s="148"/>
      <c r="BFH16" s="148"/>
      <c r="BFI16" s="148"/>
      <c r="BFM16" s="108"/>
      <c r="BFQ16" s="144"/>
      <c r="BFR16" s="148"/>
      <c r="BFS16" s="148"/>
      <c r="BFW16" s="148"/>
      <c r="BFX16" s="148"/>
      <c r="BFY16" s="148"/>
      <c r="BGC16" s="108"/>
      <c r="BGG16" s="144"/>
      <c r="BGH16" s="148"/>
      <c r="BGI16" s="148"/>
      <c r="BGM16" s="148"/>
      <c r="BGN16" s="148"/>
      <c r="BGO16" s="148"/>
      <c r="BGS16" s="108"/>
      <c r="BGW16" s="144"/>
      <c r="BGX16" s="148"/>
      <c r="BGY16" s="148"/>
      <c r="BHC16" s="148"/>
      <c r="BHD16" s="148"/>
      <c r="BHE16" s="148"/>
      <c r="BHI16" s="108"/>
      <c r="BHM16" s="144"/>
      <c r="BHN16" s="148"/>
      <c r="BHO16" s="148"/>
      <c r="BHS16" s="148"/>
      <c r="BHT16" s="148"/>
      <c r="BHU16" s="148"/>
      <c r="BHY16" s="108"/>
      <c r="BIC16" s="144"/>
      <c r="BID16" s="148"/>
      <c r="BIE16" s="148"/>
      <c r="BII16" s="148"/>
      <c r="BIJ16" s="148"/>
      <c r="BIK16" s="148"/>
      <c r="BIO16" s="108"/>
      <c r="BIS16" s="144"/>
      <c r="BIT16" s="148"/>
      <c r="BIU16" s="148"/>
      <c r="BIY16" s="148"/>
      <c r="BIZ16" s="148"/>
      <c r="BJA16" s="148"/>
      <c r="BJE16" s="108"/>
      <c r="BJI16" s="144"/>
      <c r="BJJ16" s="148"/>
      <c r="BJK16" s="148"/>
      <c r="BJO16" s="148"/>
      <c r="BJP16" s="148"/>
      <c r="BJQ16" s="148"/>
      <c r="BJU16" s="108"/>
      <c r="BJY16" s="144"/>
      <c r="BJZ16" s="148"/>
      <c r="BKA16" s="148"/>
      <c r="BKE16" s="148"/>
      <c r="BKF16" s="148"/>
      <c r="BKG16" s="148"/>
      <c r="BKK16" s="108"/>
      <c r="BKO16" s="144"/>
      <c r="BKP16" s="148"/>
      <c r="BKQ16" s="148"/>
      <c r="BKU16" s="148"/>
      <c r="BKV16" s="148"/>
      <c r="BKW16" s="148"/>
      <c r="BLA16" s="108"/>
      <c r="BLE16" s="144"/>
      <c r="BLF16" s="148"/>
      <c r="BLG16" s="148"/>
      <c r="BLK16" s="148"/>
      <c r="BLL16" s="148"/>
      <c r="BLM16" s="148"/>
      <c r="BLQ16" s="108"/>
      <c r="BLU16" s="144"/>
      <c r="BLV16" s="148"/>
      <c r="BLW16" s="148"/>
      <c r="BMA16" s="148"/>
      <c r="BMB16" s="148"/>
      <c r="BMC16" s="148"/>
      <c r="BMG16" s="108"/>
      <c r="BMK16" s="144"/>
      <c r="BML16" s="148"/>
      <c r="BMM16" s="148"/>
      <c r="BMQ16" s="148"/>
      <c r="BMR16" s="148"/>
      <c r="BMS16" s="148"/>
      <c r="BMW16" s="108"/>
      <c r="BNA16" s="144"/>
      <c r="BNB16" s="148"/>
      <c r="BNC16" s="148"/>
      <c r="BNG16" s="148"/>
      <c r="BNH16" s="148"/>
      <c r="BNI16" s="148"/>
      <c r="BNM16" s="108"/>
      <c r="BNQ16" s="144"/>
      <c r="BNR16" s="148"/>
      <c r="BNS16" s="148"/>
      <c r="BNW16" s="148"/>
      <c r="BNX16" s="148"/>
      <c r="BNY16" s="148"/>
      <c r="BOC16" s="108"/>
      <c r="BOG16" s="144"/>
      <c r="BOH16" s="148"/>
      <c r="BOI16" s="148"/>
      <c r="BOM16" s="148"/>
      <c r="BON16" s="148"/>
      <c r="BOO16" s="148"/>
      <c r="BOS16" s="108"/>
      <c r="BOW16" s="144"/>
      <c r="BOX16" s="148"/>
      <c r="BOY16" s="148"/>
      <c r="BPC16" s="148"/>
      <c r="BPD16" s="148"/>
      <c r="BPE16" s="148"/>
      <c r="BPI16" s="108"/>
      <c r="BPM16" s="144"/>
      <c r="BPN16" s="148"/>
      <c r="BPO16" s="148"/>
      <c r="BPS16" s="148"/>
      <c r="BPT16" s="148"/>
      <c r="BPU16" s="148"/>
      <c r="BPY16" s="108"/>
      <c r="BQC16" s="144"/>
      <c r="BQD16" s="148"/>
      <c r="BQE16" s="148"/>
      <c r="BQI16" s="148"/>
      <c r="BQJ16" s="148"/>
      <c r="BQK16" s="148"/>
      <c r="BQO16" s="108"/>
      <c r="BQS16" s="144"/>
      <c r="BQT16" s="148"/>
      <c r="BQU16" s="148"/>
      <c r="BQY16" s="148"/>
      <c r="BQZ16" s="148"/>
      <c r="BRA16" s="148"/>
      <c r="BRE16" s="108"/>
      <c r="BRI16" s="144"/>
      <c r="BRJ16" s="148"/>
      <c r="BRK16" s="148"/>
      <c r="BRO16" s="148"/>
      <c r="BRP16" s="148"/>
      <c r="BRQ16" s="148"/>
      <c r="BRU16" s="108"/>
      <c r="BRY16" s="144"/>
      <c r="BRZ16" s="148"/>
      <c r="BSA16" s="148"/>
      <c r="BSE16" s="148"/>
      <c r="BSF16" s="148"/>
      <c r="BSG16" s="148"/>
      <c r="BSK16" s="108"/>
      <c r="BSO16" s="144"/>
      <c r="BSP16" s="148"/>
      <c r="BSQ16" s="148"/>
      <c r="BSU16" s="148"/>
      <c r="BSV16" s="148"/>
      <c r="BSW16" s="148"/>
      <c r="BTA16" s="108"/>
      <c r="BTE16" s="144"/>
      <c r="BTF16" s="148"/>
      <c r="BTG16" s="148"/>
      <c r="BTK16" s="148"/>
      <c r="BTL16" s="148"/>
      <c r="BTM16" s="148"/>
      <c r="BTQ16" s="108"/>
      <c r="BTU16" s="144"/>
      <c r="BTV16" s="148"/>
      <c r="BTW16" s="148"/>
      <c r="BUA16" s="148"/>
      <c r="BUB16" s="148"/>
      <c r="BUC16" s="148"/>
      <c r="BUG16" s="108"/>
      <c r="BUK16" s="144"/>
      <c r="BUL16" s="148"/>
      <c r="BUM16" s="148"/>
      <c r="BUQ16" s="148"/>
      <c r="BUR16" s="148"/>
      <c r="BUS16" s="148"/>
      <c r="BUW16" s="108"/>
      <c r="BVA16" s="144"/>
      <c r="BVB16" s="148"/>
      <c r="BVC16" s="148"/>
      <c r="BVG16" s="148"/>
      <c r="BVH16" s="148"/>
      <c r="BVI16" s="148"/>
      <c r="BVM16" s="108"/>
      <c r="BVQ16" s="144"/>
      <c r="BVR16" s="148"/>
      <c r="BVS16" s="148"/>
      <c r="BVW16" s="148"/>
      <c r="BVX16" s="148"/>
      <c r="BVY16" s="148"/>
      <c r="BWC16" s="108"/>
      <c r="BWG16" s="144"/>
      <c r="BWH16" s="148"/>
      <c r="BWI16" s="148"/>
      <c r="BWM16" s="148"/>
      <c r="BWN16" s="148"/>
      <c r="BWO16" s="148"/>
      <c r="BWS16" s="108"/>
      <c r="BWW16" s="144"/>
      <c r="BWX16" s="148"/>
      <c r="BWY16" s="148"/>
      <c r="BXC16" s="148"/>
      <c r="BXD16" s="148"/>
      <c r="BXE16" s="148"/>
      <c r="BXI16" s="108"/>
      <c r="BXM16" s="144"/>
      <c r="BXN16" s="148"/>
      <c r="BXO16" s="148"/>
      <c r="BXS16" s="148"/>
      <c r="BXT16" s="148"/>
      <c r="BXU16" s="148"/>
      <c r="BXY16" s="108"/>
      <c r="BYC16" s="144"/>
      <c r="BYD16" s="148"/>
      <c r="BYE16" s="148"/>
      <c r="BYI16" s="148"/>
      <c r="BYJ16" s="148"/>
      <c r="BYK16" s="148"/>
      <c r="BYO16" s="108"/>
      <c r="BYS16" s="144"/>
      <c r="BYT16" s="148"/>
      <c r="BYU16" s="148"/>
      <c r="BYY16" s="148"/>
      <c r="BYZ16" s="148"/>
      <c r="BZA16" s="148"/>
      <c r="BZE16" s="108"/>
      <c r="BZI16" s="144"/>
      <c r="BZJ16" s="148"/>
      <c r="BZK16" s="148"/>
      <c r="BZO16" s="148"/>
      <c r="BZP16" s="148"/>
      <c r="BZQ16" s="148"/>
      <c r="BZU16" s="108"/>
      <c r="BZY16" s="144"/>
      <c r="BZZ16" s="148"/>
      <c r="CAA16" s="148"/>
      <c r="CAE16" s="148"/>
      <c r="CAF16" s="148"/>
      <c r="CAG16" s="148"/>
      <c r="CAK16" s="108"/>
      <c r="CAO16" s="144"/>
      <c r="CAP16" s="148"/>
      <c r="CAQ16" s="148"/>
      <c r="CAU16" s="148"/>
      <c r="CAV16" s="148"/>
      <c r="CAW16" s="148"/>
      <c r="CBA16" s="108"/>
      <c r="CBE16" s="144"/>
      <c r="CBF16" s="148"/>
      <c r="CBG16" s="148"/>
      <c r="CBK16" s="148"/>
      <c r="CBL16" s="148"/>
      <c r="CBM16" s="148"/>
      <c r="CBQ16" s="108"/>
      <c r="CBU16" s="144"/>
      <c r="CBV16" s="148"/>
      <c r="CBW16" s="148"/>
      <c r="CCA16" s="148"/>
      <c r="CCB16" s="148"/>
      <c r="CCC16" s="148"/>
      <c r="CCG16" s="108"/>
      <c r="CCK16" s="144"/>
      <c r="CCL16" s="148"/>
      <c r="CCM16" s="148"/>
      <c r="CCQ16" s="148"/>
      <c r="CCR16" s="148"/>
      <c r="CCS16" s="148"/>
      <c r="CCW16" s="108"/>
      <c r="CDA16" s="144"/>
      <c r="CDB16" s="148"/>
      <c r="CDC16" s="148"/>
      <c r="CDG16" s="148"/>
      <c r="CDH16" s="148"/>
      <c r="CDI16" s="148"/>
      <c r="CDM16" s="108"/>
      <c r="CDQ16" s="144"/>
      <c r="CDR16" s="148"/>
      <c r="CDS16" s="148"/>
      <c r="CDW16" s="148"/>
      <c r="CDX16" s="148"/>
      <c r="CDY16" s="148"/>
      <c r="CEC16" s="108"/>
      <c r="CEG16" s="144"/>
      <c r="CEH16" s="148"/>
      <c r="CEI16" s="148"/>
      <c r="CEM16" s="148"/>
      <c r="CEN16" s="148"/>
      <c r="CEO16" s="148"/>
      <c r="CES16" s="108"/>
      <c r="CEW16" s="144"/>
      <c r="CEX16" s="148"/>
      <c r="CEY16" s="148"/>
      <c r="CFC16" s="148"/>
      <c r="CFD16" s="148"/>
      <c r="CFE16" s="148"/>
      <c r="CFI16" s="108"/>
      <c r="CFM16" s="144"/>
      <c r="CFN16" s="148"/>
      <c r="CFO16" s="148"/>
      <c r="CFS16" s="148"/>
      <c r="CFT16" s="148"/>
      <c r="CFU16" s="148"/>
      <c r="CFY16" s="108"/>
      <c r="CGC16" s="144"/>
      <c r="CGD16" s="148"/>
      <c r="CGE16" s="148"/>
      <c r="CGI16" s="148"/>
      <c r="CGJ16" s="148"/>
      <c r="CGK16" s="148"/>
      <c r="CGO16" s="108"/>
      <c r="CGS16" s="144"/>
      <c r="CGT16" s="148"/>
      <c r="CGU16" s="148"/>
      <c r="CGY16" s="148"/>
      <c r="CGZ16" s="148"/>
      <c r="CHA16" s="148"/>
      <c r="CHE16" s="108"/>
      <c r="CHI16" s="144"/>
      <c r="CHJ16" s="148"/>
      <c r="CHK16" s="148"/>
      <c r="CHO16" s="148"/>
      <c r="CHP16" s="148"/>
      <c r="CHQ16" s="148"/>
      <c r="CHU16" s="108"/>
      <c r="CHY16" s="144"/>
      <c r="CHZ16" s="148"/>
      <c r="CIA16" s="148"/>
      <c r="CIE16" s="148"/>
      <c r="CIF16" s="148"/>
      <c r="CIG16" s="148"/>
      <c r="CIK16" s="108"/>
      <c r="CIO16" s="144"/>
      <c r="CIP16" s="148"/>
      <c r="CIQ16" s="148"/>
      <c r="CIU16" s="148"/>
      <c r="CIV16" s="148"/>
      <c r="CIW16" s="148"/>
      <c r="CJA16" s="108"/>
      <c r="CJE16" s="144"/>
      <c r="CJF16" s="148"/>
      <c r="CJG16" s="148"/>
      <c r="CJK16" s="148"/>
      <c r="CJL16" s="148"/>
      <c r="CJM16" s="148"/>
      <c r="CJQ16" s="108"/>
      <c r="CJU16" s="144"/>
      <c r="CJV16" s="148"/>
      <c r="CJW16" s="148"/>
      <c r="CKA16" s="148"/>
      <c r="CKB16" s="148"/>
      <c r="CKC16" s="148"/>
      <c r="CKG16" s="108"/>
      <c r="CKK16" s="144"/>
      <c r="CKL16" s="148"/>
      <c r="CKM16" s="148"/>
      <c r="CKQ16" s="148"/>
      <c r="CKR16" s="148"/>
      <c r="CKS16" s="148"/>
      <c r="CKW16" s="108"/>
      <c r="CLA16" s="144"/>
      <c r="CLB16" s="148"/>
      <c r="CLC16" s="148"/>
      <c r="CLG16" s="148"/>
      <c r="CLH16" s="148"/>
      <c r="CLI16" s="148"/>
      <c r="CLM16" s="108"/>
      <c r="CLQ16" s="144"/>
      <c r="CLR16" s="148"/>
      <c r="CLS16" s="148"/>
      <c r="CLW16" s="148"/>
      <c r="CLX16" s="148"/>
      <c r="CLY16" s="148"/>
      <c r="CMC16" s="108"/>
      <c r="CMG16" s="144"/>
      <c r="CMH16" s="148"/>
      <c r="CMI16" s="148"/>
      <c r="CMM16" s="148"/>
      <c r="CMN16" s="148"/>
      <c r="CMO16" s="148"/>
      <c r="CMS16" s="108"/>
      <c r="CMW16" s="144"/>
      <c r="CMX16" s="148"/>
      <c r="CMY16" s="148"/>
      <c r="CNC16" s="148"/>
      <c r="CND16" s="148"/>
      <c r="CNE16" s="148"/>
      <c r="CNI16" s="108"/>
      <c r="CNM16" s="144"/>
      <c r="CNN16" s="148"/>
      <c r="CNO16" s="148"/>
      <c r="CNS16" s="148"/>
      <c r="CNT16" s="148"/>
      <c r="CNU16" s="148"/>
      <c r="CNY16" s="108"/>
      <c r="COC16" s="144"/>
      <c r="COD16" s="148"/>
      <c r="COE16" s="148"/>
      <c r="COI16" s="148"/>
      <c r="COJ16" s="148"/>
      <c r="COK16" s="148"/>
      <c r="COO16" s="108"/>
      <c r="COS16" s="144"/>
      <c r="COT16" s="148"/>
      <c r="COU16" s="148"/>
      <c r="COY16" s="148"/>
      <c r="COZ16" s="148"/>
      <c r="CPA16" s="148"/>
      <c r="CPE16" s="108"/>
      <c r="CPI16" s="144"/>
      <c r="CPJ16" s="148"/>
      <c r="CPK16" s="148"/>
      <c r="CPO16" s="148"/>
      <c r="CPP16" s="148"/>
      <c r="CPQ16" s="148"/>
      <c r="CPU16" s="108"/>
      <c r="CPY16" s="144"/>
      <c r="CPZ16" s="148"/>
      <c r="CQA16" s="148"/>
      <c r="CQE16" s="148"/>
      <c r="CQF16" s="148"/>
      <c r="CQG16" s="148"/>
      <c r="CQK16" s="108"/>
      <c r="CQO16" s="144"/>
      <c r="CQP16" s="148"/>
      <c r="CQQ16" s="148"/>
      <c r="CQU16" s="148"/>
      <c r="CQV16" s="148"/>
      <c r="CQW16" s="148"/>
      <c r="CRA16" s="108"/>
      <c r="CRE16" s="144"/>
      <c r="CRF16" s="148"/>
      <c r="CRG16" s="148"/>
      <c r="CRK16" s="148"/>
      <c r="CRL16" s="148"/>
      <c r="CRM16" s="148"/>
      <c r="CRQ16" s="108"/>
      <c r="CRU16" s="144"/>
      <c r="CRV16" s="148"/>
      <c r="CRW16" s="148"/>
      <c r="CSA16" s="148"/>
      <c r="CSB16" s="148"/>
      <c r="CSC16" s="148"/>
      <c r="CSG16" s="108"/>
      <c r="CSK16" s="144"/>
      <c r="CSL16" s="148"/>
      <c r="CSM16" s="148"/>
      <c r="CSQ16" s="148"/>
      <c r="CSR16" s="148"/>
      <c r="CSS16" s="148"/>
      <c r="CSW16" s="108"/>
      <c r="CTA16" s="144"/>
      <c r="CTB16" s="148"/>
      <c r="CTC16" s="148"/>
      <c r="CTG16" s="148"/>
      <c r="CTH16" s="148"/>
      <c r="CTI16" s="148"/>
      <c r="CTM16" s="108"/>
      <c r="CTQ16" s="144"/>
      <c r="CTR16" s="148"/>
      <c r="CTS16" s="148"/>
      <c r="CTW16" s="148"/>
      <c r="CTX16" s="148"/>
      <c r="CTY16" s="148"/>
      <c r="CUC16" s="108"/>
      <c r="CUG16" s="144"/>
      <c r="CUH16" s="148"/>
      <c r="CUI16" s="148"/>
      <c r="CUM16" s="148"/>
      <c r="CUN16" s="148"/>
      <c r="CUO16" s="148"/>
      <c r="CUS16" s="108"/>
      <c r="CUW16" s="144"/>
      <c r="CUX16" s="148"/>
      <c r="CUY16" s="148"/>
      <c r="CVC16" s="148"/>
      <c r="CVD16" s="148"/>
      <c r="CVE16" s="148"/>
      <c r="CVI16" s="108"/>
      <c r="CVM16" s="144"/>
      <c r="CVN16" s="148"/>
      <c r="CVO16" s="148"/>
      <c r="CVS16" s="148"/>
      <c r="CVT16" s="148"/>
      <c r="CVU16" s="148"/>
      <c r="CVY16" s="108"/>
      <c r="CWC16" s="144"/>
      <c r="CWD16" s="148"/>
      <c r="CWE16" s="148"/>
      <c r="CWI16" s="148"/>
      <c r="CWJ16" s="148"/>
      <c r="CWK16" s="148"/>
      <c r="CWO16" s="108"/>
      <c r="CWS16" s="144"/>
      <c r="CWT16" s="148"/>
      <c r="CWU16" s="148"/>
      <c r="CWY16" s="148"/>
      <c r="CWZ16" s="148"/>
      <c r="CXA16" s="148"/>
      <c r="CXE16" s="108"/>
      <c r="CXI16" s="144"/>
      <c r="CXJ16" s="148"/>
      <c r="CXK16" s="148"/>
      <c r="CXO16" s="148"/>
      <c r="CXP16" s="148"/>
      <c r="CXQ16" s="148"/>
      <c r="CXU16" s="108"/>
      <c r="CXY16" s="144"/>
      <c r="CXZ16" s="148"/>
      <c r="CYA16" s="148"/>
      <c r="CYE16" s="148"/>
      <c r="CYF16" s="148"/>
      <c r="CYG16" s="148"/>
      <c r="CYK16" s="108"/>
      <c r="CYO16" s="144"/>
      <c r="CYP16" s="148"/>
      <c r="CYQ16" s="148"/>
      <c r="CYU16" s="148"/>
      <c r="CYV16" s="148"/>
      <c r="CYW16" s="148"/>
      <c r="CZA16" s="108"/>
      <c r="CZE16" s="144"/>
      <c r="CZF16" s="148"/>
      <c r="CZG16" s="148"/>
      <c r="CZK16" s="148"/>
      <c r="CZL16" s="148"/>
      <c r="CZM16" s="148"/>
      <c r="CZQ16" s="108"/>
      <c r="CZU16" s="144"/>
      <c r="CZV16" s="148"/>
      <c r="CZW16" s="148"/>
      <c r="DAA16" s="148"/>
      <c r="DAB16" s="148"/>
      <c r="DAC16" s="148"/>
      <c r="DAG16" s="108"/>
      <c r="DAK16" s="144"/>
      <c r="DAL16" s="148"/>
      <c r="DAM16" s="148"/>
      <c r="DAQ16" s="148"/>
      <c r="DAR16" s="148"/>
      <c r="DAS16" s="148"/>
      <c r="DAW16" s="108"/>
      <c r="DBA16" s="144"/>
      <c r="DBB16" s="148"/>
      <c r="DBC16" s="148"/>
      <c r="DBG16" s="148"/>
      <c r="DBH16" s="148"/>
      <c r="DBI16" s="148"/>
      <c r="DBM16" s="108"/>
      <c r="DBQ16" s="144"/>
      <c r="DBR16" s="148"/>
      <c r="DBS16" s="148"/>
      <c r="DBW16" s="148"/>
      <c r="DBX16" s="148"/>
      <c r="DBY16" s="148"/>
      <c r="DCC16" s="108"/>
      <c r="DCG16" s="144"/>
      <c r="DCH16" s="148"/>
      <c r="DCI16" s="148"/>
      <c r="DCM16" s="148"/>
      <c r="DCN16" s="148"/>
      <c r="DCO16" s="148"/>
      <c r="DCS16" s="108"/>
      <c r="DCW16" s="144"/>
      <c r="DCX16" s="148"/>
      <c r="DCY16" s="148"/>
      <c r="DDC16" s="148"/>
      <c r="DDD16" s="148"/>
      <c r="DDE16" s="148"/>
      <c r="DDI16" s="108"/>
      <c r="DDM16" s="144"/>
      <c r="DDN16" s="148"/>
      <c r="DDO16" s="148"/>
      <c r="DDS16" s="148"/>
      <c r="DDT16" s="148"/>
      <c r="DDU16" s="148"/>
      <c r="DDY16" s="108"/>
      <c r="DEC16" s="144"/>
      <c r="DED16" s="148"/>
      <c r="DEE16" s="148"/>
      <c r="DEI16" s="148"/>
      <c r="DEJ16" s="148"/>
      <c r="DEK16" s="148"/>
      <c r="DEO16" s="108"/>
      <c r="DES16" s="144"/>
      <c r="DET16" s="148"/>
      <c r="DEU16" s="148"/>
      <c r="DEY16" s="148"/>
      <c r="DEZ16" s="148"/>
      <c r="DFA16" s="148"/>
      <c r="DFE16" s="108"/>
      <c r="DFI16" s="144"/>
      <c r="DFJ16" s="148"/>
      <c r="DFK16" s="148"/>
      <c r="DFO16" s="148"/>
      <c r="DFP16" s="148"/>
      <c r="DFQ16" s="148"/>
      <c r="DFU16" s="108"/>
      <c r="DFY16" s="144"/>
      <c r="DFZ16" s="148"/>
      <c r="DGA16" s="148"/>
      <c r="DGE16" s="148"/>
      <c r="DGF16" s="148"/>
      <c r="DGG16" s="148"/>
      <c r="DGK16" s="108"/>
      <c r="DGO16" s="144"/>
      <c r="DGP16" s="148"/>
      <c r="DGQ16" s="148"/>
      <c r="DGU16" s="148"/>
      <c r="DGV16" s="148"/>
      <c r="DGW16" s="148"/>
      <c r="DHA16" s="108"/>
      <c r="DHE16" s="144"/>
      <c r="DHF16" s="148"/>
      <c r="DHG16" s="148"/>
      <c r="DHK16" s="148"/>
      <c r="DHL16" s="148"/>
      <c r="DHM16" s="148"/>
      <c r="DHQ16" s="108"/>
      <c r="DHU16" s="144"/>
      <c r="DHV16" s="148"/>
      <c r="DHW16" s="148"/>
      <c r="DIA16" s="148"/>
      <c r="DIB16" s="148"/>
      <c r="DIC16" s="148"/>
      <c r="DIG16" s="108"/>
      <c r="DIK16" s="144"/>
      <c r="DIL16" s="148"/>
      <c r="DIM16" s="148"/>
      <c r="DIQ16" s="148"/>
      <c r="DIR16" s="148"/>
      <c r="DIS16" s="148"/>
      <c r="DIW16" s="108"/>
      <c r="DJA16" s="144"/>
      <c r="DJB16" s="148"/>
      <c r="DJC16" s="148"/>
      <c r="DJG16" s="148"/>
      <c r="DJH16" s="148"/>
      <c r="DJI16" s="148"/>
      <c r="DJM16" s="108"/>
      <c r="DJQ16" s="144"/>
      <c r="DJR16" s="148"/>
      <c r="DJS16" s="148"/>
      <c r="DJW16" s="148"/>
      <c r="DJX16" s="148"/>
      <c r="DJY16" s="148"/>
      <c r="DKC16" s="108"/>
      <c r="DKG16" s="144"/>
      <c r="DKH16" s="148"/>
      <c r="DKI16" s="148"/>
      <c r="DKM16" s="148"/>
      <c r="DKN16" s="148"/>
      <c r="DKO16" s="148"/>
      <c r="DKS16" s="108"/>
      <c r="DKW16" s="144"/>
      <c r="DKX16" s="148"/>
      <c r="DKY16" s="148"/>
      <c r="DLC16" s="148"/>
      <c r="DLD16" s="148"/>
      <c r="DLE16" s="148"/>
      <c r="DLI16" s="108"/>
      <c r="DLM16" s="144"/>
      <c r="DLN16" s="148"/>
      <c r="DLO16" s="148"/>
      <c r="DLS16" s="148"/>
      <c r="DLT16" s="148"/>
      <c r="DLU16" s="148"/>
      <c r="DLY16" s="108"/>
      <c r="DMC16" s="144"/>
      <c r="DMD16" s="148"/>
      <c r="DME16" s="148"/>
      <c r="DMI16" s="148"/>
      <c r="DMJ16" s="148"/>
      <c r="DMK16" s="148"/>
      <c r="DMO16" s="108"/>
      <c r="DMS16" s="144"/>
      <c r="DMT16" s="148"/>
      <c r="DMU16" s="148"/>
      <c r="DMY16" s="148"/>
      <c r="DMZ16" s="148"/>
      <c r="DNA16" s="148"/>
      <c r="DNE16" s="108"/>
      <c r="DNI16" s="144"/>
      <c r="DNJ16" s="148"/>
      <c r="DNK16" s="148"/>
      <c r="DNO16" s="148"/>
      <c r="DNP16" s="148"/>
      <c r="DNQ16" s="148"/>
      <c r="DNU16" s="108"/>
      <c r="DNY16" s="144"/>
      <c r="DNZ16" s="148"/>
      <c r="DOA16" s="148"/>
      <c r="DOE16" s="148"/>
      <c r="DOF16" s="148"/>
      <c r="DOG16" s="148"/>
      <c r="DOK16" s="108"/>
      <c r="DOO16" s="144"/>
      <c r="DOP16" s="148"/>
      <c r="DOQ16" s="148"/>
      <c r="DOU16" s="148"/>
      <c r="DOV16" s="148"/>
      <c r="DOW16" s="148"/>
      <c r="DPA16" s="108"/>
      <c r="DPE16" s="144"/>
      <c r="DPF16" s="148"/>
      <c r="DPG16" s="148"/>
      <c r="DPK16" s="148"/>
      <c r="DPL16" s="148"/>
      <c r="DPM16" s="148"/>
      <c r="DPQ16" s="108"/>
      <c r="DPU16" s="144"/>
      <c r="DPV16" s="148"/>
      <c r="DPW16" s="148"/>
      <c r="DQA16" s="148"/>
      <c r="DQB16" s="148"/>
      <c r="DQC16" s="148"/>
      <c r="DQG16" s="108"/>
      <c r="DQK16" s="144"/>
      <c r="DQL16" s="148"/>
      <c r="DQM16" s="148"/>
      <c r="DQQ16" s="148"/>
      <c r="DQR16" s="148"/>
      <c r="DQS16" s="148"/>
      <c r="DQW16" s="108"/>
      <c r="DRA16" s="144"/>
      <c r="DRB16" s="148"/>
      <c r="DRC16" s="148"/>
      <c r="DRG16" s="148"/>
      <c r="DRH16" s="148"/>
      <c r="DRI16" s="148"/>
      <c r="DRM16" s="108"/>
      <c r="DRQ16" s="144"/>
      <c r="DRR16" s="148"/>
      <c r="DRS16" s="148"/>
      <c r="DRW16" s="148"/>
      <c r="DRX16" s="148"/>
      <c r="DRY16" s="148"/>
      <c r="DSC16" s="108"/>
      <c r="DSG16" s="144"/>
      <c r="DSH16" s="148"/>
      <c r="DSI16" s="148"/>
      <c r="DSM16" s="148"/>
      <c r="DSN16" s="148"/>
      <c r="DSO16" s="148"/>
      <c r="DSS16" s="108"/>
      <c r="DSW16" s="144"/>
      <c r="DSX16" s="148"/>
      <c r="DSY16" s="148"/>
      <c r="DTC16" s="148"/>
      <c r="DTD16" s="148"/>
      <c r="DTE16" s="148"/>
      <c r="DTI16" s="108"/>
      <c r="DTM16" s="144"/>
      <c r="DTN16" s="148"/>
      <c r="DTO16" s="148"/>
      <c r="DTS16" s="148"/>
      <c r="DTT16" s="148"/>
      <c r="DTU16" s="148"/>
      <c r="DTY16" s="108"/>
      <c r="DUC16" s="144"/>
      <c r="DUD16" s="148"/>
      <c r="DUE16" s="148"/>
      <c r="DUI16" s="148"/>
      <c r="DUJ16" s="148"/>
      <c r="DUK16" s="148"/>
      <c r="DUO16" s="108"/>
      <c r="DUS16" s="144"/>
      <c r="DUT16" s="148"/>
      <c r="DUU16" s="148"/>
      <c r="DUY16" s="148"/>
      <c r="DUZ16" s="148"/>
      <c r="DVA16" s="148"/>
      <c r="DVE16" s="108"/>
      <c r="DVI16" s="144"/>
      <c r="DVJ16" s="148"/>
      <c r="DVK16" s="148"/>
      <c r="DVO16" s="148"/>
      <c r="DVP16" s="148"/>
      <c r="DVQ16" s="148"/>
      <c r="DVU16" s="108"/>
      <c r="DVY16" s="144"/>
      <c r="DVZ16" s="148"/>
      <c r="DWA16" s="148"/>
      <c r="DWE16" s="148"/>
      <c r="DWF16" s="148"/>
      <c r="DWG16" s="148"/>
      <c r="DWK16" s="108"/>
      <c r="DWO16" s="144"/>
      <c r="DWP16" s="148"/>
      <c r="DWQ16" s="148"/>
      <c r="DWU16" s="148"/>
      <c r="DWV16" s="148"/>
      <c r="DWW16" s="148"/>
      <c r="DXA16" s="108"/>
      <c r="DXE16" s="144"/>
      <c r="DXF16" s="148"/>
      <c r="DXG16" s="148"/>
      <c r="DXK16" s="148"/>
      <c r="DXL16" s="148"/>
      <c r="DXM16" s="148"/>
      <c r="DXQ16" s="108"/>
      <c r="DXU16" s="144"/>
      <c r="DXV16" s="148"/>
      <c r="DXW16" s="148"/>
      <c r="DYA16" s="148"/>
      <c r="DYB16" s="148"/>
      <c r="DYC16" s="148"/>
      <c r="DYG16" s="108"/>
      <c r="DYK16" s="144"/>
      <c r="DYL16" s="148"/>
      <c r="DYM16" s="148"/>
      <c r="DYQ16" s="148"/>
      <c r="DYR16" s="148"/>
      <c r="DYS16" s="148"/>
      <c r="DYW16" s="108"/>
      <c r="DZA16" s="144"/>
      <c r="DZB16" s="148"/>
      <c r="DZC16" s="148"/>
      <c r="DZG16" s="148"/>
      <c r="DZH16" s="148"/>
      <c r="DZI16" s="148"/>
      <c r="DZM16" s="108"/>
      <c r="DZQ16" s="144"/>
      <c r="DZR16" s="148"/>
      <c r="DZS16" s="148"/>
      <c r="DZW16" s="148"/>
      <c r="DZX16" s="148"/>
      <c r="DZY16" s="148"/>
      <c r="EAC16" s="108"/>
      <c r="EAG16" s="144"/>
      <c r="EAH16" s="148"/>
      <c r="EAI16" s="148"/>
      <c r="EAM16" s="148"/>
      <c r="EAN16" s="148"/>
      <c r="EAO16" s="148"/>
      <c r="EAS16" s="108"/>
      <c r="EAW16" s="144"/>
      <c r="EAX16" s="148"/>
      <c r="EAY16" s="148"/>
      <c r="EBC16" s="148"/>
      <c r="EBD16" s="148"/>
      <c r="EBE16" s="148"/>
      <c r="EBI16" s="108"/>
      <c r="EBM16" s="144"/>
      <c r="EBN16" s="148"/>
      <c r="EBO16" s="148"/>
      <c r="EBS16" s="148"/>
      <c r="EBT16" s="148"/>
      <c r="EBU16" s="148"/>
      <c r="EBY16" s="108"/>
      <c r="ECC16" s="144"/>
      <c r="ECD16" s="148"/>
      <c r="ECE16" s="148"/>
      <c r="ECI16" s="148"/>
      <c r="ECJ16" s="148"/>
      <c r="ECK16" s="148"/>
      <c r="ECO16" s="108"/>
      <c r="ECS16" s="144"/>
      <c r="ECT16" s="148"/>
      <c r="ECU16" s="148"/>
      <c r="ECY16" s="148"/>
      <c r="ECZ16" s="148"/>
      <c r="EDA16" s="148"/>
      <c r="EDE16" s="108"/>
      <c r="EDI16" s="144"/>
      <c r="EDJ16" s="148"/>
      <c r="EDK16" s="148"/>
      <c r="EDO16" s="148"/>
      <c r="EDP16" s="148"/>
      <c r="EDQ16" s="148"/>
      <c r="EDU16" s="108"/>
      <c r="EDY16" s="144"/>
      <c r="EDZ16" s="148"/>
      <c r="EEA16" s="148"/>
      <c r="EEE16" s="148"/>
      <c r="EEF16" s="148"/>
      <c r="EEG16" s="148"/>
      <c r="EEK16" s="108"/>
      <c r="EEO16" s="144"/>
      <c r="EEP16" s="148"/>
      <c r="EEQ16" s="148"/>
      <c r="EEU16" s="148"/>
      <c r="EEV16" s="148"/>
      <c r="EEW16" s="148"/>
      <c r="EFA16" s="108"/>
      <c r="EFE16" s="144"/>
      <c r="EFF16" s="148"/>
      <c r="EFG16" s="148"/>
      <c r="EFK16" s="148"/>
      <c r="EFL16" s="148"/>
      <c r="EFM16" s="148"/>
      <c r="EFQ16" s="108"/>
      <c r="EFU16" s="144"/>
      <c r="EFV16" s="148"/>
      <c r="EFW16" s="148"/>
      <c r="EGA16" s="148"/>
      <c r="EGB16" s="148"/>
      <c r="EGC16" s="148"/>
      <c r="EGG16" s="108"/>
      <c r="EGK16" s="144"/>
      <c r="EGL16" s="148"/>
      <c r="EGM16" s="148"/>
      <c r="EGQ16" s="148"/>
      <c r="EGR16" s="148"/>
      <c r="EGS16" s="148"/>
      <c r="EGW16" s="108"/>
      <c r="EHA16" s="144"/>
      <c r="EHB16" s="148"/>
      <c r="EHC16" s="148"/>
      <c r="EHG16" s="148"/>
      <c r="EHH16" s="148"/>
      <c r="EHI16" s="148"/>
      <c r="EHM16" s="108"/>
      <c r="EHQ16" s="144"/>
      <c r="EHR16" s="148"/>
      <c r="EHS16" s="148"/>
      <c r="EHW16" s="148"/>
      <c r="EHX16" s="148"/>
      <c r="EHY16" s="148"/>
      <c r="EIC16" s="108"/>
      <c r="EIG16" s="144"/>
      <c r="EIH16" s="148"/>
      <c r="EII16" s="148"/>
      <c r="EIM16" s="148"/>
      <c r="EIN16" s="148"/>
      <c r="EIO16" s="148"/>
      <c r="EIS16" s="108"/>
      <c r="EIW16" s="144"/>
      <c r="EIX16" s="148"/>
      <c r="EIY16" s="148"/>
      <c r="EJC16" s="148"/>
      <c r="EJD16" s="148"/>
      <c r="EJE16" s="148"/>
      <c r="EJI16" s="108"/>
      <c r="EJM16" s="144"/>
      <c r="EJN16" s="148"/>
      <c r="EJO16" s="148"/>
      <c r="EJS16" s="148"/>
      <c r="EJT16" s="148"/>
      <c r="EJU16" s="148"/>
      <c r="EJY16" s="108"/>
      <c r="EKC16" s="144"/>
      <c r="EKD16" s="148"/>
      <c r="EKE16" s="148"/>
      <c r="EKI16" s="148"/>
      <c r="EKJ16" s="148"/>
      <c r="EKK16" s="148"/>
      <c r="EKO16" s="108"/>
      <c r="EKS16" s="144"/>
      <c r="EKT16" s="148"/>
      <c r="EKU16" s="148"/>
      <c r="EKY16" s="148"/>
      <c r="EKZ16" s="148"/>
      <c r="ELA16" s="148"/>
      <c r="ELE16" s="108"/>
      <c r="ELI16" s="144"/>
      <c r="ELJ16" s="148"/>
      <c r="ELK16" s="148"/>
      <c r="ELO16" s="148"/>
      <c r="ELP16" s="148"/>
      <c r="ELQ16" s="148"/>
      <c r="ELU16" s="108"/>
      <c r="ELY16" s="144"/>
      <c r="ELZ16" s="148"/>
      <c r="EMA16" s="148"/>
      <c r="EME16" s="148"/>
      <c r="EMF16" s="148"/>
      <c r="EMG16" s="148"/>
      <c r="EMK16" s="108"/>
      <c r="EMO16" s="144"/>
      <c r="EMP16" s="148"/>
      <c r="EMQ16" s="148"/>
      <c r="EMU16" s="148"/>
      <c r="EMV16" s="148"/>
      <c r="EMW16" s="148"/>
      <c r="ENA16" s="108"/>
      <c r="ENE16" s="144"/>
      <c r="ENF16" s="148"/>
      <c r="ENG16" s="148"/>
      <c r="ENK16" s="148"/>
      <c r="ENL16" s="148"/>
      <c r="ENM16" s="148"/>
      <c r="ENQ16" s="108"/>
      <c r="ENU16" s="144"/>
      <c r="ENV16" s="148"/>
      <c r="ENW16" s="148"/>
      <c r="EOA16" s="148"/>
      <c r="EOB16" s="148"/>
      <c r="EOC16" s="148"/>
      <c r="EOG16" s="108"/>
      <c r="EOK16" s="144"/>
      <c r="EOL16" s="148"/>
      <c r="EOM16" s="148"/>
      <c r="EOQ16" s="148"/>
      <c r="EOR16" s="148"/>
      <c r="EOS16" s="148"/>
      <c r="EOW16" s="108"/>
      <c r="EPA16" s="144"/>
      <c r="EPB16" s="148"/>
      <c r="EPC16" s="148"/>
      <c r="EPG16" s="148"/>
      <c r="EPH16" s="148"/>
      <c r="EPI16" s="148"/>
      <c r="EPM16" s="108"/>
      <c r="EPQ16" s="144"/>
      <c r="EPR16" s="148"/>
      <c r="EPS16" s="148"/>
      <c r="EPW16" s="148"/>
      <c r="EPX16" s="148"/>
      <c r="EPY16" s="148"/>
      <c r="EQC16" s="108"/>
      <c r="EQG16" s="144"/>
      <c r="EQH16" s="148"/>
      <c r="EQI16" s="148"/>
      <c r="EQM16" s="148"/>
      <c r="EQN16" s="148"/>
      <c r="EQO16" s="148"/>
      <c r="EQS16" s="108"/>
      <c r="EQW16" s="144"/>
      <c r="EQX16" s="148"/>
      <c r="EQY16" s="148"/>
      <c r="ERC16" s="148"/>
      <c r="ERD16" s="148"/>
      <c r="ERE16" s="148"/>
      <c r="ERI16" s="108"/>
      <c r="ERM16" s="144"/>
      <c r="ERN16" s="148"/>
      <c r="ERO16" s="148"/>
      <c r="ERS16" s="148"/>
      <c r="ERT16" s="148"/>
      <c r="ERU16" s="148"/>
      <c r="ERY16" s="108"/>
      <c r="ESC16" s="144"/>
      <c r="ESD16" s="148"/>
      <c r="ESE16" s="148"/>
      <c r="ESI16" s="148"/>
      <c r="ESJ16" s="148"/>
      <c r="ESK16" s="148"/>
      <c r="ESO16" s="108"/>
      <c r="ESS16" s="144"/>
      <c r="EST16" s="148"/>
      <c r="ESU16" s="148"/>
      <c r="ESY16" s="148"/>
      <c r="ESZ16" s="148"/>
      <c r="ETA16" s="148"/>
      <c r="ETE16" s="108"/>
      <c r="ETI16" s="144"/>
      <c r="ETJ16" s="148"/>
      <c r="ETK16" s="148"/>
      <c r="ETO16" s="148"/>
      <c r="ETP16" s="148"/>
      <c r="ETQ16" s="148"/>
      <c r="ETU16" s="108"/>
      <c r="ETY16" s="144"/>
      <c r="ETZ16" s="148"/>
      <c r="EUA16" s="148"/>
      <c r="EUE16" s="148"/>
      <c r="EUF16" s="148"/>
      <c r="EUG16" s="148"/>
      <c r="EUK16" s="108"/>
      <c r="EUO16" s="144"/>
      <c r="EUP16" s="148"/>
      <c r="EUQ16" s="148"/>
      <c r="EUU16" s="148"/>
      <c r="EUV16" s="148"/>
      <c r="EUW16" s="148"/>
      <c r="EVA16" s="108"/>
      <c r="EVE16" s="144"/>
      <c r="EVF16" s="148"/>
      <c r="EVG16" s="148"/>
      <c r="EVK16" s="148"/>
      <c r="EVL16" s="148"/>
      <c r="EVM16" s="148"/>
      <c r="EVQ16" s="108"/>
      <c r="EVU16" s="144"/>
      <c r="EVV16" s="148"/>
      <c r="EVW16" s="148"/>
      <c r="EWA16" s="148"/>
      <c r="EWB16" s="148"/>
      <c r="EWC16" s="148"/>
      <c r="EWG16" s="108"/>
      <c r="EWK16" s="144"/>
      <c r="EWL16" s="148"/>
      <c r="EWM16" s="148"/>
      <c r="EWQ16" s="148"/>
      <c r="EWR16" s="148"/>
      <c r="EWS16" s="148"/>
      <c r="EWW16" s="108"/>
      <c r="EXA16" s="144"/>
      <c r="EXB16" s="148"/>
      <c r="EXC16" s="148"/>
      <c r="EXG16" s="148"/>
      <c r="EXH16" s="148"/>
      <c r="EXI16" s="148"/>
      <c r="EXM16" s="108"/>
      <c r="EXQ16" s="144"/>
      <c r="EXR16" s="148"/>
      <c r="EXS16" s="148"/>
      <c r="EXW16" s="148"/>
      <c r="EXX16" s="148"/>
      <c r="EXY16" s="148"/>
      <c r="EYC16" s="108"/>
      <c r="EYG16" s="144"/>
      <c r="EYH16" s="148"/>
      <c r="EYI16" s="148"/>
      <c r="EYM16" s="148"/>
      <c r="EYN16" s="148"/>
      <c r="EYO16" s="148"/>
      <c r="EYS16" s="108"/>
      <c r="EYW16" s="144"/>
      <c r="EYX16" s="148"/>
      <c r="EYY16" s="148"/>
      <c r="EZC16" s="148"/>
      <c r="EZD16" s="148"/>
      <c r="EZE16" s="148"/>
      <c r="EZI16" s="108"/>
      <c r="EZM16" s="144"/>
      <c r="EZN16" s="148"/>
      <c r="EZO16" s="148"/>
      <c r="EZS16" s="148"/>
      <c r="EZT16" s="148"/>
      <c r="EZU16" s="148"/>
      <c r="EZY16" s="108"/>
      <c r="FAC16" s="144"/>
      <c r="FAD16" s="148"/>
      <c r="FAE16" s="148"/>
      <c r="FAI16" s="148"/>
      <c r="FAJ16" s="148"/>
      <c r="FAK16" s="148"/>
      <c r="FAO16" s="108"/>
      <c r="FAS16" s="144"/>
      <c r="FAT16" s="148"/>
      <c r="FAU16" s="148"/>
      <c r="FAY16" s="148"/>
      <c r="FAZ16" s="148"/>
      <c r="FBA16" s="148"/>
      <c r="FBE16" s="108"/>
      <c r="FBI16" s="144"/>
      <c r="FBJ16" s="148"/>
      <c r="FBK16" s="148"/>
      <c r="FBO16" s="148"/>
      <c r="FBP16" s="148"/>
      <c r="FBQ16" s="148"/>
      <c r="FBU16" s="108"/>
      <c r="FBY16" s="144"/>
      <c r="FBZ16" s="148"/>
      <c r="FCA16" s="148"/>
      <c r="FCE16" s="148"/>
      <c r="FCF16" s="148"/>
      <c r="FCG16" s="148"/>
      <c r="FCK16" s="108"/>
      <c r="FCO16" s="144"/>
      <c r="FCP16" s="148"/>
      <c r="FCQ16" s="148"/>
      <c r="FCU16" s="148"/>
      <c r="FCV16" s="148"/>
      <c r="FCW16" s="148"/>
      <c r="FDA16" s="108"/>
      <c r="FDE16" s="144"/>
      <c r="FDF16" s="148"/>
      <c r="FDG16" s="148"/>
      <c r="FDK16" s="148"/>
      <c r="FDL16" s="148"/>
      <c r="FDM16" s="148"/>
      <c r="FDQ16" s="108"/>
      <c r="FDU16" s="144"/>
      <c r="FDV16" s="148"/>
      <c r="FDW16" s="148"/>
      <c r="FEA16" s="148"/>
      <c r="FEB16" s="148"/>
      <c r="FEC16" s="148"/>
      <c r="FEG16" s="108"/>
      <c r="FEK16" s="144"/>
      <c r="FEL16" s="148"/>
      <c r="FEM16" s="148"/>
      <c r="FEQ16" s="148"/>
      <c r="FER16" s="148"/>
      <c r="FES16" s="148"/>
      <c r="FEW16" s="108"/>
      <c r="FFA16" s="144"/>
      <c r="FFB16" s="148"/>
      <c r="FFC16" s="148"/>
      <c r="FFG16" s="148"/>
      <c r="FFH16" s="148"/>
      <c r="FFI16" s="148"/>
      <c r="FFM16" s="108"/>
      <c r="FFQ16" s="144"/>
      <c r="FFR16" s="148"/>
      <c r="FFS16" s="148"/>
      <c r="FFW16" s="148"/>
      <c r="FFX16" s="148"/>
      <c r="FFY16" s="148"/>
      <c r="FGC16" s="108"/>
      <c r="FGG16" s="144"/>
      <c r="FGH16" s="148"/>
      <c r="FGI16" s="148"/>
      <c r="FGM16" s="148"/>
      <c r="FGN16" s="148"/>
      <c r="FGO16" s="148"/>
      <c r="FGS16" s="108"/>
      <c r="FGW16" s="144"/>
      <c r="FGX16" s="148"/>
      <c r="FGY16" s="148"/>
      <c r="FHC16" s="148"/>
      <c r="FHD16" s="148"/>
      <c r="FHE16" s="148"/>
      <c r="FHI16" s="108"/>
      <c r="FHM16" s="144"/>
      <c r="FHN16" s="148"/>
      <c r="FHO16" s="148"/>
      <c r="FHS16" s="148"/>
      <c r="FHT16" s="148"/>
      <c r="FHU16" s="148"/>
      <c r="FHY16" s="108"/>
      <c r="FIC16" s="144"/>
      <c r="FID16" s="148"/>
      <c r="FIE16" s="148"/>
      <c r="FII16" s="148"/>
      <c r="FIJ16" s="148"/>
      <c r="FIK16" s="148"/>
      <c r="FIO16" s="108"/>
      <c r="FIS16" s="144"/>
      <c r="FIT16" s="148"/>
      <c r="FIU16" s="148"/>
      <c r="FIY16" s="148"/>
      <c r="FIZ16" s="148"/>
      <c r="FJA16" s="148"/>
      <c r="FJE16" s="108"/>
      <c r="FJI16" s="144"/>
      <c r="FJJ16" s="148"/>
      <c r="FJK16" s="148"/>
      <c r="FJO16" s="148"/>
      <c r="FJP16" s="148"/>
      <c r="FJQ16" s="148"/>
      <c r="FJU16" s="108"/>
      <c r="FJY16" s="144"/>
      <c r="FJZ16" s="148"/>
      <c r="FKA16" s="148"/>
      <c r="FKE16" s="148"/>
      <c r="FKF16" s="148"/>
      <c r="FKG16" s="148"/>
      <c r="FKK16" s="108"/>
      <c r="FKO16" s="144"/>
      <c r="FKP16" s="148"/>
      <c r="FKQ16" s="148"/>
      <c r="FKU16" s="148"/>
      <c r="FKV16" s="148"/>
      <c r="FKW16" s="148"/>
      <c r="FLA16" s="108"/>
      <c r="FLE16" s="144"/>
      <c r="FLF16" s="148"/>
      <c r="FLG16" s="148"/>
      <c r="FLK16" s="148"/>
      <c r="FLL16" s="148"/>
      <c r="FLM16" s="148"/>
      <c r="FLQ16" s="108"/>
      <c r="FLU16" s="144"/>
      <c r="FLV16" s="148"/>
      <c r="FLW16" s="148"/>
      <c r="FMA16" s="148"/>
      <c r="FMB16" s="148"/>
      <c r="FMC16" s="148"/>
      <c r="FMG16" s="108"/>
      <c r="FMK16" s="144"/>
      <c r="FML16" s="148"/>
      <c r="FMM16" s="148"/>
      <c r="FMQ16" s="148"/>
      <c r="FMR16" s="148"/>
      <c r="FMS16" s="148"/>
      <c r="FMW16" s="108"/>
      <c r="FNA16" s="144"/>
      <c r="FNB16" s="148"/>
      <c r="FNC16" s="148"/>
      <c r="FNG16" s="148"/>
      <c r="FNH16" s="148"/>
      <c r="FNI16" s="148"/>
      <c r="FNM16" s="108"/>
      <c r="FNQ16" s="144"/>
      <c r="FNR16" s="148"/>
      <c r="FNS16" s="148"/>
      <c r="FNW16" s="148"/>
      <c r="FNX16" s="148"/>
      <c r="FNY16" s="148"/>
      <c r="FOC16" s="108"/>
      <c r="FOG16" s="144"/>
      <c r="FOH16" s="148"/>
      <c r="FOI16" s="148"/>
      <c r="FOM16" s="148"/>
      <c r="FON16" s="148"/>
      <c r="FOO16" s="148"/>
      <c r="FOS16" s="108"/>
      <c r="FOW16" s="144"/>
      <c r="FOX16" s="148"/>
      <c r="FOY16" s="148"/>
      <c r="FPC16" s="148"/>
      <c r="FPD16" s="148"/>
      <c r="FPE16" s="148"/>
      <c r="FPI16" s="108"/>
      <c r="FPM16" s="144"/>
      <c r="FPN16" s="148"/>
      <c r="FPO16" s="148"/>
      <c r="FPS16" s="148"/>
      <c r="FPT16" s="148"/>
      <c r="FPU16" s="148"/>
      <c r="FPY16" s="108"/>
      <c r="FQC16" s="144"/>
      <c r="FQD16" s="148"/>
      <c r="FQE16" s="148"/>
      <c r="FQI16" s="148"/>
      <c r="FQJ16" s="148"/>
      <c r="FQK16" s="148"/>
      <c r="FQO16" s="108"/>
      <c r="FQS16" s="144"/>
      <c r="FQT16" s="148"/>
      <c r="FQU16" s="148"/>
      <c r="FQY16" s="148"/>
      <c r="FQZ16" s="148"/>
      <c r="FRA16" s="148"/>
      <c r="FRE16" s="108"/>
      <c r="FRI16" s="144"/>
      <c r="FRJ16" s="148"/>
      <c r="FRK16" s="148"/>
      <c r="FRO16" s="148"/>
      <c r="FRP16" s="148"/>
      <c r="FRQ16" s="148"/>
      <c r="FRU16" s="108"/>
      <c r="FRY16" s="144"/>
      <c r="FRZ16" s="148"/>
      <c r="FSA16" s="148"/>
      <c r="FSE16" s="148"/>
      <c r="FSF16" s="148"/>
      <c r="FSG16" s="148"/>
      <c r="FSK16" s="108"/>
      <c r="FSO16" s="144"/>
      <c r="FSP16" s="148"/>
      <c r="FSQ16" s="148"/>
      <c r="FSU16" s="148"/>
      <c r="FSV16" s="148"/>
      <c r="FSW16" s="148"/>
      <c r="FTA16" s="108"/>
      <c r="FTE16" s="144"/>
      <c r="FTF16" s="148"/>
      <c r="FTG16" s="148"/>
      <c r="FTK16" s="148"/>
      <c r="FTL16" s="148"/>
      <c r="FTM16" s="148"/>
      <c r="FTQ16" s="108"/>
      <c r="FTU16" s="144"/>
      <c r="FTV16" s="148"/>
      <c r="FTW16" s="148"/>
      <c r="FUA16" s="148"/>
      <c r="FUB16" s="148"/>
      <c r="FUC16" s="148"/>
      <c r="FUG16" s="108"/>
      <c r="FUK16" s="144"/>
      <c r="FUL16" s="148"/>
      <c r="FUM16" s="148"/>
      <c r="FUQ16" s="148"/>
      <c r="FUR16" s="148"/>
      <c r="FUS16" s="148"/>
      <c r="FUW16" s="108"/>
      <c r="FVA16" s="144"/>
      <c r="FVB16" s="148"/>
      <c r="FVC16" s="148"/>
      <c r="FVG16" s="148"/>
      <c r="FVH16" s="148"/>
      <c r="FVI16" s="148"/>
      <c r="FVM16" s="108"/>
      <c r="FVQ16" s="144"/>
      <c r="FVR16" s="148"/>
      <c r="FVS16" s="148"/>
      <c r="FVW16" s="148"/>
      <c r="FVX16" s="148"/>
      <c r="FVY16" s="148"/>
      <c r="FWC16" s="108"/>
      <c r="FWG16" s="144"/>
      <c r="FWH16" s="148"/>
      <c r="FWI16" s="148"/>
      <c r="FWM16" s="148"/>
      <c r="FWN16" s="148"/>
      <c r="FWO16" s="148"/>
      <c r="FWS16" s="108"/>
      <c r="FWW16" s="144"/>
      <c r="FWX16" s="148"/>
      <c r="FWY16" s="148"/>
      <c r="FXC16" s="148"/>
      <c r="FXD16" s="148"/>
      <c r="FXE16" s="148"/>
      <c r="FXI16" s="108"/>
      <c r="FXM16" s="144"/>
      <c r="FXN16" s="148"/>
      <c r="FXO16" s="148"/>
      <c r="FXS16" s="148"/>
      <c r="FXT16" s="148"/>
      <c r="FXU16" s="148"/>
      <c r="FXY16" s="108"/>
      <c r="FYC16" s="144"/>
      <c r="FYD16" s="148"/>
      <c r="FYE16" s="148"/>
      <c r="FYI16" s="148"/>
      <c r="FYJ16" s="148"/>
      <c r="FYK16" s="148"/>
      <c r="FYO16" s="108"/>
      <c r="FYS16" s="144"/>
      <c r="FYT16" s="148"/>
      <c r="FYU16" s="148"/>
      <c r="FYY16" s="148"/>
      <c r="FYZ16" s="148"/>
      <c r="FZA16" s="148"/>
      <c r="FZE16" s="108"/>
      <c r="FZI16" s="144"/>
      <c r="FZJ16" s="148"/>
      <c r="FZK16" s="148"/>
      <c r="FZO16" s="148"/>
      <c r="FZP16" s="148"/>
      <c r="FZQ16" s="148"/>
      <c r="FZU16" s="108"/>
      <c r="FZY16" s="144"/>
      <c r="FZZ16" s="148"/>
      <c r="GAA16" s="148"/>
      <c r="GAE16" s="148"/>
      <c r="GAF16" s="148"/>
      <c r="GAG16" s="148"/>
      <c r="GAK16" s="108"/>
      <c r="GAO16" s="144"/>
      <c r="GAP16" s="148"/>
      <c r="GAQ16" s="148"/>
      <c r="GAU16" s="148"/>
      <c r="GAV16" s="148"/>
      <c r="GAW16" s="148"/>
      <c r="GBA16" s="108"/>
      <c r="GBE16" s="144"/>
      <c r="GBF16" s="148"/>
      <c r="GBG16" s="148"/>
      <c r="GBK16" s="148"/>
      <c r="GBL16" s="148"/>
      <c r="GBM16" s="148"/>
      <c r="GBQ16" s="108"/>
      <c r="GBU16" s="144"/>
      <c r="GBV16" s="148"/>
      <c r="GBW16" s="148"/>
      <c r="GCA16" s="148"/>
      <c r="GCB16" s="148"/>
      <c r="GCC16" s="148"/>
      <c r="GCG16" s="108"/>
      <c r="GCK16" s="144"/>
      <c r="GCL16" s="148"/>
      <c r="GCM16" s="148"/>
      <c r="GCQ16" s="148"/>
      <c r="GCR16" s="148"/>
      <c r="GCS16" s="148"/>
      <c r="GCW16" s="108"/>
      <c r="GDA16" s="144"/>
      <c r="GDB16" s="148"/>
      <c r="GDC16" s="148"/>
      <c r="GDG16" s="148"/>
      <c r="GDH16" s="148"/>
      <c r="GDI16" s="148"/>
      <c r="GDM16" s="108"/>
      <c r="GDQ16" s="144"/>
      <c r="GDR16" s="148"/>
      <c r="GDS16" s="148"/>
      <c r="GDW16" s="148"/>
      <c r="GDX16" s="148"/>
      <c r="GDY16" s="148"/>
      <c r="GEC16" s="108"/>
      <c r="GEG16" s="144"/>
      <c r="GEH16" s="148"/>
      <c r="GEI16" s="148"/>
      <c r="GEM16" s="148"/>
      <c r="GEN16" s="148"/>
      <c r="GEO16" s="148"/>
      <c r="GES16" s="108"/>
      <c r="GEW16" s="144"/>
      <c r="GEX16" s="148"/>
      <c r="GEY16" s="148"/>
      <c r="GFC16" s="148"/>
      <c r="GFD16" s="148"/>
      <c r="GFE16" s="148"/>
      <c r="GFI16" s="108"/>
      <c r="GFM16" s="144"/>
      <c r="GFN16" s="148"/>
      <c r="GFO16" s="148"/>
      <c r="GFS16" s="148"/>
      <c r="GFT16" s="148"/>
      <c r="GFU16" s="148"/>
      <c r="GFY16" s="108"/>
      <c r="GGC16" s="144"/>
      <c r="GGD16" s="148"/>
      <c r="GGE16" s="148"/>
      <c r="GGI16" s="148"/>
      <c r="GGJ16" s="148"/>
      <c r="GGK16" s="148"/>
      <c r="GGO16" s="108"/>
      <c r="GGS16" s="144"/>
      <c r="GGT16" s="148"/>
      <c r="GGU16" s="148"/>
      <c r="GGY16" s="148"/>
      <c r="GGZ16" s="148"/>
      <c r="GHA16" s="148"/>
      <c r="GHE16" s="108"/>
      <c r="GHI16" s="144"/>
      <c r="GHJ16" s="148"/>
      <c r="GHK16" s="148"/>
      <c r="GHO16" s="148"/>
      <c r="GHP16" s="148"/>
      <c r="GHQ16" s="148"/>
      <c r="GHU16" s="108"/>
      <c r="GHY16" s="144"/>
      <c r="GHZ16" s="148"/>
      <c r="GIA16" s="148"/>
      <c r="GIE16" s="148"/>
      <c r="GIF16" s="148"/>
      <c r="GIG16" s="148"/>
      <c r="GIK16" s="108"/>
      <c r="GIO16" s="144"/>
      <c r="GIP16" s="148"/>
      <c r="GIQ16" s="148"/>
      <c r="GIU16" s="148"/>
      <c r="GIV16" s="148"/>
      <c r="GIW16" s="148"/>
      <c r="GJA16" s="108"/>
      <c r="GJE16" s="144"/>
      <c r="GJF16" s="148"/>
      <c r="GJG16" s="148"/>
      <c r="GJK16" s="148"/>
      <c r="GJL16" s="148"/>
      <c r="GJM16" s="148"/>
      <c r="GJQ16" s="108"/>
      <c r="GJU16" s="144"/>
      <c r="GJV16" s="148"/>
      <c r="GJW16" s="148"/>
      <c r="GKA16" s="148"/>
      <c r="GKB16" s="148"/>
      <c r="GKC16" s="148"/>
      <c r="GKG16" s="108"/>
      <c r="GKK16" s="144"/>
      <c r="GKL16" s="148"/>
      <c r="GKM16" s="148"/>
      <c r="GKQ16" s="148"/>
      <c r="GKR16" s="148"/>
      <c r="GKS16" s="148"/>
      <c r="GKW16" s="108"/>
      <c r="GLA16" s="144"/>
      <c r="GLB16" s="148"/>
      <c r="GLC16" s="148"/>
      <c r="GLG16" s="148"/>
      <c r="GLH16" s="148"/>
      <c r="GLI16" s="148"/>
      <c r="GLM16" s="108"/>
      <c r="GLQ16" s="144"/>
      <c r="GLR16" s="148"/>
      <c r="GLS16" s="148"/>
      <c r="GLW16" s="148"/>
      <c r="GLX16" s="148"/>
      <c r="GLY16" s="148"/>
      <c r="GMC16" s="108"/>
      <c r="GMG16" s="144"/>
      <c r="GMH16" s="148"/>
      <c r="GMI16" s="148"/>
      <c r="GMM16" s="148"/>
      <c r="GMN16" s="148"/>
      <c r="GMO16" s="148"/>
      <c r="GMS16" s="108"/>
      <c r="GMW16" s="144"/>
      <c r="GMX16" s="148"/>
      <c r="GMY16" s="148"/>
      <c r="GNC16" s="148"/>
      <c r="GND16" s="148"/>
      <c r="GNE16" s="148"/>
      <c r="GNI16" s="108"/>
      <c r="GNM16" s="144"/>
      <c r="GNN16" s="148"/>
      <c r="GNO16" s="148"/>
      <c r="GNS16" s="148"/>
      <c r="GNT16" s="148"/>
      <c r="GNU16" s="148"/>
      <c r="GNY16" s="108"/>
      <c r="GOC16" s="144"/>
      <c r="GOD16" s="148"/>
      <c r="GOE16" s="148"/>
      <c r="GOI16" s="148"/>
      <c r="GOJ16" s="148"/>
      <c r="GOK16" s="148"/>
      <c r="GOO16" s="108"/>
      <c r="GOS16" s="144"/>
      <c r="GOT16" s="148"/>
      <c r="GOU16" s="148"/>
      <c r="GOY16" s="148"/>
      <c r="GOZ16" s="148"/>
      <c r="GPA16" s="148"/>
      <c r="GPE16" s="108"/>
      <c r="GPI16" s="144"/>
      <c r="GPJ16" s="148"/>
      <c r="GPK16" s="148"/>
      <c r="GPO16" s="148"/>
      <c r="GPP16" s="148"/>
      <c r="GPQ16" s="148"/>
      <c r="GPU16" s="108"/>
      <c r="GPY16" s="144"/>
      <c r="GPZ16" s="148"/>
      <c r="GQA16" s="148"/>
      <c r="GQE16" s="148"/>
      <c r="GQF16" s="148"/>
      <c r="GQG16" s="148"/>
      <c r="GQK16" s="108"/>
      <c r="GQO16" s="144"/>
      <c r="GQP16" s="148"/>
      <c r="GQQ16" s="148"/>
      <c r="GQU16" s="148"/>
      <c r="GQV16" s="148"/>
      <c r="GQW16" s="148"/>
      <c r="GRA16" s="108"/>
      <c r="GRE16" s="144"/>
      <c r="GRF16" s="148"/>
      <c r="GRG16" s="148"/>
      <c r="GRK16" s="148"/>
      <c r="GRL16" s="148"/>
      <c r="GRM16" s="148"/>
      <c r="GRQ16" s="108"/>
      <c r="GRU16" s="144"/>
      <c r="GRV16" s="148"/>
      <c r="GRW16" s="148"/>
      <c r="GSA16" s="148"/>
      <c r="GSB16" s="148"/>
      <c r="GSC16" s="148"/>
      <c r="GSG16" s="108"/>
      <c r="GSK16" s="144"/>
      <c r="GSL16" s="148"/>
      <c r="GSM16" s="148"/>
      <c r="GSQ16" s="148"/>
      <c r="GSR16" s="148"/>
      <c r="GSS16" s="148"/>
      <c r="GSW16" s="108"/>
      <c r="GTA16" s="144"/>
      <c r="GTB16" s="148"/>
      <c r="GTC16" s="148"/>
      <c r="GTG16" s="148"/>
      <c r="GTH16" s="148"/>
      <c r="GTI16" s="148"/>
      <c r="GTM16" s="108"/>
      <c r="GTQ16" s="144"/>
      <c r="GTR16" s="148"/>
      <c r="GTS16" s="148"/>
      <c r="GTW16" s="148"/>
      <c r="GTX16" s="148"/>
      <c r="GTY16" s="148"/>
      <c r="GUC16" s="108"/>
      <c r="GUG16" s="144"/>
      <c r="GUH16" s="148"/>
      <c r="GUI16" s="148"/>
      <c r="GUM16" s="148"/>
      <c r="GUN16" s="148"/>
      <c r="GUO16" s="148"/>
      <c r="GUS16" s="108"/>
      <c r="GUW16" s="144"/>
      <c r="GUX16" s="148"/>
      <c r="GUY16" s="148"/>
      <c r="GVC16" s="148"/>
      <c r="GVD16" s="148"/>
      <c r="GVE16" s="148"/>
      <c r="GVI16" s="108"/>
      <c r="GVM16" s="144"/>
      <c r="GVN16" s="148"/>
      <c r="GVO16" s="148"/>
      <c r="GVS16" s="148"/>
      <c r="GVT16" s="148"/>
      <c r="GVU16" s="148"/>
      <c r="GVY16" s="108"/>
      <c r="GWC16" s="144"/>
      <c r="GWD16" s="148"/>
      <c r="GWE16" s="148"/>
      <c r="GWI16" s="148"/>
      <c r="GWJ16" s="148"/>
      <c r="GWK16" s="148"/>
      <c r="GWO16" s="108"/>
      <c r="GWS16" s="144"/>
      <c r="GWT16" s="148"/>
      <c r="GWU16" s="148"/>
      <c r="GWY16" s="148"/>
      <c r="GWZ16" s="148"/>
      <c r="GXA16" s="148"/>
      <c r="GXE16" s="108"/>
      <c r="GXI16" s="144"/>
      <c r="GXJ16" s="148"/>
      <c r="GXK16" s="148"/>
      <c r="GXO16" s="148"/>
      <c r="GXP16" s="148"/>
      <c r="GXQ16" s="148"/>
      <c r="GXU16" s="108"/>
      <c r="GXY16" s="144"/>
      <c r="GXZ16" s="148"/>
      <c r="GYA16" s="148"/>
      <c r="GYE16" s="148"/>
      <c r="GYF16" s="148"/>
      <c r="GYG16" s="148"/>
      <c r="GYK16" s="108"/>
      <c r="GYO16" s="144"/>
      <c r="GYP16" s="148"/>
      <c r="GYQ16" s="148"/>
      <c r="GYU16" s="148"/>
      <c r="GYV16" s="148"/>
      <c r="GYW16" s="148"/>
      <c r="GZA16" s="108"/>
      <c r="GZE16" s="144"/>
      <c r="GZF16" s="148"/>
      <c r="GZG16" s="148"/>
      <c r="GZK16" s="148"/>
      <c r="GZL16" s="148"/>
      <c r="GZM16" s="148"/>
      <c r="GZQ16" s="108"/>
      <c r="GZU16" s="144"/>
      <c r="GZV16" s="148"/>
      <c r="GZW16" s="148"/>
      <c r="HAA16" s="148"/>
      <c r="HAB16" s="148"/>
      <c r="HAC16" s="148"/>
      <c r="HAG16" s="108"/>
      <c r="HAK16" s="144"/>
      <c r="HAL16" s="148"/>
      <c r="HAM16" s="148"/>
      <c r="HAQ16" s="148"/>
      <c r="HAR16" s="148"/>
      <c r="HAS16" s="148"/>
      <c r="HAW16" s="108"/>
      <c r="HBA16" s="144"/>
      <c r="HBB16" s="148"/>
      <c r="HBC16" s="148"/>
      <c r="HBG16" s="148"/>
      <c r="HBH16" s="148"/>
      <c r="HBI16" s="148"/>
      <c r="HBM16" s="108"/>
      <c r="HBQ16" s="144"/>
      <c r="HBR16" s="148"/>
      <c r="HBS16" s="148"/>
      <c r="HBW16" s="148"/>
      <c r="HBX16" s="148"/>
      <c r="HBY16" s="148"/>
      <c r="HCC16" s="108"/>
      <c r="HCG16" s="144"/>
      <c r="HCH16" s="148"/>
      <c r="HCI16" s="148"/>
      <c r="HCM16" s="148"/>
      <c r="HCN16" s="148"/>
      <c r="HCO16" s="148"/>
      <c r="HCS16" s="108"/>
      <c r="HCW16" s="144"/>
      <c r="HCX16" s="148"/>
      <c r="HCY16" s="148"/>
      <c r="HDC16" s="148"/>
      <c r="HDD16" s="148"/>
      <c r="HDE16" s="148"/>
      <c r="HDI16" s="108"/>
      <c r="HDM16" s="144"/>
      <c r="HDN16" s="148"/>
      <c r="HDO16" s="148"/>
      <c r="HDS16" s="148"/>
      <c r="HDT16" s="148"/>
      <c r="HDU16" s="148"/>
      <c r="HDY16" s="108"/>
      <c r="HEC16" s="144"/>
      <c r="HED16" s="148"/>
      <c r="HEE16" s="148"/>
      <c r="HEI16" s="148"/>
      <c r="HEJ16" s="148"/>
      <c r="HEK16" s="148"/>
      <c r="HEO16" s="108"/>
      <c r="HES16" s="144"/>
      <c r="HET16" s="148"/>
      <c r="HEU16" s="148"/>
      <c r="HEY16" s="148"/>
      <c r="HEZ16" s="148"/>
      <c r="HFA16" s="148"/>
      <c r="HFE16" s="108"/>
      <c r="HFI16" s="144"/>
      <c r="HFJ16" s="148"/>
      <c r="HFK16" s="148"/>
      <c r="HFO16" s="148"/>
      <c r="HFP16" s="148"/>
      <c r="HFQ16" s="148"/>
      <c r="HFU16" s="108"/>
      <c r="HFY16" s="144"/>
      <c r="HFZ16" s="148"/>
      <c r="HGA16" s="148"/>
      <c r="HGE16" s="148"/>
      <c r="HGF16" s="148"/>
      <c r="HGG16" s="148"/>
      <c r="HGK16" s="108"/>
      <c r="HGO16" s="144"/>
      <c r="HGP16" s="148"/>
      <c r="HGQ16" s="148"/>
      <c r="HGU16" s="148"/>
      <c r="HGV16" s="148"/>
      <c r="HGW16" s="148"/>
      <c r="HHA16" s="108"/>
      <c r="HHE16" s="144"/>
      <c r="HHF16" s="148"/>
      <c r="HHG16" s="148"/>
      <c r="HHK16" s="148"/>
      <c r="HHL16" s="148"/>
      <c r="HHM16" s="148"/>
      <c r="HHQ16" s="108"/>
      <c r="HHU16" s="144"/>
      <c r="HHV16" s="148"/>
      <c r="HHW16" s="148"/>
      <c r="HIA16" s="148"/>
      <c r="HIB16" s="148"/>
      <c r="HIC16" s="148"/>
      <c r="HIG16" s="108"/>
      <c r="HIK16" s="144"/>
      <c r="HIL16" s="148"/>
      <c r="HIM16" s="148"/>
      <c r="HIQ16" s="148"/>
      <c r="HIR16" s="148"/>
      <c r="HIS16" s="148"/>
      <c r="HIW16" s="108"/>
      <c r="HJA16" s="144"/>
      <c r="HJB16" s="148"/>
      <c r="HJC16" s="148"/>
      <c r="HJG16" s="148"/>
      <c r="HJH16" s="148"/>
      <c r="HJI16" s="148"/>
      <c r="HJM16" s="108"/>
      <c r="HJQ16" s="144"/>
      <c r="HJR16" s="148"/>
      <c r="HJS16" s="148"/>
      <c r="HJW16" s="148"/>
      <c r="HJX16" s="148"/>
      <c r="HJY16" s="148"/>
      <c r="HKC16" s="108"/>
      <c r="HKG16" s="144"/>
      <c r="HKH16" s="148"/>
      <c r="HKI16" s="148"/>
      <c r="HKM16" s="148"/>
      <c r="HKN16" s="148"/>
      <c r="HKO16" s="148"/>
      <c r="HKS16" s="108"/>
      <c r="HKW16" s="144"/>
      <c r="HKX16" s="148"/>
      <c r="HKY16" s="148"/>
      <c r="HLC16" s="148"/>
      <c r="HLD16" s="148"/>
      <c r="HLE16" s="148"/>
      <c r="HLI16" s="108"/>
      <c r="HLM16" s="144"/>
      <c r="HLN16" s="148"/>
      <c r="HLO16" s="148"/>
      <c r="HLS16" s="148"/>
      <c r="HLT16" s="148"/>
      <c r="HLU16" s="148"/>
      <c r="HLY16" s="108"/>
      <c r="HMC16" s="144"/>
      <c r="HMD16" s="148"/>
      <c r="HME16" s="148"/>
      <c r="HMI16" s="148"/>
      <c r="HMJ16" s="148"/>
      <c r="HMK16" s="148"/>
      <c r="HMO16" s="108"/>
      <c r="HMS16" s="144"/>
      <c r="HMT16" s="148"/>
      <c r="HMU16" s="148"/>
      <c r="HMY16" s="148"/>
      <c r="HMZ16" s="148"/>
      <c r="HNA16" s="148"/>
      <c r="HNE16" s="108"/>
      <c r="HNI16" s="144"/>
      <c r="HNJ16" s="148"/>
      <c r="HNK16" s="148"/>
      <c r="HNO16" s="148"/>
      <c r="HNP16" s="148"/>
      <c r="HNQ16" s="148"/>
      <c r="HNU16" s="108"/>
      <c r="HNY16" s="144"/>
      <c r="HNZ16" s="148"/>
      <c r="HOA16" s="148"/>
      <c r="HOE16" s="148"/>
      <c r="HOF16" s="148"/>
      <c r="HOG16" s="148"/>
      <c r="HOK16" s="108"/>
      <c r="HOO16" s="144"/>
      <c r="HOP16" s="148"/>
      <c r="HOQ16" s="148"/>
      <c r="HOU16" s="148"/>
      <c r="HOV16" s="148"/>
      <c r="HOW16" s="148"/>
      <c r="HPA16" s="108"/>
      <c r="HPE16" s="144"/>
      <c r="HPF16" s="148"/>
      <c r="HPG16" s="148"/>
      <c r="HPK16" s="148"/>
      <c r="HPL16" s="148"/>
      <c r="HPM16" s="148"/>
      <c r="HPQ16" s="108"/>
      <c r="HPU16" s="144"/>
      <c r="HPV16" s="148"/>
      <c r="HPW16" s="148"/>
      <c r="HQA16" s="148"/>
      <c r="HQB16" s="148"/>
      <c r="HQC16" s="148"/>
      <c r="HQG16" s="108"/>
      <c r="HQK16" s="144"/>
      <c r="HQL16" s="148"/>
      <c r="HQM16" s="148"/>
      <c r="HQQ16" s="148"/>
      <c r="HQR16" s="148"/>
      <c r="HQS16" s="148"/>
      <c r="HQW16" s="108"/>
      <c r="HRA16" s="144"/>
      <c r="HRB16" s="148"/>
      <c r="HRC16" s="148"/>
      <c r="HRG16" s="148"/>
      <c r="HRH16" s="148"/>
      <c r="HRI16" s="148"/>
      <c r="HRM16" s="108"/>
      <c r="HRQ16" s="144"/>
      <c r="HRR16" s="148"/>
      <c r="HRS16" s="148"/>
      <c r="HRW16" s="148"/>
      <c r="HRX16" s="148"/>
      <c r="HRY16" s="148"/>
      <c r="HSC16" s="108"/>
      <c r="HSG16" s="144"/>
      <c r="HSH16" s="148"/>
      <c r="HSI16" s="148"/>
      <c r="HSM16" s="148"/>
      <c r="HSN16" s="148"/>
      <c r="HSO16" s="148"/>
      <c r="HSS16" s="108"/>
      <c r="HSW16" s="144"/>
      <c r="HSX16" s="148"/>
      <c r="HSY16" s="148"/>
      <c r="HTC16" s="148"/>
      <c r="HTD16" s="148"/>
      <c r="HTE16" s="148"/>
      <c r="HTI16" s="108"/>
      <c r="HTM16" s="144"/>
      <c r="HTN16" s="148"/>
      <c r="HTO16" s="148"/>
      <c r="HTS16" s="148"/>
      <c r="HTT16" s="148"/>
      <c r="HTU16" s="148"/>
      <c r="HTY16" s="108"/>
      <c r="HUC16" s="144"/>
      <c r="HUD16" s="148"/>
      <c r="HUE16" s="148"/>
      <c r="HUI16" s="148"/>
      <c r="HUJ16" s="148"/>
      <c r="HUK16" s="148"/>
      <c r="HUO16" s="108"/>
      <c r="HUS16" s="144"/>
      <c r="HUT16" s="148"/>
      <c r="HUU16" s="148"/>
      <c r="HUY16" s="148"/>
      <c r="HUZ16" s="148"/>
      <c r="HVA16" s="148"/>
      <c r="HVE16" s="108"/>
      <c r="HVI16" s="144"/>
      <c r="HVJ16" s="148"/>
      <c r="HVK16" s="148"/>
      <c r="HVO16" s="148"/>
      <c r="HVP16" s="148"/>
      <c r="HVQ16" s="148"/>
      <c r="HVU16" s="108"/>
      <c r="HVY16" s="144"/>
      <c r="HVZ16" s="148"/>
      <c r="HWA16" s="148"/>
      <c r="HWE16" s="148"/>
      <c r="HWF16" s="148"/>
      <c r="HWG16" s="148"/>
      <c r="HWK16" s="108"/>
      <c r="HWO16" s="144"/>
      <c r="HWP16" s="148"/>
      <c r="HWQ16" s="148"/>
      <c r="HWU16" s="148"/>
      <c r="HWV16" s="148"/>
      <c r="HWW16" s="148"/>
      <c r="HXA16" s="108"/>
      <c r="HXE16" s="144"/>
      <c r="HXF16" s="148"/>
      <c r="HXG16" s="148"/>
      <c r="HXK16" s="148"/>
      <c r="HXL16" s="148"/>
      <c r="HXM16" s="148"/>
      <c r="HXQ16" s="108"/>
      <c r="HXU16" s="144"/>
      <c r="HXV16" s="148"/>
      <c r="HXW16" s="148"/>
      <c r="HYA16" s="148"/>
      <c r="HYB16" s="148"/>
      <c r="HYC16" s="148"/>
      <c r="HYG16" s="108"/>
      <c r="HYK16" s="144"/>
      <c r="HYL16" s="148"/>
      <c r="HYM16" s="148"/>
      <c r="HYQ16" s="148"/>
      <c r="HYR16" s="148"/>
      <c r="HYS16" s="148"/>
      <c r="HYW16" s="108"/>
      <c r="HZA16" s="144"/>
      <c r="HZB16" s="148"/>
      <c r="HZC16" s="148"/>
      <c r="HZG16" s="148"/>
      <c r="HZH16" s="148"/>
      <c r="HZI16" s="148"/>
      <c r="HZM16" s="108"/>
      <c r="HZQ16" s="144"/>
      <c r="HZR16" s="148"/>
      <c r="HZS16" s="148"/>
      <c r="HZW16" s="148"/>
      <c r="HZX16" s="148"/>
      <c r="HZY16" s="148"/>
      <c r="IAC16" s="108"/>
      <c r="IAG16" s="144"/>
      <c r="IAH16" s="148"/>
      <c r="IAI16" s="148"/>
      <c r="IAM16" s="148"/>
      <c r="IAN16" s="148"/>
      <c r="IAO16" s="148"/>
      <c r="IAS16" s="108"/>
      <c r="IAW16" s="144"/>
      <c r="IAX16" s="148"/>
      <c r="IAY16" s="148"/>
      <c r="IBC16" s="148"/>
      <c r="IBD16" s="148"/>
      <c r="IBE16" s="148"/>
      <c r="IBI16" s="108"/>
      <c r="IBM16" s="144"/>
      <c r="IBN16" s="148"/>
      <c r="IBO16" s="148"/>
      <c r="IBS16" s="148"/>
      <c r="IBT16" s="148"/>
      <c r="IBU16" s="148"/>
      <c r="IBY16" s="108"/>
      <c r="ICC16" s="144"/>
      <c r="ICD16" s="148"/>
      <c r="ICE16" s="148"/>
      <c r="ICI16" s="148"/>
      <c r="ICJ16" s="148"/>
      <c r="ICK16" s="148"/>
      <c r="ICO16" s="108"/>
      <c r="ICS16" s="144"/>
      <c r="ICT16" s="148"/>
      <c r="ICU16" s="148"/>
      <c r="ICY16" s="148"/>
      <c r="ICZ16" s="148"/>
      <c r="IDA16" s="148"/>
      <c r="IDE16" s="108"/>
      <c r="IDI16" s="144"/>
      <c r="IDJ16" s="148"/>
      <c r="IDK16" s="148"/>
      <c r="IDO16" s="148"/>
      <c r="IDP16" s="148"/>
      <c r="IDQ16" s="148"/>
      <c r="IDU16" s="108"/>
      <c r="IDY16" s="144"/>
      <c r="IDZ16" s="148"/>
      <c r="IEA16" s="148"/>
      <c r="IEE16" s="148"/>
      <c r="IEF16" s="148"/>
      <c r="IEG16" s="148"/>
      <c r="IEK16" s="108"/>
      <c r="IEO16" s="144"/>
      <c r="IEP16" s="148"/>
      <c r="IEQ16" s="148"/>
      <c r="IEU16" s="148"/>
      <c r="IEV16" s="148"/>
      <c r="IEW16" s="148"/>
      <c r="IFA16" s="108"/>
      <c r="IFE16" s="144"/>
      <c r="IFF16" s="148"/>
      <c r="IFG16" s="148"/>
      <c r="IFK16" s="148"/>
      <c r="IFL16" s="148"/>
      <c r="IFM16" s="148"/>
      <c r="IFQ16" s="108"/>
      <c r="IFU16" s="144"/>
      <c r="IFV16" s="148"/>
      <c r="IFW16" s="148"/>
      <c r="IGA16" s="148"/>
      <c r="IGB16" s="148"/>
      <c r="IGC16" s="148"/>
      <c r="IGG16" s="108"/>
      <c r="IGK16" s="144"/>
      <c r="IGL16" s="148"/>
      <c r="IGM16" s="148"/>
      <c r="IGQ16" s="148"/>
      <c r="IGR16" s="148"/>
      <c r="IGS16" s="148"/>
      <c r="IGW16" s="108"/>
      <c r="IHA16" s="144"/>
      <c r="IHB16" s="148"/>
      <c r="IHC16" s="148"/>
      <c r="IHG16" s="148"/>
      <c r="IHH16" s="148"/>
      <c r="IHI16" s="148"/>
      <c r="IHM16" s="108"/>
      <c r="IHQ16" s="144"/>
      <c r="IHR16" s="148"/>
      <c r="IHS16" s="148"/>
      <c r="IHW16" s="148"/>
      <c r="IHX16" s="148"/>
      <c r="IHY16" s="148"/>
      <c r="IIC16" s="108"/>
      <c r="IIG16" s="144"/>
      <c r="IIH16" s="148"/>
      <c r="III16" s="148"/>
      <c r="IIM16" s="148"/>
      <c r="IIN16" s="148"/>
      <c r="IIO16" s="148"/>
      <c r="IIS16" s="108"/>
      <c r="IIW16" s="144"/>
      <c r="IIX16" s="148"/>
      <c r="IIY16" s="148"/>
      <c r="IJC16" s="148"/>
      <c r="IJD16" s="148"/>
      <c r="IJE16" s="148"/>
      <c r="IJI16" s="108"/>
      <c r="IJM16" s="144"/>
      <c r="IJN16" s="148"/>
      <c r="IJO16" s="148"/>
      <c r="IJS16" s="148"/>
      <c r="IJT16" s="148"/>
      <c r="IJU16" s="148"/>
      <c r="IJY16" s="108"/>
      <c r="IKC16" s="144"/>
      <c r="IKD16" s="148"/>
      <c r="IKE16" s="148"/>
      <c r="IKI16" s="148"/>
      <c r="IKJ16" s="148"/>
      <c r="IKK16" s="148"/>
      <c r="IKO16" s="108"/>
      <c r="IKS16" s="144"/>
      <c r="IKT16" s="148"/>
      <c r="IKU16" s="148"/>
      <c r="IKY16" s="148"/>
      <c r="IKZ16" s="148"/>
      <c r="ILA16" s="148"/>
      <c r="ILE16" s="108"/>
      <c r="ILI16" s="144"/>
      <c r="ILJ16" s="148"/>
      <c r="ILK16" s="148"/>
      <c r="ILO16" s="148"/>
      <c r="ILP16" s="148"/>
      <c r="ILQ16" s="148"/>
      <c r="ILU16" s="108"/>
      <c r="ILY16" s="144"/>
      <c r="ILZ16" s="148"/>
      <c r="IMA16" s="148"/>
      <c r="IME16" s="148"/>
      <c r="IMF16" s="148"/>
      <c r="IMG16" s="148"/>
      <c r="IMK16" s="108"/>
      <c r="IMO16" s="144"/>
      <c r="IMP16" s="148"/>
      <c r="IMQ16" s="148"/>
      <c r="IMU16" s="148"/>
      <c r="IMV16" s="148"/>
      <c r="IMW16" s="148"/>
      <c r="INA16" s="108"/>
      <c r="INE16" s="144"/>
      <c r="INF16" s="148"/>
      <c r="ING16" s="148"/>
      <c r="INK16" s="148"/>
      <c r="INL16" s="148"/>
      <c r="INM16" s="148"/>
      <c r="INQ16" s="108"/>
      <c r="INU16" s="144"/>
      <c r="INV16" s="148"/>
      <c r="INW16" s="148"/>
      <c r="IOA16" s="148"/>
      <c r="IOB16" s="148"/>
      <c r="IOC16" s="148"/>
      <c r="IOG16" s="108"/>
      <c r="IOK16" s="144"/>
      <c r="IOL16" s="148"/>
      <c r="IOM16" s="148"/>
      <c r="IOQ16" s="148"/>
      <c r="IOR16" s="148"/>
      <c r="IOS16" s="148"/>
      <c r="IOW16" s="108"/>
      <c r="IPA16" s="144"/>
      <c r="IPB16" s="148"/>
      <c r="IPC16" s="148"/>
      <c r="IPG16" s="148"/>
      <c r="IPH16" s="148"/>
      <c r="IPI16" s="148"/>
      <c r="IPM16" s="108"/>
      <c r="IPQ16" s="144"/>
      <c r="IPR16" s="148"/>
      <c r="IPS16" s="148"/>
      <c r="IPW16" s="148"/>
      <c r="IPX16" s="148"/>
      <c r="IPY16" s="148"/>
      <c r="IQC16" s="108"/>
      <c r="IQG16" s="144"/>
      <c r="IQH16" s="148"/>
      <c r="IQI16" s="148"/>
      <c r="IQM16" s="148"/>
      <c r="IQN16" s="148"/>
      <c r="IQO16" s="148"/>
      <c r="IQS16" s="108"/>
      <c r="IQW16" s="144"/>
      <c r="IQX16" s="148"/>
      <c r="IQY16" s="148"/>
      <c r="IRC16" s="148"/>
      <c r="IRD16" s="148"/>
      <c r="IRE16" s="148"/>
      <c r="IRI16" s="108"/>
      <c r="IRM16" s="144"/>
      <c r="IRN16" s="148"/>
      <c r="IRO16" s="148"/>
      <c r="IRS16" s="148"/>
      <c r="IRT16" s="148"/>
      <c r="IRU16" s="148"/>
      <c r="IRY16" s="108"/>
      <c r="ISC16" s="144"/>
      <c r="ISD16" s="148"/>
      <c r="ISE16" s="148"/>
      <c r="ISI16" s="148"/>
      <c r="ISJ16" s="148"/>
      <c r="ISK16" s="148"/>
      <c r="ISO16" s="108"/>
      <c r="ISS16" s="144"/>
      <c r="IST16" s="148"/>
      <c r="ISU16" s="148"/>
      <c r="ISY16" s="148"/>
      <c r="ISZ16" s="148"/>
      <c r="ITA16" s="148"/>
      <c r="ITE16" s="108"/>
      <c r="ITI16" s="144"/>
      <c r="ITJ16" s="148"/>
      <c r="ITK16" s="148"/>
      <c r="ITO16" s="148"/>
      <c r="ITP16" s="148"/>
      <c r="ITQ16" s="148"/>
      <c r="ITU16" s="108"/>
      <c r="ITY16" s="144"/>
      <c r="ITZ16" s="148"/>
      <c r="IUA16" s="148"/>
      <c r="IUE16" s="148"/>
      <c r="IUF16" s="148"/>
      <c r="IUG16" s="148"/>
      <c r="IUK16" s="108"/>
      <c r="IUO16" s="144"/>
      <c r="IUP16" s="148"/>
      <c r="IUQ16" s="148"/>
      <c r="IUU16" s="148"/>
      <c r="IUV16" s="148"/>
      <c r="IUW16" s="148"/>
      <c r="IVA16" s="108"/>
      <c r="IVE16" s="144"/>
      <c r="IVF16" s="148"/>
      <c r="IVG16" s="148"/>
      <c r="IVK16" s="148"/>
      <c r="IVL16" s="148"/>
      <c r="IVM16" s="148"/>
      <c r="IVQ16" s="108"/>
      <c r="IVU16" s="144"/>
      <c r="IVV16" s="148"/>
      <c r="IVW16" s="148"/>
      <c r="IWA16" s="148"/>
      <c r="IWB16" s="148"/>
      <c r="IWC16" s="148"/>
      <c r="IWG16" s="108"/>
      <c r="IWK16" s="144"/>
      <c r="IWL16" s="148"/>
      <c r="IWM16" s="148"/>
      <c r="IWQ16" s="148"/>
      <c r="IWR16" s="148"/>
      <c r="IWS16" s="148"/>
      <c r="IWW16" s="108"/>
      <c r="IXA16" s="144"/>
      <c r="IXB16" s="148"/>
      <c r="IXC16" s="148"/>
      <c r="IXG16" s="148"/>
      <c r="IXH16" s="148"/>
      <c r="IXI16" s="148"/>
      <c r="IXM16" s="108"/>
      <c r="IXQ16" s="144"/>
      <c r="IXR16" s="148"/>
      <c r="IXS16" s="148"/>
      <c r="IXW16" s="148"/>
      <c r="IXX16" s="148"/>
      <c r="IXY16" s="148"/>
      <c r="IYC16" s="108"/>
      <c r="IYG16" s="144"/>
      <c r="IYH16" s="148"/>
      <c r="IYI16" s="148"/>
      <c r="IYM16" s="148"/>
      <c r="IYN16" s="148"/>
      <c r="IYO16" s="148"/>
      <c r="IYS16" s="108"/>
      <c r="IYW16" s="144"/>
      <c r="IYX16" s="148"/>
      <c r="IYY16" s="148"/>
      <c r="IZC16" s="148"/>
      <c r="IZD16" s="148"/>
      <c r="IZE16" s="148"/>
      <c r="IZI16" s="108"/>
      <c r="IZM16" s="144"/>
      <c r="IZN16" s="148"/>
      <c r="IZO16" s="148"/>
      <c r="IZS16" s="148"/>
      <c r="IZT16" s="148"/>
      <c r="IZU16" s="148"/>
      <c r="IZY16" s="108"/>
      <c r="JAC16" s="144"/>
      <c r="JAD16" s="148"/>
      <c r="JAE16" s="148"/>
      <c r="JAI16" s="148"/>
      <c r="JAJ16" s="148"/>
      <c r="JAK16" s="148"/>
      <c r="JAO16" s="108"/>
      <c r="JAS16" s="144"/>
      <c r="JAT16" s="148"/>
      <c r="JAU16" s="148"/>
      <c r="JAY16" s="148"/>
      <c r="JAZ16" s="148"/>
      <c r="JBA16" s="148"/>
      <c r="JBE16" s="108"/>
      <c r="JBI16" s="144"/>
      <c r="JBJ16" s="148"/>
      <c r="JBK16" s="148"/>
      <c r="JBO16" s="148"/>
      <c r="JBP16" s="148"/>
      <c r="JBQ16" s="148"/>
      <c r="JBU16" s="108"/>
      <c r="JBY16" s="144"/>
      <c r="JBZ16" s="148"/>
      <c r="JCA16" s="148"/>
      <c r="JCE16" s="148"/>
      <c r="JCF16" s="148"/>
      <c r="JCG16" s="148"/>
      <c r="JCK16" s="108"/>
      <c r="JCO16" s="144"/>
      <c r="JCP16" s="148"/>
      <c r="JCQ16" s="148"/>
      <c r="JCU16" s="148"/>
      <c r="JCV16" s="148"/>
      <c r="JCW16" s="148"/>
      <c r="JDA16" s="108"/>
      <c r="JDE16" s="144"/>
      <c r="JDF16" s="148"/>
      <c r="JDG16" s="148"/>
      <c r="JDK16" s="148"/>
      <c r="JDL16" s="148"/>
      <c r="JDM16" s="148"/>
      <c r="JDQ16" s="108"/>
      <c r="JDU16" s="144"/>
      <c r="JDV16" s="148"/>
      <c r="JDW16" s="148"/>
      <c r="JEA16" s="148"/>
      <c r="JEB16" s="148"/>
      <c r="JEC16" s="148"/>
      <c r="JEG16" s="108"/>
      <c r="JEK16" s="144"/>
      <c r="JEL16" s="148"/>
      <c r="JEM16" s="148"/>
      <c r="JEQ16" s="148"/>
      <c r="JER16" s="148"/>
      <c r="JES16" s="148"/>
      <c r="JEW16" s="108"/>
      <c r="JFA16" s="144"/>
      <c r="JFB16" s="148"/>
      <c r="JFC16" s="148"/>
      <c r="JFG16" s="148"/>
      <c r="JFH16" s="148"/>
      <c r="JFI16" s="148"/>
      <c r="JFM16" s="108"/>
      <c r="JFQ16" s="144"/>
      <c r="JFR16" s="148"/>
      <c r="JFS16" s="148"/>
      <c r="JFW16" s="148"/>
      <c r="JFX16" s="148"/>
      <c r="JFY16" s="148"/>
      <c r="JGC16" s="108"/>
      <c r="JGG16" s="144"/>
      <c r="JGH16" s="148"/>
      <c r="JGI16" s="148"/>
      <c r="JGM16" s="148"/>
      <c r="JGN16" s="148"/>
      <c r="JGO16" s="148"/>
      <c r="JGS16" s="108"/>
      <c r="JGW16" s="144"/>
      <c r="JGX16" s="148"/>
      <c r="JGY16" s="148"/>
      <c r="JHC16" s="148"/>
      <c r="JHD16" s="148"/>
      <c r="JHE16" s="148"/>
      <c r="JHI16" s="108"/>
      <c r="JHM16" s="144"/>
      <c r="JHN16" s="148"/>
      <c r="JHO16" s="148"/>
      <c r="JHS16" s="148"/>
      <c r="JHT16" s="148"/>
      <c r="JHU16" s="148"/>
      <c r="JHY16" s="108"/>
      <c r="JIC16" s="144"/>
      <c r="JID16" s="148"/>
      <c r="JIE16" s="148"/>
      <c r="JII16" s="148"/>
      <c r="JIJ16" s="148"/>
      <c r="JIK16" s="148"/>
      <c r="JIO16" s="108"/>
      <c r="JIS16" s="144"/>
      <c r="JIT16" s="148"/>
      <c r="JIU16" s="148"/>
      <c r="JIY16" s="148"/>
      <c r="JIZ16" s="148"/>
      <c r="JJA16" s="148"/>
      <c r="JJE16" s="108"/>
      <c r="JJI16" s="144"/>
      <c r="JJJ16" s="148"/>
      <c r="JJK16" s="148"/>
      <c r="JJO16" s="148"/>
      <c r="JJP16" s="148"/>
      <c r="JJQ16" s="148"/>
      <c r="JJU16" s="108"/>
      <c r="JJY16" s="144"/>
      <c r="JJZ16" s="148"/>
      <c r="JKA16" s="148"/>
      <c r="JKE16" s="148"/>
      <c r="JKF16" s="148"/>
      <c r="JKG16" s="148"/>
      <c r="JKK16" s="108"/>
      <c r="JKO16" s="144"/>
      <c r="JKP16" s="148"/>
      <c r="JKQ16" s="148"/>
      <c r="JKU16" s="148"/>
      <c r="JKV16" s="148"/>
      <c r="JKW16" s="148"/>
      <c r="JLA16" s="108"/>
      <c r="JLE16" s="144"/>
      <c r="JLF16" s="148"/>
      <c r="JLG16" s="148"/>
      <c r="JLK16" s="148"/>
      <c r="JLL16" s="148"/>
      <c r="JLM16" s="148"/>
      <c r="JLQ16" s="108"/>
      <c r="JLU16" s="144"/>
      <c r="JLV16" s="148"/>
      <c r="JLW16" s="148"/>
      <c r="JMA16" s="148"/>
      <c r="JMB16" s="148"/>
      <c r="JMC16" s="148"/>
      <c r="JMG16" s="108"/>
      <c r="JMK16" s="144"/>
      <c r="JML16" s="148"/>
      <c r="JMM16" s="148"/>
      <c r="JMQ16" s="148"/>
      <c r="JMR16" s="148"/>
      <c r="JMS16" s="148"/>
      <c r="JMW16" s="108"/>
      <c r="JNA16" s="144"/>
      <c r="JNB16" s="148"/>
      <c r="JNC16" s="148"/>
      <c r="JNG16" s="148"/>
      <c r="JNH16" s="148"/>
      <c r="JNI16" s="148"/>
      <c r="JNM16" s="108"/>
      <c r="JNQ16" s="144"/>
      <c r="JNR16" s="148"/>
      <c r="JNS16" s="148"/>
      <c r="JNW16" s="148"/>
      <c r="JNX16" s="148"/>
      <c r="JNY16" s="148"/>
      <c r="JOC16" s="108"/>
      <c r="JOG16" s="144"/>
      <c r="JOH16" s="148"/>
      <c r="JOI16" s="148"/>
      <c r="JOM16" s="148"/>
      <c r="JON16" s="148"/>
      <c r="JOO16" s="148"/>
      <c r="JOS16" s="108"/>
      <c r="JOW16" s="144"/>
      <c r="JOX16" s="148"/>
      <c r="JOY16" s="148"/>
      <c r="JPC16" s="148"/>
      <c r="JPD16" s="148"/>
      <c r="JPE16" s="148"/>
      <c r="JPI16" s="108"/>
      <c r="JPM16" s="144"/>
      <c r="JPN16" s="148"/>
      <c r="JPO16" s="148"/>
      <c r="JPS16" s="148"/>
      <c r="JPT16" s="148"/>
      <c r="JPU16" s="148"/>
      <c r="JPY16" s="108"/>
      <c r="JQC16" s="144"/>
      <c r="JQD16" s="148"/>
      <c r="JQE16" s="148"/>
      <c r="JQI16" s="148"/>
      <c r="JQJ16" s="148"/>
      <c r="JQK16" s="148"/>
      <c r="JQO16" s="108"/>
      <c r="JQS16" s="144"/>
      <c r="JQT16" s="148"/>
      <c r="JQU16" s="148"/>
      <c r="JQY16" s="148"/>
      <c r="JQZ16" s="148"/>
      <c r="JRA16" s="148"/>
      <c r="JRE16" s="108"/>
      <c r="JRI16" s="144"/>
      <c r="JRJ16" s="148"/>
      <c r="JRK16" s="148"/>
      <c r="JRO16" s="148"/>
      <c r="JRP16" s="148"/>
      <c r="JRQ16" s="148"/>
      <c r="JRU16" s="108"/>
      <c r="JRY16" s="144"/>
      <c r="JRZ16" s="148"/>
      <c r="JSA16" s="148"/>
      <c r="JSE16" s="148"/>
      <c r="JSF16" s="148"/>
      <c r="JSG16" s="148"/>
      <c r="JSK16" s="108"/>
      <c r="JSO16" s="144"/>
      <c r="JSP16" s="148"/>
      <c r="JSQ16" s="148"/>
      <c r="JSU16" s="148"/>
      <c r="JSV16" s="148"/>
      <c r="JSW16" s="148"/>
      <c r="JTA16" s="108"/>
      <c r="JTE16" s="144"/>
      <c r="JTF16" s="148"/>
      <c r="JTG16" s="148"/>
      <c r="JTK16" s="148"/>
      <c r="JTL16" s="148"/>
      <c r="JTM16" s="148"/>
      <c r="JTQ16" s="108"/>
      <c r="JTU16" s="144"/>
      <c r="JTV16" s="148"/>
      <c r="JTW16" s="148"/>
      <c r="JUA16" s="148"/>
      <c r="JUB16" s="148"/>
      <c r="JUC16" s="148"/>
      <c r="JUG16" s="108"/>
      <c r="JUK16" s="144"/>
      <c r="JUL16" s="148"/>
      <c r="JUM16" s="148"/>
      <c r="JUQ16" s="148"/>
      <c r="JUR16" s="148"/>
      <c r="JUS16" s="148"/>
      <c r="JUW16" s="108"/>
      <c r="JVA16" s="144"/>
      <c r="JVB16" s="148"/>
      <c r="JVC16" s="148"/>
      <c r="JVG16" s="148"/>
      <c r="JVH16" s="148"/>
      <c r="JVI16" s="148"/>
      <c r="JVM16" s="108"/>
      <c r="JVQ16" s="144"/>
      <c r="JVR16" s="148"/>
      <c r="JVS16" s="148"/>
      <c r="JVW16" s="148"/>
      <c r="JVX16" s="148"/>
      <c r="JVY16" s="148"/>
      <c r="JWC16" s="108"/>
      <c r="JWG16" s="144"/>
      <c r="JWH16" s="148"/>
      <c r="JWI16" s="148"/>
      <c r="JWM16" s="148"/>
      <c r="JWN16" s="148"/>
      <c r="JWO16" s="148"/>
      <c r="JWS16" s="108"/>
      <c r="JWW16" s="144"/>
      <c r="JWX16" s="148"/>
      <c r="JWY16" s="148"/>
      <c r="JXC16" s="148"/>
      <c r="JXD16" s="148"/>
      <c r="JXE16" s="148"/>
      <c r="JXI16" s="108"/>
      <c r="JXM16" s="144"/>
      <c r="JXN16" s="148"/>
      <c r="JXO16" s="148"/>
      <c r="JXS16" s="148"/>
      <c r="JXT16" s="148"/>
      <c r="JXU16" s="148"/>
      <c r="JXY16" s="108"/>
      <c r="JYC16" s="144"/>
      <c r="JYD16" s="148"/>
      <c r="JYE16" s="148"/>
      <c r="JYI16" s="148"/>
      <c r="JYJ16" s="148"/>
      <c r="JYK16" s="148"/>
      <c r="JYO16" s="108"/>
      <c r="JYS16" s="144"/>
      <c r="JYT16" s="148"/>
      <c r="JYU16" s="148"/>
      <c r="JYY16" s="148"/>
      <c r="JYZ16" s="148"/>
      <c r="JZA16" s="148"/>
      <c r="JZE16" s="108"/>
      <c r="JZI16" s="144"/>
      <c r="JZJ16" s="148"/>
      <c r="JZK16" s="148"/>
      <c r="JZO16" s="148"/>
      <c r="JZP16" s="148"/>
      <c r="JZQ16" s="148"/>
      <c r="JZU16" s="108"/>
      <c r="JZY16" s="144"/>
      <c r="JZZ16" s="148"/>
      <c r="KAA16" s="148"/>
      <c r="KAE16" s="148"/>
      <c r="KAF16" s="148"/>
      <c r="KAG16" s="148"/>
      <c r="KAK16" s="108"/>
      <c r="KAO16" s="144"/>
      <c r="KAP16" s="148"/>
      <c r="KAQ16" s="148"/>
      <c r="KAU16" s="148"/>
      <c r="KAV16" s="148"/>
      <c r="KAW16" s="148"/>
      <c r="KBA16" s="108"/>
      <c r="KBE16" s="144"/>
      <c r="KBF16" s="148"/>
      <c r="KBG16" s="148"/>
      <c r="KBK16" s="148"/>
      <c r="KBL16" s="148"/>
      <c r="KBM16" s="148"/>
      <c r="KBQ16" s="108"/>
      <c r="KBU16" s="144"/>
      <c r="KBV16" s="148"/>
      <c r="KBW16" s="148"/>
      <c r="KCA16" s="148"/>
      <c r="KCB16" s="148"/>
      <c r="KCC16" s="148"/>
      <c r="KCG16" s="108"/>
      <c r="KCK16" s="144"/>
      <c r="KCL16" s="148"/>
      <c r="KCM16" s="148"/>
      <c r="KCQ16" s="148"/>
      <c r="KCR16" s="148"/>
      <c r="KCS16" s="148"/>
      <c r="KCW16" s="108"/>
      <c r="KDA16" s="144"/>
      <c r="KDB16" s="148"/>
      <c r="KDC16" s="148"/>
      <c r="KDG16" s="148"/>
      <c r="KDH16" s="148"/>
      <c r="KDI16" s="148"/>
      <c r="KDM16" s="108"/>
      <c r="KDQ16" s="144"/>
      <c r="KDR16" s="148"/>
      <c r="KDS16" s="148"/>
      <c r="KDW16" s="148"/>
      <c r="KDX16" s="148"/>
      <c r="KDY16" s="148"/>
      <c r="KEC16" s="108"/>
      <c r="KEG16" s="144"/>
      <c r="KEH16" s="148"/>
      <c r="KEI16" s="148"/>
      <c r="KEM16" s="148"/>
      <c r="KEN16" s="148"/>
      <c r="KEO16" s="148"/>
      <c r="KES16" s="108"/>
      <c r="KEW16" s="144"/>
      <c r="KEX16" s="148"/>
      <c r="KEY16" s="148"/>
      <c r="KFC16" s="148"/>
      <c r="KFD16" s="148"/>
      <c r="KFE16" s="148"/>
      <c r="KFI16" s="108"/>
      <c r="KFM16" s="144"/>
      <c r="KFN16" s="148"/>
      <c r="KFO16" s="148"/>
      <c r="KFS16" s="148"/>
      <c r="KFT16" s="148"/>
      <c r="KFU16" s="148"/>
      <c r="KFY16" s="108"/>
      <c r="KGC16" s="144"/>
      <c r="KGD16" s="148"/>
      <c r="KGE16" s="148"/>
      <c r="KGI16" s="148"/>
      <c r="KGJ16" s="148"/>
      <c r="KGK16" s="148"/>
      <c r="KGO16" s="108"/>
      <c r="KGS16" s="144"/>
      <c r="KGT16" s="148"/>
      <c r="KGU16" s="148"/>
      <c r="KGY16" s="148"/>
      <c r="KGZ16" s="148"/>
      <c r="KHA16" s="148"/>
      <c r="KHE16" s="108"/>
      <c r="KHI16" s="144"/>
      <c r="KHJ16" s="148"/>
      <c r="KHK16" s="148"/>
      <c r="KHO16" s="148"/>
      <c r="KHP16" s="148"/>
      <c r="KHQ16" s="148"/>
      <c r="KHU16" s="108"/>
      <c r="KHY16" s="144"/>
      <c r="KHZ16" s="148"/>
      <c r="KIA16" s="148"/>
      <c r="KIE16" s="148"/>
      <c r="KIF16" s="148"/>
      <c r="KIG16" s="148"/>
      <c r="KIK16" s="108"/>
      <c r="KIO16" s="144"/>
      <c r="KIP16" s="148"/>
      <c r="KIQ16" s="148"/>
      <c r="KIU16" s="148"/>
      <c r="KIV16" s="148"/>
      <c r="KIW16" s="148"/>
      <c r="KJA16" s="108"/>
      <c r="KJE16" s="144"/>
      <c r="KJF16" s="148"/>
      <c r="KJG16" s="148"/>
      <c r="KJK16" s="148"/>
      <c r="KJL16" s="148"/>
      <c r="KJM16" s="148"/>
      <c r="KJQ16" s="108"/>
      <c r="KJU16" s="144"/>
      <c r="KJV16" s="148"/>
      <c r="KJW16" s="148"/>
      <c r="KKA16" s="148"/>
      <c r="KKB16" s="148"/>
      <c r="KKC16" s="148"/>
      <c r="KKG16" s="108"/>
      <c r="KKK16" s="144"/>
      <c r="KKL16" s="148"/>
      <c r="KKM16" s="148"/>
      <c r="KKQ16" s="148"/>
      <c r="KKR16" s="148"/>
      <c r="KKS16" s="148"/>
      <c r="KKW16" s="108"/>
      <c r="KLA16" s="144"/>
      <c r="KLB16" s="148"/>
      <c r="KLC16" s="148"/>
      <c r="KLG16" s="148"/>
      <c r="KLH16" s="148"/>
      <c r="KLI16" s="148"/>
      <c r="KLM16" s="108"/>
      <c r="KLQ16" s="144"/>
      <c r="KLR16" s="148"/>
      <c r="KLS16" s="148"/>
      <c r="KLW16" s="148"/>
      <c r="KLX16" s="148"/>
      <c r="KLY16" s="148"/>
      <c r="KMC16" s="108"/>
      <c r="KMG16" s="144"/>
      <c r="KMH16" s="148"/>
      <c r="KMI16" s="148"/>
      <c r="KMM16" s="148"/>
      <c r="KMN16" s="148"/>
      <c r="KMO16" s="148"/>
      <c r="KMS16" s="108"/>
      <c r="KMW16" s="144"/>
      <c r="KMX16" s="148"/>
      <c r="KMY16" s="148"/>
      <c r="KNC16" s="148"/>
      <c r="KND16" s="148"/>
      <c r="KNE16" s="148"/>
      <c r="KNI16" s="108"/>
      <c r="KNM16" s="144"/>
      <c r="KNN16" s="148"/>
      <c r="KNO16" s="148"/>
      <c r="KNS16" s="148"/>
      <c r="KNT16" s="148"/>
      <c r="KNU16" s="148"/>
      <c r="KNY16" s="108"/>
      <c r="KOC16" s="144"/>
      <c r="KOD16" s="148"/>
      <c r="KOE16" s="148"/>
      <c r="KOI16" s="148"/>
      <c r="KOJ16" s="148"/>
      <c r="KOK16" s="148"/>
      <c r="KOO16" s="108"/>
      <c r="KOS16" s="144"/>
      <c r="KOT16" s="148"/>
      <c r="KOU16" s="148"/>
      <c r="KOY16" s="148"/>
      <c r="KOZ16" s="148"/>
      <c r="KPA16" s="148"/>
      <c r="KPE16" s="108"/>
      <c r="KPI16" s="144"/>
      <c r="KPJ16" s="148"/>
      <c r="KPK16" s="148"/>
      <c r="KPO16" s="148"/>
      <c r="KPP16" s="148"/>
      <c r="KPQ16" s="148"/>
      <c r="KPU16" s="108"/>
      <c r="KPY16" s="144"/>
      <c r="KPZ16" s="148"/>
      <c r="KQA16" s="148"/>
      <c r="KQE16" s="148"/>
      <c r="KQF16" s="148"/>
      <c r="KQG16" s="148"/>
      <c r="KQK16" s="108"/>
      <c r="KQO16" s="144"/>
      <c r="KQP16" s="148"/>
      <c r="KQQ16" s="148"/>
      <c r="KQU16" s="148"/>
      <c r="KQV16" s="148"/>
      <c r="KQW16" s="148"/>
      <c r="KRA16" s="108"/>
      <c r="KRE16" s="144"/>
      <c r="KRF16" s="148"/>
      <c r="KRG16" s="148"/>
      <c r="KRK16" s="148"/>
      <c r="KRL16" s="148"/>
      <c r="KRM16" s="148"/>
      <c r="KRQ16" s="108"/>
      <c r="KRU16" s="144"/>
      <c r="KRV16" s="148"/>
      <c r="KRW16" s="148"/>
      <c r="KSA16" s="148"/>
      <c r="KSB16" s="148"/>
      <c r="KSC16" s="148"/>
      <c r="KSG16" s="108"/>
      <c r="KSK16" s="144"/>
      <c r="KSL16" s="148"/>
      <c r="KSM16" s="148"/>
      <c r="KSQ16" s="148"/>
      <c r="KSR16" s="148"/>
      <c r="KSS16" s="148"/>
      <c r="KSW16" s="108"/>
      <c r="KTA16" s="144"/>
      <c r="KTB16" s="148"/>
      <c r="KTC16" s="148"/>
      <c r="KTG16" s="148"/>
      <c r="KTH16" s="148"/>
      <c r="KTI16" s="148"/>
      <c r="KTM16" s="108"/>
      <c r="KTQ16" s="144"/>
      <c r="KTR16" s="148"/>
      <c r="KTS16" s="148"/>
      <c r="KTW16" s="148"/>
      <c r="KTX16" s="148"/>
      <c r="KTY16" s="148"/>
      <c r="KUC16" s="108"/>
      <c r="KUG16" s="144"/>
      <c r="KUH16" s="148"/>
      <c r="KUI16" s="148"/>
      <c r="KUM16" s="148"/>
      <c r="KUN16" s="148"/>
      <c r="KUO16" s="148"/>
      <c r="KUS16" s="108"/>
      <c r="KUW16" s="144"/>
      <c r="KUX16" s="148"/>
      <c r="KUY16" s="148"/>
      <c r="KVC16" s="148"/>
      <c r="KVD16" s="148"/>
      <c r="KVE16" s="148"/>
      <c r="KVI16" s="108"/>
      <c r="KVM16" s="144"/>
      <c r="KVN16" s="148"/>
      <c r="KVO16" s="148"/>
      <c r="KVS16" s="148"/>
      <c r="KVT16" s="148"/>
      <c r="KVU16" s="148"/>
      <c r="KVY16" s="108"/>
      <c r="KWC16" s="144"/>
      <c r="KWD16" s="148"/>
      <c r="KWE16" s="148"/>
      <c r="KWI16" s="148"/>
      <c r="KWJ16" s="148"/>
      <c r="KWK16" s="148"/>
      <c r="KWO16" s="108"/>
      <c r="KWS16" s="144"/>
      <c r="KWT16" s="148"/>
      <c r="KWU16" s="148"/>
      <c r="KWY16" s="148"/>
      <c r="KWZ16" s="148"/>
      <c r="KXA16" s="148"/>
      <c r="KXE16" s="108"/>
      <c r="KXI16" s="144"/>
      <c r="KXJ16" s="148"/>
      <c r="KXK16" s="148"/>
      <c r="KXO16" s="148"/>
      <c r="KXP16" s="148"/>
      <c r="KXQ16" s="148"/>
      <c r="KXU16" s="108"/>
      <c r="KXY16" s="144"/>
      <c r="KXZ16" s="148"/>
      <c r="KYA16" s="148"/>
      <c r="KYE16" s="148"/>
      <c r="KYF16" s="148"/>
      <c r="KYG16" s="148"/>
      <c r="KYK16" s="108"/>
      <c r="KYO16" s="144"/>
      <c r="KYP16" s="148"/>
      <c r="KYQ16" s="148"/>
      <c r="KYU16" s="148"/>
      <c r="KYV16" s="148"/>
      <c r="KYW16" s="148"/>
      <c r="KZA16" s="108"/>
      <c r="KZE16" s="144"/>
      <c r="KZF16" s="148"/>
      <c r="KZG16" s="148"/>
      <c r="KZK16" s="148"/>
      <c r="KZL16" s="148"/>
      <c r="KZM16" s="148"/>
      <c r="KZQ16" s="108"/>
      <c r="KZU16" s="144"/>
      <c r="KZV16" s="148"/>
      <c r="KZW16" s="148"/>
      <c r="LAA16" s="148"/>
      <c r="LAB16" s="148"/>
      <c r="LAC16" s="148"/>
      <c r="LAG16" s="108"/>
      <c r="LAK16" s="144"/>
      <c r="LAL16" s="148"/>
      <c r="LAM16" s="148"/>
      <c r="LAQ16" s="148"/>
      <c r="LAR16" s="148"/>
      <c r="LAS16" s="148"/>
      <c r="LAW16" s="108"/>
      <c r="LBA16" s="144"/>
      <c r="LBB16" s="148"/>
      <c r="LBC16" s="148"/>
      <c r="LBG16" s="148"/>
      <c r="LBH16" s="148"/>
      <c r="LBI16" s="148"/>
      <c r="LBM16" s="108"/>
      <c r="LBQ16" s="144"/>
      <c r="LBR16" s="148"/>
      <c r="LBS16" s="148"/>
      <c r="LBW16" s="148"/>
      <c r="LBX16" s="148"/>
      <c r="LBY16" s="148"/>
      <c r="LCC16" s="108"/>
      <c r="LCG16" s="144"/>
      <c r="LCH16" s="148"/>
      <c r="LCI16" s="148"/>
      <c r="LCM16" s="148"/>
      <c r="LCN16" s="148"/>
      <c r="LCO16" s="148"/>
      <c r="LCS16" s="108"/>
      <c r="LCW16" s="144"/>
      <c r="LCX16" s="148"/>
      <c r="LCY16" s="148"/>
      <c r="LDC16" s="148"/>
      <c r="LDD16" s="148"/>
      <c r="LDE16" s="148"/>
      <c r="LDI16" s="108"/>
      <c r="LDM16" s="144"/>
      <c r="LDN16" s="148"/>
      <c r="LDO16" s="148"/>
      <c r="LDS16" s="148"/>
      <c r="LDT16" s="148"/>
      <c r="LDU16" s="148"/>
      <c r="LDY16" s="108"/>
      <c r="LEC16" s="144"/>
      <c r="LED16" s="148"/>
      <c r="LEE16" s="148"/>
      <c r="LEI16" s="148"/>
      <c r="LEJ16" s="148"/>
      <c r="LEK16" s="148"/>
      <c r="LEO16" s="108"/>
      <c r="LES16" s="144"/>
      <c r="LET16" s="148"/>
      <c r="LEU16" s="148"/>
      <c r="LEY16" s="148"/>
      <c r="LEZ16" s="148"/>
      <c r="LFA16" s="148"/>
      <c r="LFE16" s="108"/>
      <c r="LFI16" s="144"/>
      <c r="LFJ16" s="148"/>
      <c r="LFK16" s="148"/>
      <c r="LFO16" s="148"/>
      <c r="LFP16" s="148"/>
      <c r="LFQ16" s="148"/>
      <c r="LFU16" s="108"/>
      <c r="LFY16" s="144"/>
      <c r="LFZ16" s="148"/>
      <c r="LGA16" s="148"/>
      <c r="LGE16" s="148"/>
      <c r="LGF16" s="148"/>
      <c r="LGG16" s="148"/>
      <c r="LGK16" s="108"/>
      <c r="LGO16" s="144"/>
      <c r="LGP16" s="148"/>
      <c r="LGQ16" s="148"/>
      <c r="LGU16" s="148"/>
      <c r="LGV16" s="148"/>
      <c r="LGW16" s="148"/>
      <c r="LHA16" s="108"/>
      <c r="LHE16" s="144"/>
      <c r="LHF16" s="148"/>
      <c r="LHG16" s="148"/>
      <c r="LHK16" s="148"/>
      <c r="LHL16" s="148"/>
      <c r="LHM16" s="148"/>
      <c r="LHQ16" s="108"/>
      <c r="LHU16" s="144"/>
      <c r="LHV16" s="148"/>
      <c r="LHW16" s="148"/>
      <c r="LIA16" s="148"/>
      <c r="LIB16" s="148"/>
      <c r="LIC16" s="148"/>
      <c r="LIG16" s="108"/>
      <c r="LIK16" s="144"/>
      <c r="LIL16" s="148"/>
      <c r="LIM16" s="148"/>
      <c r="LIQ16" s="148"/>
      <c r="LIR16" s="148"/>
      <c r="LIS16" s="148"/>
      <c r="LIW16" s="108"/>
      <c r="LJA16" s="144"/>
      <c r="LJB16" s="148"/>
      <c r="LJC16" s="148"/>
      <c r="LJG16" s="148"/>
      <c r="LJH16" s="148"/>
      <c r="LJI16" s="148"/>
      <c r="LJM16" s="108"/>
      <c r="LJQ16" s="144"/>
      <c r="LJR16" s="148"/>
      <c r="LJS16" s="148"/>
      <c r="LJW16" s="148"/>
      <c r="LJX16" s="148"/>
      <c r="LJY16" s="148"/>
      <c r="LKC16" s="108"/>
      <c r="LKG16" s="144"/>
      <c r="LKH16" s="148"/>
      <c r="LKI16" s="148"/>
      <c r="LKM16" s="148"/>
      <c r="LKN16" s="148"/>
      <c r="LKO16" s="148"/>
      <c r="LKS16" s="108"/>
      <c r="LKW16" s="144"/>
      <c r="LKX16" s="148"/>
      <c r="LKY16" s="148"/>
      <c r="LLC16" s="148"/>
      <c r="LLD16" s="148"/>
      <c r="LLE16" s="148"/>
      <c r="LLI16" s="108"/>
      <c r="LLM16" s="144"/>
      <c r="LLN16" s="148"/>
      <c r="LLO16" s="148"/>
      <c r="LLS16" s="148"/>
      <c r="LLT16" s="148"/>
      <c r="LLU16" s="148"/>
      <c r="LLY16" s="108"/>
      <c r="LMC16" s="144"/>
      <c r="LMD16" s="148"/>
      <c r="LME16" s="148"/>
      <c r="LMI16" s="148"/>
      <c r="LMJ16" s="148"/>
      <c r="LMK16" s="148"/>
      <c r="LMO16" s="108"/>
      <c r="LMS16" s="144"/>
      <c r="LMT16" s="148"/>
      <c r="LMU16" s="148"/>
      <c r="LMY16" s="148"/>
      <c r="LMZ16" s="148"/>
      <c r="LNA16" s="148"/>
      <c r="LNE16" s="108"/>
      <c r="LNI16" s="144"/>
      <c r="LNJ16" s="148"/>
      <c r="LNK16" s="148"/>
      <c r="LNO16" s="148"/>
      <c r="LNP16" s="148"/>
      <c r="LNQ16" s="148"/>
      <c r="LNU16" s="108"/>
      <c r="LNY16" s="144"/>
      <c r="LNZ16" s="148"/>
      <c r="LOA16" s="148"/>
      <c r="LOE16" s="148"/>
      <c r="LOF16" s="148"/>
      <c r="LOG16" s="148"/>
      <c r="LOK16" s="108"/>
      <c r="LOO16" s="144"/>
      <c r="LOP16" s="148"/>
      <c r="LOQ16" s="148"/>
      <c r="LOU16" s="148"/>
      <c r="LOV16" s="148"/>
      <c r="LOW16" s="148"/>
      <c r="LPA16" s="108"/>
      <c r="LPE16" s="144"/>
      <c r="LPF16" s="148"/>
      <c r="LPG16" s="148"/>
      <c r="LPK16" s="148"/>
      <c r="LPL16" s="148"/>
      <c r="LPM16" s="148"/>
      <c r="LPQ16" s="108"/>
      <c r="LPU16" s="144"/>
      <c r="LPV16" s="148"/>
      <c r="LPW16" s="148"/>
      <c r="LQA16" s="148"/>
      <c r="LQB16" s="148"/>
      <c r="LQC16" s="148"/>
      <c r="LQG16" s="108"/>
      <c r="LQK16" s="144"/>
      <c r="LQL16" s="148"/>
      <c r="LQM16" s="148"/>
      <c r="LQQ16" s="148"/>
      <c r="LQR16" s="148"/>
      <c r="LQS16" s="148"/>
      <c r="LQW16" s="108"/>
      <c r="LRA16" s="144"/>
      <c r="LRB16" s="148"/>
      <c r="LRC16" s="148"/>
      <c r="LRG16" s="148"/>
      <c r="LRH16" s="148"/>
      <c r="LRI16" s="148"/>
      <c r="LRM16" s="108"/>
      <c r="LRQ16" s="144"/>
      <c r="LRR16" s="148"/>
      <c r="LRS16" s="148"/>
      <c r="LRW16" s="148"/>
      <c r="LRX16" s="148"/>
      <c r="LRY16" s="148"/>
      <c r="LSC16" s="108"/>
      <c r="LSG16" s="144"/>
      <c r="LSH16" s="148"/>
      <c r="LSI16" s="148"/>
      <c r="LSM16" s="148"/>
      <c r="LSN16" s="148"/>
      <c r="LSO16" s="148"/>
      <c r="LSS16" s="108"/>
      <c r="LSW16" s="144"/>
      <c r="LSX16" s="148"/>
      <c r="LSY16" s="148"/>
      <c r="LTC16" s="148"/>
      <c r="LTD16" s="148"/>
      <c r="LTE16" s="148"/>
      <c r="LTI16" s="108"/>
      <c r="LTM16" s="144"/>
      <c r="LTN16" s="148"/>
      <c r="LTO16" s="148"/>
      <c r="LTS16" s="148"/>
      <c r="LTT16" s="148"/>
      <c r="LTU16" s="148"/>
      <c r="LTY16" s="108"/>
      <c r="LUC16" s="144"/>
      <c r="LUD16" s="148"/>
      <c r="LUE16" s="148"/>
      <c r="LUI16" s="148"/>
      <c r="LUJ16" s="148"/>
      <c r="LUK16" s="148"/>
      <c r="LUO16" s="108"/>
      <c r="LUS16" s="144"/>
      <c r="LUT16" s="148"/>
      <c r="LUU16" s="148"/>
      <c r="LUY16" s="148"/>
      <c r="LUZ16" s="148"/>
      <c r="LVA16" s="148"/>
      <c r="LVE16" s="108"/>
      <c r="LVI16" s="144"/>
      <c r="LVJ16" s="148"/>
      <c r="LVK16" s="148"/>
      <c r="LVO16" s="148"/>
      <c r="LVP16" s="148"/>
      <c r="LVQ16" s="148"/>
      <c r="LVU16" s="108"/>
      <c r="LVY16" s="144"/>
      <c r="LVZ16" s="148"/>
      <c r="LWA16" s="148"/>
      <c r="LWE16" s="148"/>
      <c r="LWF16" s="148"/>
      <c r="LWG16" s="148"/>
      <c r="LWK16" s="108"/>
      <c r="LWO16" s="144"/>
      <c r="LWP16" s="148"/>
      <c r="LWQ16" s="148"/>
      <c r="LWU16" s="148"/>
      <c r="LWV16" s="148"/>
      <c r="LWW16" s="148"/>
      <c r="LXA16" s="108"/>
      <c r="LXE16" s="144"/>
      <c r="LXF16" s="148"/>
      <c r="LXG16" s="148"/>
      <c r="LXK16" s="148"/>
      <c r="LXL16" s="148"/>
      <c r="LXM16" s="148"/>
      <c r="LXQ16" s="108"/>
      <c r="LXU16" s="144"/>
      <c r="LXV16" s="148"/>
      <c r="LXW16" s="148"/>
      <c r="LYA16" s="148"/>
      <c r="LYB16" s="148"/>
      <c r="LYC16" s="148"/>
      <c r="LYG16" s="108"/>
      <c r="LYK16" s="144"/>
      <c r="LYL16" s="148"/>
      <c r="LYM16" s="148"/>
      <c r="LYQ16" s="148"/>
      <c r="LYR16" s="148"/>
      <c r="LYS16" s="148"/>
      <c r="LYW16" s="108"/>
      <c r="LZA16" s="144"/>
      <c r="LZB16" s="148"/>
      <c r="LZC16" s="148"/>
      <c r="LZG16" s="148"/>
      <c r="LZH16" s="148"/>
      <c r="LZI16" s="148"/>
      <c r="LZM16" s="108"/>
      <c r="LZQ16" s="144"/>
      <c r="LZR16" s="148"/>
      <c r="LZS16" s="148"/>
      <c r="LZW16" s="148"/>
      <c r="LZX16" s="148"/>
      <c r="LZY16" s="148"/>
      <c r="MAC16" s="108"/>
      <c r="MAG16" s="144"/>
      <c r="MAH16" s="148"/>
      <c r="MAI16" s="148"/>
      <c r="MAM16" s="148"/>
      <c r="MAN16" s="148"/>
      <c r="MAO16" s="148"/>
      <c r="MAS16" s="108"/>
      <c r="MAW16" s="144"/>
      <c r="MAX16" s="148"/>
      <c r="MAY16" s="148"/>
      <c r="MBC16" s="148"/>
      <c r="MBD16" s="148"/>
      <c r="MBE16" s="148"/>
      <c r="MBI16" s="108"/>
      <c r="MBM16" s="144"/>
      <c r="MBN16" s="148"/>
      <c r="MBO16" s="148"/>
      <c r="MBS16" s="148"/>
      <c r="MBT16" s="148"/>
      <c r="MBU16" s="148"/>
      <c r="MBY16" s="108"/>
      <c r="MCC16" s="144"/>
      <c r="MCD16" s="148"/>
      <c r="MCE16" s="148"/>
      <c r="MCI16" s="148"/>
      <c r="MCJ16" s="148"/>
      <c r="MCK16" s="148"/>
      <c r="MCO16" s="108"/>
      <c r="MCS16" s="144"/>
      <c r="MCT16" s="148"/>
      <c r="MCU16" s="148"/>
      <c r="MCY16" s="148"/>
      <c r="MCZ16" s="148"/>
      <c r="MDA16" s="148"/>
      <c r="MDE16" s="108"/>
      <c r="MDI16" s="144"/>
      <c r="MDJ16" s="148"/>
      <c r="MDK16" s="148"/>
      <c r="MDO16" s="148"/>
      <c r="MDP16" s="148"/>
      <c r="MDQ16" s="148"/>
      <c r="MDU16" s="108"/>
      <c r="MDY16" s="144"/>
      <c r="MDZ16" s="148"/>
      <c r="MEA16" s="148"/>
      <c r="MEE16" s="148"/>
      <c r="MEF16" s="148"/>
      <c r="MEG16" s="148"/>
      <c r="MEK16" s="108"/>
      <c r="MEO16" s="144"/>
      <c r="MEP16" s="148"/>
      <c r="MEQ16" s="148"/>
      <c r="MEU16" s="148"/>
      <c r="MEV16" s="148"/>
      <c r="MEW16" s="148"/>
      <c r="MFA16" s="108"/>
      <c r="MFE16" s="144"/>
      <c r="MFF16" s="148"/>
      <c r="MFG16" s="148"/>
      <c r="MFK16" s="148"/>
      <c r="MFL16" s="148"/>
      <c r="MFM16" s="148"/>
      <c r="MFQ16" s="108"/>
      <c r="MFU16" s="144"/>
      <c r="MFV16" s="148"/>
      <c r="MFW16" s="148"/>
      <c r="MGA16" s="148"/>
      <c r="MGB16" s="148"/>
      <c r="MGC16" s="148"/>
      <c r="MGG16" s="108"/>
      <c r="MGK16" s="144"/>
      <c r="MGL16" s="148"/>
      <c r="MGM16" s="148"/>
      <c r="MGQ16" s="148"/>
      <c r="MGR16" s="148"/>
      <c r="MGS16" s="148"/>
      <c r="MGW16" s="108"/>
      <c r="MHA16" s="144"/>
      <c r="MHB16" s="148"/>
      <c r="MHC16" s="148"/>
      <c r="MHG16" s="148"/>
      <c r="MHH16" s="148"/>
      <c r="MHI16" s="148"/>
      <c r="MHM16" s="108"/>
      <c r="MHQ16" s="144"/>
      <c r="MHR16" s="148"/>
      <c r="MHS16" s="148"/>
      <c r="MHW16" s="148"/>
      <c r="MHX16" s="148"/>
      <c r="MHY16" s="148"/>
      <c r="MIC16" s="108"/>
      <c r="MIG16" s="144"/>
      <c r="MIH16" s="148"/>
      <c r="MII16" s="148"/>
      <c r="MIM16" s="148"/>
      <c r="MIN16" s="148"/>
      <c r="MIO16" s="148"/>
      <c r="MIS16" s="108"/>
      <c r="MIW16" s="144"/>
      <c r="MIX16" s="148"/>
      <c r="MIY16" s="148"/>
      <c r="MJC16" s="148"/>
      <c r="MJD16" s="148"/>
      <c r="MJE16" s="148"/>
      <c r="MJI16" s="108"/>
      <c r="MJM16" s="144"/>
      <c r="MJN16" s="148"/>
      <c r="MJO16" s="148"/>
      <c r="MJS16" s="148"/>
      <c r="MJT16" s="148"/>
      <c r="MJU16" s="148"/>
      <c r="MJY16" s="108"/>
      <c r="MKC16" s="144"/>
      <c r="MKD16" s="148"/>
      <c r="MKE16" s="148"/>
      <c r="MKI16" s="148"/>
      <c r="MKJ16" s="148"/>
      <c r="MKK16" s="148"/>
      <c r="MKO16" s="108"/>
      <c r="MKS16" s="144"/>
      <c r="MKT16" s="148"/>
      <c r="MKU16" s="148"/>
      <c r="MKY16" s="148"/>
      <c r="MKZ16" s="148"/>
      <c r="MLA16" s="148"/>
      <c r="MLE16" s="108"/>
      <c r="MLI16" s="144"/>
      <c r="MLJ16" s="148"/>
      <c r="MLK16" s="148"/>
      <c r="MLO16" s="148"/>
      <c r="MLP16" s="148"/>
      <c r="MLQ16" s="148"/>
      <c r="MLU16" s="108"/>
      <c r="MLY16" s="144"/>
      <c r="MLZ16" s="148"/>
      <c r="MMA16" s="148"/>
      <c r="MME16" s="148"/>
      <c r="MMF16" s="148"/>
      <c r="MMG16" s="148"/>
      <c r="MMK16" s="108"/>
      <c r="MMO16" s="144"/>
      <c r="MMP16" s="148"/>
      <c r="MMQ16" s="148"/>
      <c r="MMU16" s="148"/>
      <c r="MMV16" s="148"/>
      <c r="MMW16" s="148"/>
      <c r="MNA16" s="108"/>
      <c r="MNE16" s="144"/>
      <c r="MNF16" s="148"/>
      <c r="MNG16" s="148"/>
      <c r="MNK16" s="148"/>
      <c r="MNL16" s="148"/>
      <c r="MNM16" s="148"/>
      <c r="MNQ16" s="108"/>
      <c r="MNU16" s="144"/>
      <c r="MNV16" s="148"/>
      <c r="MNW16" s="148"/>
      <c r="MOA16" s="148"/>
      <c r="MOB16" s="148"/>
      <c r="MOC16" s="148"/>
      <c r="MOG16" s="108"/>
      <c r="MOK16" s="144"/>
      <c r="MOL16" s="148"/>
      <c r="MOM16" s="148"/>
      <c r="MOQ16" s="148"/>
      <c r="MOR16" s="148"/>
      <c r="MOS16" s="148"/>
      <c r="MOW16" s="108"/>
      <c r="MPA16" s="144"/>
      <c r="MPB16" s="148"/>
      <c r="MPC16" s="148"/>
      <c r="MPG16" s="148"/>
      <c r="MPH16" s="148"/>
      <c r="MPI16" s="148"/>
      <c r="MPM16" s="108"/>
      <c r="MPQ16" s="144"/>
      <c r="MPR16" s="148"/>
      <c r="MPS16" s="148"/>
      <c r="MPW16" s="148"/>
      <c r="MPX16" s="148"/>
      <c r="MPY16" s="148"/>
      <c r="MQC16" s="108"/>
      <c r="MQG16" s="144"/>
      <c r="MQH16" s="148"/>
      <c r="MQI16" s="148"/>
      <c r="MQM16" s="148"/>
      <c r="MQN16" s="148"/>
      <c r="MQO16" s="148"/>
      <c r="MQS16" s="108"/>
      <c r="MQW16" s="144"/>
      <c r="MQX16" s="148"/>
      <c r="MQY16" s="148"/>
      <c r="MRC16" s="148"/>
      <c r="MRD16" s="148"/>
      <c r="MRE16" s="148"/>
      <c r="MRI16" s="108"/>
      <c r="MRM16" s="144"/>
      <c r="MRN16" s="148"/>
      <c r="MRO16" s="148"/>
      <c r="MRS16" s="148"/>
      <c r="MRT16" s="148"/>
      <c r="MRU16" s="148"/>
      <c r="MRY16" s="108"/>
      <c r="MSC16" s="144"/>
      <c r="MSD16" s="148"/>
      <c r="MSE16" s="148"/>
      <c r="MSI16" s="148"/>
      <c r="MSJ16" s="148"/>
      <c r="MSK16" s="148"/>
      <c r="MSO16" s="108"/>
      <c r="MSS16" s="144"/>
      <c r="MST16" s="148"/>
      <c r="MSU16" s="148"/>
      <c r="MSY16" s="148"/>
      <c r="MSZ16" s="148"/>
      <c r="MTA16" s="148"/>
      <c r="MTE16" s="108"/>
      <c r="MTI16" s="144"/>
      <c r="MTJ16" s="148"/>
      <c r="MTK16" s="148"/>
      <c r="MTO16" s="148"/>
      <c r="MTP16" s="148"/>
      <c r="MTQ16" s="148"/>
      <c r="MTU16" s="108"/>
      <c r="MTY16" s="144"/>
      <c r="MTZ16" s="148"/>
      <c r="MUA16" s="148"/>
      <c r="MUE16" s="148"/>
      <c r="MUF16" s="148"/>
      <c r="MUG16" s="148"/>
      <c r="MUK16" s="108"/>
      <c r="MUO16" s="144"/>
      <c r="MUP16" s="148"/>
      <c r="MUQ16" s="148"/>
      <c r="MUU16" s="148"/>
      <c r="MUV16" s="148"/>
      <c r="MUW16" s="148"/>
      <c r="MVA16" s="108"/>
      <c r="MVE16" s="144"/>
      <c r="MVF16" s="148"/>
      <c r="MVG16" s="148"/>
      <c r="MVK16" s="148"/>
      <c r="MVL16" s="148"/>
      <c r="MVM16" s="148"/>
      <c r="MVQ16" s="108"/>
      <c r="MVU16" s="144"/>
      <c r="MVV16" s="148"/>
      <c r="MVW16" s="148"/>
      <c r="MWA16" s="148"/>
      <c r="MWB16" s="148"/>
      <c r="MWC16" s="148"/>
      <c r="MWG16" s="108"/>
      <c r="MWK16" s="144"/>
      <c r="MWL16" s="148"/>
      <c r="MWM16" s="148"/>
      <c r="MWQ16" s="148"/>
      <c r="MWR16" s="148"/>
      <c r="MWS16" s="148"/>
      <c r="MWW16" s="108"/>
      <c r="MXA16" s="144"/>
      <c r="MXB16" s="148"/>
      <c r="MXC16" s="148"/>
      <c r="MXG16" s="148"/>
      <c r="MXH16" s="148"/>
      <c r="MXI16" s="148"/>
      <c r="MXM16" s="108"/>
      <c r="MXQ16" s="144"/>
      <c r="MXR16" s="148"/>
      <c r="MXS16" s="148"/>
      <c r="MXW16" s="148"/>
      <c r="MXX16" s="148"/>
      <c r="MXY16" s="148"/>
      <c r="MYC16" s="108"/>
      <c r="MYG16" s="144"/>
      <c r="MYH16" s="148"/>
      <c r="MYI16" s="148"/>
      <c r="MYM16" s="148"/>
      <c r="MYN16" s="148"/>
      <c r="MYO16" s="148"/>
      <c r="MYS16" s="108"/>
      <c r="MYW16" s="144"/>
      <c r="MYX16" s="148"/>
      <c r="MYY16" s="148"/>
      <c r="MZC16" s="148"/>
      <c r="MZD16" s="148"/>
      <c r="MZE16" s="148"/>
      <c r="MZI16" s="108"/>
      <c r="MZM16" s="144"/>
      <c r="MZN16" s="148"/>
      <c r="MZO16" s="148"/>
      <c r="MZS16" s="148"/>
      <c r="MZT16" s="148"/>
      <c r="MZU16" s="148"/>
      <c r="MZY16" s="108"/>
      <c r="NAC16" s="144"/>
      <c r="NAD16" s="148"/>
      <c r="NAE16" s="148"/>
      <c r="NAI16" s="148"/>
      <c r="NAJ16" s="148"/>
      <c r="NAK16" s="148"/>
      <c r="NAO16" s="108"/>
      <c r="NAS16" s="144"/>
      <c r="NAT16" s="148"/>
      <c r="NAU16" s="148"/>
      <c r="NAY16" s="148"/>
      <c r="NAZ16" s="148"/>
      <c r="NBA16" s="148"/>
      <c r="NBE16" s="108"/>
      <c r="NBI16" s="144"/>
      <c r="NBJ16" s="148"/>
      <c r="NBK16" s="148"/>
      <c r="NBO16" s="148"/>
      <c r="NBP16" s="148"/>
      <c r="NBQ16" s="148"/>
      <c r="NBU16" s="108"/>
      <c r="NBY16" s="144"/>
      <c r="NBZ16" s="148"/>
      <c r="NCA16" s="148"/>
      <c r="NCE16" s="148"/>
      <c r="NCF16" s="148"/>
      <c r="NCG16" s="148"/>
      <c r="NCK16" s="108"/>
      <c r="NCO16" s="144"/>
      <c r="NCP16" s="148"/>
      <c r="NCQ16" s="148"/>
      <c r="NCU16" s="148"/>
      <c r="NCV16" s="148"/>
      <c r="NCW16" s="148"/>
      <c r="NDA16" s="108"/>
      <c r="NDE16" s="144"/>
      <c r="NDF16" s="148"/>
      <c r="NDG16" s="148"/>
      <c r="NDK16" s="148"/>
      <c r="NDL16" s="148"/>
      <c r="NDM16" s="148"/>
      <c r="NDQ16" s="108"/>
      <c r="NDU16" s="144"/>
      <c r="NDV16" s="148"/>
      <c r="NDW16" s="148"/>
      <c r="NEA16" s="148"/>
      <c r="NEB16" s="148"/>
      <c r="NEC16" s="148"/>
      <c r="NEG16" s="108"/>
      <c r="NEK16" s="144"/>
      <c r="NEL16" s="148"/>
      <c r="NEM16" s="148"/>
      <c r="NEQ16" s="148"/>
      <c r="NER16" s="148"/>
      <c r="NES16" s="148"/>
      <c r="NEW16" s="108"/>
      <c r="NFA16" s="144"/>
      <c r="NFB16" s="148"/>
      <c r="NFC16" s="148"/>
      <c r="NFG16" s="148"/>
      <c r="NFH16" s="148"/>
      <c r="NFI16" s="148"/>
      <c r="NFM16" s="108"/>
      <c r="NFQ16" s="144"/>
      <c r="NFR16" s="148"/>
      <c r="NFS16" s="148"/>
      <c r="NFW16" s="148"/>
      <c r="NFX16" s="148"/>
      <c r="NFY16" s="148"/>
      <c r="NGC16" s="108"/>
      <c r="NGG16" s="144"/>
      <c r="NGH16" s="148"/>
      <c r="NGI16" s="148"/>
      <c r="NGM16" s="148"/>
      <c r="NGN16" s="148"/>
      <c r="NGO16" s="148"/>
      <c r="NGS16" s="108"/>
      <c r="NGW16" s="144"/>
      <c r="NGX16" s="148"/>
      <c r="NGY16" s="148"/>
      <c r="NHC16" s="148"/>
      <c r="NHD16" s="148"/>
      <c r="NHE16" s="148"/>
      <c r="NHI16" s="108"/>
      <c r="NHM16" s="144"/>
      <c r="NHN16" s="148"/>
      <c r="NHO16" s="148"/>
      <c r="NHS16" s="148"/>
      <c r="NHT16" s="148"/>
      <c r="NHU16" s="148"/>
      <c r="NHY16" s="108"/>
      <c r="NIC16" s="144"/>
      <c r="NID16" s="148"/>
      <c r="NIE16" s="148"/>
      <c r="NII16" s="148"/>
      <c r="NIJ16" s="148"/>
      <c r="NIK16" s="148"/>
      <c r="NIO16" s="108"/>
      <c r="NIS16" s="144"/>
      <c r="NIT16" s="148"/>
      <c r="NIU16" s="148"/>
      <c r="NIY16" s="148"/>
      <c r="NIZ16" s="148"/>
      <c r="NJA16" s="148"/>
      <c r="NJE16" s="108"/>
      <c r="NJI16" s="144"/>
      <c r="NJJ16" s="148"/>
      <c r="NJK16" s="148"/>
      <c r="NJO16" s="148"/>
      <c r="NJP16" s="148"/>
      <c r="NJQ16" s="148"/>
      <c r="NJU16" s="108"/>
      <c r="NJY16" s="144"/>
      <c r="NJZ16" s="148"/>
      <c r="NKA16" s="148"/>
      <c r="NKE16" s="148"/>
      <c r="NKF16" s="148"/>
      <c r="NKG16" s="148"/>
      <c r="NKK16" s="108"/>
      <c r="NKO16" s="144"/>
      <c r="NKP16" s="148"/>
      <c r="NKQ16" s="148"/>
      <c r="NKU16" s="148"/>
      <c r="NKV16" s="148"/>
      <c r="NKW16" s="148"/>
      <c r="NLA16" s="108"/>
      <c r="NLE16" s="144"/>
      <c r="NLF16" s="148"/>
      <c r="NLG16" s="148"/>
      <c r="NLK16" s="148"/>
      <c r="NLL16" s="148"/>
      <c r="NLM16" s="148"/>
      <c r="NLQ16" s="108"/>
      <c r="NLU16" s="144"/>
      <c r="NLV16" s="148"/>
      <c r="NLW16" s="148"/>
      <c r="NMA16" s="148"/>
      <c r="NMB16" s="148"/>
      <c r="NMC16" s="148"/>
      <c r="NMG16" s="108"/>
      <c r="NMK16" s="144"/>
      <c r="NML16" s="148"/>
      <c r="NMM16" s="148"/>
      <c r="NMQ16" s="148"/>
      <c r="NMR16" s="148"/>
      <c r="NMS16" s="148"/>
      <c r="NMW16" s="108"/>
      <c r="NNA16" s="144"/>
      <c r="NNB16" s="148"/>
      <c r="NNC16" s="148"/>
      <c r="NNG16" s="148"/>
      <c r="NNH16" s="148"/>
      <c r="NNI16" s="148"/>
      <c r="NNM16" s="108"/>
      <c r="NNQ16" s="144"/>
      <c r="NNR16" s="148"/>
      <c r="NNS16" s="148"/>
      <c r="NNW16" s="148"/>
      <c r="NNX16" s="148"/>
      <c r="NNY16" s="148"/>
      <c r="NOC16" s="108"/>
      <c r="NOG16" s="144"/>
      <c r="NOH16" s="148"/>
      <c r="NOI16" s="148"/>
      <c r="NOM16" s="148"/>
      <c r="NON16" s="148"/>
      <c r="NOO16" s="148"/>
      <c r="NOS16" s="108"/>
      <c r="NOW16" s="144"/>
      <c r="NOX16" s="148"/>
      <c r="NOY16" s="148"/>
      <c r="NPC16" s="148"/>
      <c r="NPD16" s="148"/>
      <c r="NPE16" s="148"/>
      <c r="NPI16" s="108"/>
      <c r="NPM16" s="144"/>
      <c r="NPN16" s="148"/>
      <c r="NPO16" s="148"/>
      <c r="NPS16" s="148"/>
      <c r="NPT16" s="148"/>
      <c r="NPU16" s="148"/>
      <c r="NPY16" s="108"/>
      <c r="NQC16" s="144"/>
      <c r="NQD16" s="148"/>
      <c r="NQE16" s="148"/>
      <c r="NQI16" s="148"/>
      <c r="NQJ16" s="148"/>
      <c r="NQK16" s="148"/>
      <c r="NQO16" s="108"/>
      <c r="NQS16" s="144"/>
      <c r="NQT16" s="148"/>
      <c r="NQU16" s="148"/>
      <c r="NQY16" s="148"/>
      <c r="NQZ16" s="148"/>
      <c r="NRA16" s="148"/>
      <c r="NRE16" s="108"/>
      <c r="NRI16" s="144"/>
      <c r="NRJ16" s="148"/>
      <c r="NRK16" s="148"/>
      <c r="NRO16" s="148"/>
      <c r="NRP16" s="148"/>
      <c r="NRQ16" s="148"/>
      <c r="NRU16" s="108"/>
      <c r="NRY16" s="144"/>
      <c r="NRZ16" s="148"/>
      <c r="NSA16" s="148"/>
      <c r="NSE16" s="148"/>
      <c r="NSF16" s="148"/>
      <c r="NSG16" s="148"/>
      <c r="NSK16" s="108"/>
      <c r="NSO16" s="144"/>
      <c r="NSP16" s="148"/>
      <c r="NSQ16" s="148"/>
      <c r="NSU16" s="148"/>
      <c r="NSV16" s="148"/>
      <c r="NSW16" s="148"/>
      <c r="NTA16" s="108"/>
      <c r="NTE16" s="144"/>
      <c r="NTF16" s="148"/>
      <c r="NTG16" s="148"/>
      <c r="NTK16" s="148"/>
      <c r="NTL16" s="148"/>
      <c r="NTM16" s="148"/>
      <c r="NTQ16" s="108"/>
      <c r="NTU16" s="144"/>
      <c r="NTV16" s="148"/>
      <c r="NTW16" s="148"/>
      <c r="NUA16" s="148"/>
      <c r="NUB16" s="148"/>
      <c r="NUC16" s="148"/>
      <c r="NUG16" s="108"/>
      <c r="NUK16" s="144"/>
      <c r="NUL16" s="148"/>
      <c r="NUM16" s="148"/>
      <c r="NUQ16" s="148"/>
      <c r="NUR16" s="148"/>
      <c r="NUS16" s="148"/>
      <c r="NUW16" s="108"/>
      <c r="NVA16" s="144"/>
      <c r="NVB16" s="148"/>
      <c r="NVC16" s="148"/>
      <c r="NVG16" s="148"/>
      <c r="NVH16" s="148"/>
      <c r="NVI16" s="148"/>
      <c r="NVM16" s="108"/>
      <c r="NVQ16" s="144"/>
      <c r="NVR16" s="148"/>
      <c r="NVS16" s="148"/>
      <c r="NVW16" s="148"/>
      <c r="NVX16" s="148"/>
      <c r="NVY16" s="148"/>
      <c r="NWC16" s="108"/>
      <c r="NWG16" s="144"/>
      <c r="NWH16" s="148"/>
      <c r="NWI16" s="148"/>
      <c r="NWM16" s="148"/>
      <c r="NWN16" s="148"/>
      <c r="NWO16" s="148"/>
      <c r="NWS16" s="108"/>
      <c r="NWW16" s="144"/>
      <c r="NWX16" s="148"/>
      <c r="NWY16" s="148"/>
      <c r="NXC16" s="148"/>
      <c r="NXD16" s="148"/>
      <c r="NXE16" s="148"/>
      <c r="NXI16" s="108"/>
      <c r="NXM16" s="144"/>
      <c r="NXN16" s="148"/>
      <c r="NXO16" s="148"/>
      <c r="NXS16" s="148"/>
      <c r="NXT16" s="148"/>
      <c r="NXU16" s="148"/>
      <c r="NXY16" s="108"/>
      <c r="NYC16" s="144"/>
      <c r="NYD16" s="148"/>
      <c r="NYE16" s="148"/>
      <c r="NYI16" s="148"/>
      <c r="NYJ16" s="148"/>
      <c r="NYK16" s="148"/>
      <c r="NYO16" s="108"/>
      <c r="NYS16" s="144"/>
      <c r="NYT16" s="148"/>
      <c r="NYU16" s="148"/>
      <c r="NYY16" s="148"/>
      <c r="NYZ16" s="148"/>
      <c r="NZA16" s="148"/>
      <c r="NZE16" s="108"/>
      <c r="NZI16" s="144"/>
      <c r="NZJ16" s="148"/>
      <c r="NZK16" s="148"/>
      <c r="NZO16" s="148"/>
      <c r="NZP16" s="148"/>
      <c r="NZQ16" s="148"/>
      <c r="NZU16" s="108"/>
      <c r="NZY16" s="144"/>
      <c r="NZZ16" s="148"/>
      <c r="OAA16" s="148"/>
      <c r="OAE16" s="148"/>
      <c r="OAF16" s="148"/>
      <c r="OAG16" s="148"/>
      <c r="OAK16" s="108"/>
      <c r="OAO16" s="144"/>
      <c r="OAP16" s="148"/>
      <c r="OAQ16" s="148"/>
      <c r="OAU16" s="148"/>
      <c r="OAV16" s="148"/>
      <c r="OAW16" s="148"/>
      <c r="OBA16" s="108"/>
      <c r="OBE16" s="144"/>
      <c r="OBF16" s="148"/>
      <c r="OBG16" s="148"/>
      <c r="OBK16" s="148"/>
      <c r="OBL16" s="148"/>
      <c r="OBM16" s="148"/>
      <c r="OBQ16" s="108"/>
      <c r="OBU16" s="144"/>
      <c r="OBV16" s="148"/>
      <c r="OBW16" s="148"/>
      <c r="OCA16" s="148"/>
      <c r="OCB16" s="148"/>
      <c r="OCC16" s="148"/>
      <c r="OCG16" s="108"/>
      <c r="OCK16" s="144"/>
      <c r="OCL16" s="148"/>
      <c r="OCM16" s="148"/>
      <c r="OCQ16" s="148"/>
      <c r="OCR16" s="148"/>
      <c r="OCS16" s="148"/>
      <c r="OCW16" s="108"/>
      <c r="ODA16" s="144"/>
      <c r="ODB16" s="148"/>
      <c r="ODC16" s="148"/>
      <c r="ODG16" s="148"/>
      <c r="ODH16" s="148"/>
      <c r="ODI16" s="148"/>
      <c r="ODM16" s="108"/>
      <c r="ODQ16" s="144"/>
      <c r="ODR16" s="148"/>
      <c r="ODS16" s="148"/>
      <c r="ODW16" s="148"/>
      <c r="ODX16" s="148"/>
      <c r="ODY16" s="148"/>
      <c r="OEC16" s="108"/>
      <c r="OEG16" s="144"/>
      <c r="OEH16" s="148"/>
      <c r="OEI16" s="148"/>
      <c r="OEM16" s="148"/>
      <c r="OEN16" s="148"/>
      <c r="OEO16" s="148"/>
      <c r="OES16" s="108"/>
      <c r="OEW16" s="144"/>
      <c r="OEX16" s="148"/>
      <c r="OEY16" s="148"/>
      <c r="OFC16" s="148"/>
      <c r="OFD16" s="148"/>
      <c r="OFE16" s="148"/>
      <c r="OFI16" s="108"/>
      <c r="OFM16" s="144"/>
      <c r="OFN16" s="148"/>
      <c r="OFO16" s="148"/>
      <c r="OFS16" s="148"/>
      <c r="OFT16" s="148"/>
      <c r="OFU16" s="148"/>
      <c r="OFY16" s="108"/>
      <c r="OGC16" s="144"/>
      <c r="OGD16" s="148"/>
      <c r="OGE16" s="148"/>
      <c r="OGI16" s="148"/>
      <c r="OGJ16" s="148"/>
      <c r="OGK16" s="148"/>
      <c r="OGO16" s="108"/>
      <c r="OGS16" s="144"/>
      <c r="OGT16" s="148"/>
      <c r="OGU16" s="148"/>
      <c r="OGY16" s="148"/>
      <c r="OGZ16" s="148"/>
      <c r="OHA16" s="148"/>
      <c r="OHE16" s="108"/>
      <c r="OHI16" s="144"/>
      <c r="OHJ16" s="148"/>
      <c r="OHK16" s="148"/>
      <c r="OHO16" s="148"/>
      <c r="OHP16" s="148"/>
      <c r="OHQ16" s="148"/>
      <c r="OHU16" s="108"/>
      <c r="OHY16" s="144"/>
      <c r="OHZ16" s="148"/>
      <c r="OIA16" s="148"/>
      <c r="OIE16" s="148"/>
      <c r="OIF16" s="148"/>
      <c r="OIG16" s="148"/>
      <c r="OIK16" s="108"/>
      <c r="OIO16" s="144"/>
      <c r="OIP16" s="148"/>
      <c r="OIQ16" s="148"/>
      <c r="OIU16" s="148"/>
      <c r="OIV16" s="148"/>
      <c r="OIW16" s="148"/>
      <c r="OJA16" s="108"/>
      <c r="OJE16" s="144"/>
      <c r="OJF16" s="148"/>
      <c r="OJG16" s="148"/>
      <c r="OJK16" s="148"/>
      <c r="OJL16" s="148"/>
      <c r="OJM16" s="148"/>
      <c r="OJQ16" s="108"/>
      <c r="OJU16" s="144"/>
      <c r="OJV16" s="148"/>
      <c r="OJW16" s="148"/>
      <c r="OKA16" s="148"/>
      <c r="OKB16" s="148"/>
      <c r="OKC16" s="148"/>
      <c r="OKG16" s="108"/>
      <c r="OKK16" s="144"/>
      <c r="OKL16" s="148"/>
      <c r="OKM16" s="148"/>
      <c r="OKQ16" s="148"/>
      <c r="OKR16" s="148"/>
      <c r="OKS16" s="148"/>
      <c r="OKW16" s="108"/>
      <c r="OLA16" s="144"/>
      <c r="OLB16" s="148"/>
      <c r="OLC16" s="148"/>
      <c r="OLG16" s="148"/>
      <c r="OLH16" s="148"/>
      <c r="OLI16" s="148"/>
      <c r="OLM16" s="108"/>
      <c r="OLQ16" s="144"/>
      <c r="OLR16" s="148"/>
      <c r="OLS16" s="148"/>
      <c r="OLW16" s="148"/>
      <c r="OLX16" s="148"/>
      <c r="OLY16" s="148"/>
      <c r="OMC16" s="108"/>
      <c r="OMG16" s="144"/>
      <c r="OMH16" s="148"/>
      <c r="OMI16" s="148"/>
      <c r="OMM16" s="148"/>
      <c r="OMN16" s="148"/>
      <c r="OMO16" s="148"/>
      <c r="OMS16" s="108"/>
      <c r="OMW16" s="144"/>
      <c r="OMX16" s="148"/>
      <c r="OMY16" s="148"/>
      <c r="ONC16" s="148"/>
      <c r="OND16" s="148"/>
      <c r="ONE16" s="148"/>
      <c r="ONI16" s="108"/>
      <c r="ONM16" s="144"/>
      <c r="ONN16" s="148"/>
      <c r="ONO16" s="148"/>
      <c r="ONS16" s="148"/>
      <c r="ONT16" s="148"/>
      <c r="ONU16" s="148"/>
      <c r="ONY16" s="108"/>
      <c r="OOC16" s="144"/>
      <c r="OOD16" s="148"/>
      <c r="OOE16" s="148"/>
      <c r="OOI16" s="148"/>
      <c r="OOJ16" s="148"/>
      <c r="OOK16" s="148"/>
      <c r="OOO16" s="108"/>
      <c r="OOS16" s="144"/>
      <c r="OOT16" s="148"/>
      <c r="OOU16" s="148"/>
      <c r="OOY16" s="148"/>
      <c r="OOZ16" s="148"/>
      <c r="OPA16" s="148"/>
      <c r="OPE16" s="108"/>
      <c r="OPI16" s="144"/>
      <c r="OPJ16" s="148"/>
      <c r="OPK16" s="148"/>
      <c r="OPO16" s="148"/>
      <c r="OPP16" s="148"/>
      <c r="OPQ16" s="148"/>
      <c r="OPU16" s="108"/>
      <c r="OPY16" s="144"/>
      <c r="OPZ16" s="148"/>
      <c r="OQA16" s="148"/>
      <c r="OQE16" s="148"/>
      <c r="OQF16" s="148"/>
      <c r="OQG16" s="148"/>
      <c r="OQK16" s="108"/>
      <c r="OQO16" s="144"/>
      <c r="OQP16" s="148"/>
      <c r="OQQ16" s="148"/>
      <c r="OQU16" s="148"/>
      <c r="OQV16" s="148"/>
      <c r="OQW16" s="148"/>
      <c r="ORA16" s="108"/>
      <c r="ORE16" s="144"/>
      <c r="ORF16" s="148"/>
      <c r="ORG16" s="148"/>
      <c r="ORK16" s="148"/>
      <c r="ORL16" s="148"/>
      <c r="ORM16" s="148"/>
      <c r="ORQ16" s="108"/>
      <c r="ORU16" s="144"/>
      <c r="ORV16" s="148"/>
      <c r="ORW16" s="148"/>
      <c r="OSA16" s="148"/>
      <c r="OSB16" s="148"/>
      <c r="OSC16" s="148"/>
      <c r="OSG16" s="108"/>
      <c r="OSK16" s="144"/>
      <c r="OSL16" s="148"/>
      <c r="OSM16" s="148"/>
      <c r="OSQ16" s="148"/>
      <c r="OSR16" s="148"/>
      <c r="OSS16" s="148"/>
      <c r="OSW16" s="108"/>
      <c r="OTA16" s="144"/>
      <c r="OTB16" s="148"/>
      <c r="OTC16" s="148"/>
      <c r="OTG16" s="148"/>
      <c r="OTH16" s="148"/>
      <c r="OTI16" s="148"/>
      <c r="OTM16" s="108"/>
      <c r="OTQ16" s="144"/>
      <c r="OTR16" s="148"/>
      <c r="OTS16" s="148"/>
      <c r="OTW16" s="148"/>
      <c r="OTX16" s="148"/>
      <c r="OTY16" s="148"/>
      <c r="OUC16" s="108"/>
      <c r="OUG16" s="144"/>
      <c r="OUH16" s="148"/>
      <c r="OUI16" s="148"/>
      <c r="OUM16" s="148"/>
      <c r="OUN16" s="148"/>
      <c r="OUO16" s="148"/>
      <c r="OUS16" s="108"/>
      <c r="OUW16" s="144"/>
      <c r="OUX16" s="148"/>
      <c r="OUY16" s="148"/>
      <c r="OVC16" s="148"/>
      <c r="OVD16" s="148"/>
      <c r="OVE16" s="148"/>
      <c r="OVI16" s="108"/>
      <c r="OVM16" s="144"/>
      <c r="OVN16" s="148"/>
      <c r="OVO16" s="148"/>
      <c r="OVS16" s="148"/>
      <c r="OVT16" s="148"/>
      <c r="OVU16" s="148"/>
      <c r="OVY16" s="108"/>
      <c r="OWC16" s="144"/>
      <c r="OWD16" s="148"/>
      <c r="OWE16" s="148"/>
      <c r="OWI16" s="148"/>
      <c r="OWJ16" s="148"/>
      <c r="OWK16" s="148"/>
      <c r="OWO16" s="108"/>
      <c r="OWS16" s="144"/>
      <c r="OWT16" s="148"/>
      <c r="OWU16" s="148"/>
      <c r="OWY16" s="148"/>
      <c r="OWZ16" s="148"/>
      <c r="OXA16" s="148"/>
      <c r="OXE16" s="108"/>
      <c r="OXI16" s="144"/>
      <c r="OXJ16" s="148"/>
      <c r="OXK16" s="148"/>
      <c r="OXO16" s="148"/>
      <c r="OXP16" s="148"/>
      <c r="OXQ16" s="148"/>
      <c r="OXU16" s="108"/>
      <c r="OXY16" s="144"/>
      <c r="OXZ16" s="148"/>
      <c r="OYA16" s="148"/>
      <c r="OYE16" s="148"/>
      <c r="OYF16" s="148"/>
      <c r="OYG16" s="148"/>
      <c r="OYK16" s="108"/>
      <c r="OYO16" s="144"/>
      <c r="OYP16" s="148"/>
      <c r="OYQ16" s="148"/>
      <c r="OYU16" s="148"/>
      <c r="OYV16" s="148"/>
      <c r="OYW16" s="148"/>
      <c r="OZA16" s="108"/>
      <c r="OZE16" s="144"/>
      <c r="OZF16" s="148"/>
      <c r="OZG16" s="148"/>
      <c r="OZK16" s="148"/>
      <c r="OZL16" s="148"/>
      <c r="OZM16" s="148"/>
      <c r="OZQ16" s="108"/>
      <c r="OZU16" s="144"/>
      <c r="OZV16" s="148"/>
      <c r="OZW16" s="148"/>
      <c r="PAA16" s="148"/>
      <c r="PAB16" s="148"/>
      <c r="PAC16" s="148"/>
      <c r="PAG16" s="108"/>
      <c r="PAK16" s="144"/>
      <c r="PAL16" s="148"/>
      <c r="PAM16" s="148"/>
      <c r="PAQ16" s="148"/>
      <c r="PAR16" s="148"/>
      <c r="PAS16" s="148"/>
      <c r="PAW16" s="108"/>
      <c r="PBA16" s="144"/>
      <c r="PBB16" s="148"/>
      <c r="PBC16" s="148"/>
      <c r="PBG16" s="148"/>
      <c r="PBH16" s="148"/>
      <c r="PBI16" s="148"/>
      <c r="PBM16" s="108"/>
      <c r="PBQ16" s="144"/>
      <c r="PBR16" s="148"/>
      <c r="PBS16" s="148"/>
      <c r="PBW16" s="148"/>
      <c r="PBX16" s="148"/>
      <c r="PBY16" s="148"/>
      <c r="PCC16" s="108"/>
      <c r="PCG16" s="144"/>
      <c r="PCH16" s="148"/>
      <c r="PCI16" s="148"/>
      <c r="PCM16" s="148"/>
      <c r="PCN16" s="148"/>
      <c r="PCO16" s="148"/>
      <c r="PCS16" s="108"/>
      <c r="PCW16" s="144"/>
      <c r="PCX16" s="148"/>
      <c r="PCY16" s="148"/>
      <c r="PDC16" s="148"/>
      <c r="PDD16" s="148"/>
      <c r="PDE16" s="148"/>
      <c r="PDI16" s="108"/>
      <c r="PDM16" s="144"/>
      <c r="PDN16" s="148"/>
      <c r="PDO16" s="148"/>
      <c r="PDS16" s="148"/>
      <c r="PDT16" s="148"/>
      <c r="PDU16" s="148"/>
      <c r="PDY16" s="108"/>
      <c r="PEC16" s="144"/>
      <c r="PED16" s="148"/>
      <c r="PEE16" s="148"/>
      <c r="PEI16" s="148"/>
      <c r="PEJ16" s="148"/>
      <c r="PEK16" s="148"/>
      <c r="PEO16" s="108"/>
      <c r="PES16" s="144"/>
      <c r="PET16" s="148"/>
      <c r="PEU16" s="148"/>
      <c r="PEY16" s="148"/>
      <c r="PEZ16" s="148"/>
      <c r="PFA16" s="148"/>
      <c r="PFE16" s="108"/>
      <c r="PFI16" s="144"/>
      <c r="PFJ16" s="148"/>
      <c r="PFK16" s="148"/>
      <c r="PFO16" s="148"/>
      <c r="PFP16" s="148"/>
      <c r="PFQ16" s="148"/>
      <c r="PFU16" s="108"/>
      <c r="PFY16" s="144"/>
      <c r="PFZ16" s="148"/>
      <c r="PGA16" s="148"/>
      <c r="PGE16" s="148"/>
      <c r="PGF16" s="148"/>
      <c r="PGG16" s="148"/>
      <c r="PGK16" s="108"/>
      <c r="PGO16" s="144"/>
      <c r="PGP16" s="148"/>
      <c r="PGQ16" s="148"/>
      <c r="PGU16" s="148"/>
      <c r="PGV16" s="148"/>
      <c r="PGW16" s="148"/>
      <c r="PHA16" s="108"/>
      <c r="PHE16" s="144"/>
      <c r="PHF16" s="148"/>
      <c r="PHG16" s="148"/>
      <c r="PHK16" s="148"/>
      <c r="PHL16" s="148"/>
      <c r="PHM16" s="148"/>
      <c r="PHQ16" s="108"/>
      <c r="PHU16" s="144"/>
      <c r="PHV16" s="148"/>
      <c r="PHW16" s="148"/>
      <c r="PIA16" s="148"/>
      <c r="PIB16" s="148"/>
      <c r="PIC16" s="148"/>
      <c r="PIG16" s="108"/>
      <c r="PIK16" s="144"/>
      <c r="PIL16" s="148"/>
      <c r="PIM16" s="148"/>
      <c r="PIQ16" s="148"/>
      <c r="PIR16" s="148"/>
      <c r="PIS16" s="148"/>
      <c r="PIW16" s="108"/>
      <c r="PJA16" s="144"/>
      <c r="PJB16" s="148"/>
      <c r="PJC16" s="148"/>
      <c r="PJG16" s="148"/>
      <c r="PJH16" s="148"/>
      <c r="PJI16" s="148"/>
      <c r="PJM16" s="108"/>
      <c r="PJQ16" s="144"/>
      <c r="PJR16" s="148"/>
      <c r="PJS16" s="148"/>
      <c r="PJW16" s="148"/>
      <c r="PJX16" s="148"/>
      <c r="PJY16" s="148"/>
      <c r="PKC16" s="108"/>
      <c r="PKG16" s="144"/>
      <c r="PKH16" s="148"/>
      <c r="PKI16" s="148"/>
      <c r="PKM16" s="148"/>
      <c r="PKN16" s="148"/>
      <c r="PKO16" s="148"/>
      <c r="PKS16" s="108"/>
      <c r="PKW16" s="144"/>
      <c r="PKX16" s="148"/>
      <c r="PKY16" s="148"/>
      <c r="PLC16" s="148"/>
      <c r="PLD16" s="148"/>
      <c r="PLE16" s="148"/>
      <c r="PLI16" s="108"/>
      <c r="PLM16" s="144"/>
      <c r="PLN16" s="148"/>
      <c r="PLO16" s="148"/>
      <c r="PLS16" s="148"/>
      <c r="PLT16" s="148"/>
      <c r="PLU16" s="148"/>
      <c r="PLY16" s="108"/>
      <c r="PMC16" s="144"/>
      <c r="PMD16" s="148"/>
      <c r="PME16" s="148"/>
      <c r="PMI16" s="148"/>
      <c r="PMJ16" s="148"/>
      <c r="PMK16" s="148"/>
      <c r="PMO16" s="108"/>
      <c r="PMS16" s="144"/>
      <c r="PMT16" s="148"/>
      <c r="PMU16" s="148"/>
      <c r="PMY16" s="148"/>
      <c r="PMZ16" s="148"/>
      <c r="PNA16" s="148"/>
      <c r="PNE16" s="108"/>
      <c r="PNI16" s="144"/>
      <c r="PNJ16" s="148"/>
      <c r="PNK16" s="148"/>
      <c r="PNO16" s="148"/>
      <c r="PNP16" s="148"/>
      <c r="PNQ16" s="148"/>
      <c r="PNU16" s="108"/>
      <c r="PNY16" s="144"/>
      <c r="PNZ16" s="148"/>
      <c r="POA16" s="148"/>
      <c r="POE16" s="148"/>
      <c r="POF16" s="148"/>
      <c r="POG16" s="148"/>
      <c r="POK16" s="108"/>
      <c r="POO16" s="144"/>
      <c r="POP16" s="148"/>
      <c r="POQ16" s="148"/>
      <c r="POU16" s="148"/>
      <c r="POV16" s="148"/>
      <c r="POW16" s="148"/>
      <c r="PPA16" s="108"/>
      <c r="PPE16" s="144"/>
      <c r="PPF16" s="148"/>
      <c r="PPG16" s="148"/>
      <c r="PPK16" s="148"/>
      <c r="PPL16" s="148"/>
      <c r="PPM16" s="148"/>
      <c r="PPQ16" s="108"/>
      <c r="PPU16" s="144"/>
      <c r="PPV16" s="148"/>
      <c r="PPW16" s="148"/>
      <c r="PQA16" s="148"/>
      <c r="PQB16" s="148"/>
      <c r="PQC16" s="148"/>
      <c r="PQG16" s="108"/>
      <c r="PQK16" s="144"/>
      <c r="PQL16" s="148"/>
      <c r="PQM16" s="148"/>
      <c r="PQQ16" s="148"/>
      <c r="PQR16" s="148"/>
      <c r="PQS16" s="148"/>
      <c r="PQW16" s="108"/>
      <c r="PRA16" s="144"/>
      <c r="PRB16" s="148"/>
      <c r="PRC16" s="148"/>
      <c r="PRG16" s="148"/>
      <c r="PRH16" s="148"/>
      <c r="PRI16" s="148"/>
      <c r="PRM16" s="108"/>
      <c r="PRQ16" s="144"/>
      <c r="PRR16" s="148"/>
      <c r="PRS16" s="148"/>
      <c r="PRW16" s="148"/>
      <c r="PRX16" s="148"/>
      <c r="PRY16" s="148"/>
      <c r="PSC16" s="108"/>
      <c r="PSG16" s="144"/>
      <c r="PSH16" s="148"/>
      <c r="PSI16" s="148"/>
      <c r="PSM16" s="148"/>
      <c r="PSN16" s="148"/>
      <c r="PSO16" s="148"/>
      <c r="PSS16" s="108"/>
      <c r="PSW16" s="144"/>
      <c r="PSX16" s="148"/>
      <c r="PSY16" s="148"/>
      <c r="PTC16" s="148"/>
      <c r="PTD16" s="148"/>
      <c r="PTE16" s="148"/>
      <c r="PTI16" s="108"/>
      <c r="PTM16" s="144"/>
      <c r="PTN16" s="148"/>
      <c r="PTO16" s="148"/>
      <c r="PTS16" s="148"/>
      <c r="PTT16" s="148"/>
      <c r="PTU16" s="148"/>
      <c r="PTY16" s="108"/>
      <c r="PUC16" s="144"/>
      <c r="PUD16" s="148"/>
      <c r="PUE16" s="148"/>
      <c r="PUI16" s="148"/>
      <c r="PUJ16" s="148"/>
      <c r="PUK16" s="148"/>
      <c r="PUO16" s="108"/>
      <c r="PUS16" s="144"/>
      <c r="PUT16" s="148"/>
      <c r="PUU16" s="148"/>
      <c r="PUY16" s="148"/>
      <c r="PUZ16" s="148"/>
      <c r="PVA16" s="148"/>
      <c r="PVE16" s="108"/>
      <c r="PVI16" s="144"/>
      <c r="PVJ16" s="148"/>
      <c r="PVK16" s="148"/>
      <c r="PVO16" s="148"/>
      <c r="PVP16" s="148"/>
      <c r="PVQ16" s="148"/>
      <c r="PVU16" s="108"/>
      <c r="PVY16" s="144"/>
      <c r="PVZ16" s="148"/>
      <c r="PWA16" s="148"/>
      <c r="PWE16" s="148"/>
      <c r="PWF16" s="148"/>
      <c r="PWG16" s="148"/>
      <c r="PWK16" s="108"/>
      <c r="PWO16" s="144"/>
      <c r="PWP16" s="148"/>
      <c r="PWQ16" s="148"/>
      <c r="PWU16" s="148"/>
      <c r="PWV16" s="148"/>
      <c r="PWW16" s="148"/>
      <c r="PXA16" s="108"/>
      <c r="PXE16" s="144"/>
      <c r="PXF16" s="148"/>
      <c r="PXG16" s="148"/>
      <c r="PXK16" s="148"/>
      <c r="PXL16" s="148"/>
      <c r="PXM16" s="148"/>
      <c r="PXQ16" s="108"/>
      <c r="PXU16" s="144"/>
      <c r="PXV16" s="148"/>
      <c r="PXW16" s="148"/>
      <c r="PYA16" s="148"/>
      <c r="PYB16" s="148"/>
      <c r="PYC16" s="148"/>
      <c r="PYG16" s="108"/>
      <c r="PYK16" s="144"/>
      <c r="PYL16" s="148"/>
      <c r="PYM16" s="148"/>
      <c r="PYQ16" s="148"/>
      <c r="PYR16" s="148"/>
      <c r="PYS16" s="148"/>
      <c r="PYW16" s="108"/>
      <c r="PZA16" s="144"/>
      <c r="PZB16" s="148"/>
      <c r="PZC16" s="148"/>
      <c r="PZG16" s="148"/>
      <c r="PZH16" s="148"/>
      <c r="PZI16" s="148"/>
      <c r="PZM16" s="108"/>
      <c r="PZQ16" s="144"/>
      <c r="PZR16" s="148"/>
      <c r="PZS16" s="148"/>
      <c r="PZW16" s="148"/>
      <c r="PZX16" s="148"/>
      <c r="PZY16" s="148"/>
      <c r="QAC16" s="108"/>
      <c r="QAG16" s="144"/>
      <c r="QAH16" s="148"/>
      <c r="QAI16" s="148"/>
      <c r="QAM16" s="148"/>
      <c r="QAN16" s="148"/>
      <c r="QAO16" s="148"/>
      <c r="QAS16" s="108"/>
      <c r="QAW16" s="144"/>
      <c r="QAX16" s="148"/>
      <c r="QAY16" s="148"/>
      <c r="QBC16" s="148"/>
      <c r="QBD16" s="148"/>
      <c r="QBE16" s="148"/>
      <c r="QBI16" s="108"/>
      <c r="QBM16" s="144"/>
      <c r="QBN16" s="148"/>
      <c r="QBO16" s="148"/>
      <c r="QBS16" s="148"/>
      <c r="QBT16" s="148"/>
      <c r="QBU16" s="148"/>
      <c r="QBY16" s="108"/>
      <c r="QCC16" s="144"/>
      <c r="QCD16" s="148"/>
      <c r="QCE16" s="148"/>
      <c r="QCI16" s="148"/>
      <c r="QCJ16" s="148"/>
      <c r="QCK16" s="148"/>
      <c r="QCO16" s="108"/>
      <c r="QCS16" s="144"/>
      <c r="QCT16" s="148"/>
      <c r="QCU16" s="148"/>
      <c r="QCY16" s="148"/>
      <c r="QCZ16" s="148"/>
      <c r="QDA16" s="148"/>
      <c r="QDE16" s="108"/>
      <c r="QDI16" s="144"/>
      <c r="QDJ16" s="148"/>
      <c r="QDK16" s="148"/>
      <c r="QDO16" s="148"/>
      <c r="QDP16" s="148"/>
      <c r="QDQ16" s="148"/>
      <c r="QDU16" s="108"/>
      <c r="QDY16" s="144"/>
      <c r="QDZ16" s="148"/>
      <c r="QEA16" s="148"/>
      <c r="QEE16" s="148"/>
      <c r="QEF16" s="148"/>
      <c r="QEG16" s="148"/>
      <c r="QEK16" s="108"/>
      <c r="QEO16" s="144"/>
      <c r="QEP16" s="148"/>
      <c r="QEQ16" s="148"/>
      <c r="QEU16" s="148"/>
      <c r="QEV16" s="148"/>
      <c r="QEW16" s="148"/>
      <c r="QFA16" s="108"/>
      <c r="QFE16" s="144"/>
      <c r="QFF16" s="148"/>
      <c r="QFG16" s="148"/>
      <c r="QFK16" s="148"/>
      <c r="QFL16" s="148"/>
      <c r="QFM16" s="148"/>
      <c r="QFQ16" s="108"/>
      <c r="QFU16" s="144"/>
      <c r="QFV16" s="148"/>
      <c r="QFW16" s="148"/>
      <c r="QGA16" s="148"/>
      <c r="QGB16" s="148"/>
      <c r="QGC16" s="148"/>
      <c r="QGG16" s="108"/>
      <c r="QGK16" s="144"/>
      <c r="QGL16" s="148"/>
      <c r="QGM16" s="148"/>
      <c r="QGQ16" s="148"/>
      <c r="QGR16" s="148"/>
      <c r="QGS16" s="148"/>
      <c r="QGW16" s="108"/>
      <c r="QHA16" s="144"/>
      <c r="QHB16" s="148"/>
      <c r="QHC16" s="148"/>
      <c r="QHG16" s="148"/>
      <c r="QHH16" s="148"/>
      <c r="QHI16" s="148"/>
      <c r="QHM16" s="108"/>
      <c r="QHQ16" s="144"/>
      <c r="QHR16" s="148"/>
      <c r="QHS16" s="148"/>
      <c r="QHW16" s="148"/>
      <c r="QHX16" s="148"/>
      <c r="QHY16" s="148"/>
      <c r="QIC16" s="108"/>
      <c r="QIG16" s="144"/>
      <c r="QIH16" s="148"/>
      <c r="QII16" s="148"/>
      <c r="QIM16" s="148"/>
      <c r="QIN16" s="148"/>
      <c r="QIO16" s="148"/>
      <c r="QIS16" s="108"/>
      <c r="QIW16" s="144"/>
      <c r="QIX16" s="148"/>
      <c r="QIY16" s="148"/>
      <c r="QJC16" s="148"/>
      <c r="QJD16" s="148"/>
      <c r="QJE16" s="148"/>
      <c r="QJI16" s="108"/>
      <c r="QJM16" s="144"/>
      <c r="QJN16" s="148"/>
      <c r="QJO16" s="148"/>
      <c r="QJS16" s="148"/>
      <c r="QJT16" s="148"/>
      <c r="QJU16" s="148"/>
      <c r="QJY16" s="108"/>
      <c r="QKC16" s="144"/>
      <c r="QKD16" s="148"/>
      <c r="QKE16" s="148"/>
      <c r="QKI16" s="148"/>
      <c r="QKJ16" s="148"/>
      <c r="QKK16" s="148"/>
      <c r="QKO16" s="108"/>
      <c r="QKS16" s="144"/>
      <c r="QKT16" s="148"/>
      <c r="QKU16" s="148"/>
      <c r="QKY16" s="148"/>
      <c r="QKZ16" s="148"/>
      <c r="QLA16" s="148"/>
      <c r="QLE16" s="108"/>
      <c r="QLI16" s="144"/>
      <c r="QLJ16" s="148"/>
      <c r="QLK16" s="148"/>
      <c r="QLO16" s="148"/>
      <c r="QLP16" s="148"/>
      <c r="QLQ16" s="148"/>
      <c r="QLU16" s="108"/>
      <c r="QLY16" s="144"/>
      <c r="QLZ16" s="148"/>
      <c r="QMA16" s="148"/>
      <c r="QME16" s="148"/>
      <c r="QMF16" s="148"/>
      <c r="QMG16" s="148"/>
      <c r="QMK16" s="108"/>
      <c r="QMO16" s="144"/>
      <c r="QMP16" s="148"/>
      <c r="QMQ16" s="148"/>
      <c r="QMU16" s="148"/>
      <c r="QMV16" s="148"/>
      <c r="QMW16" s="148"/>
      <c r="QNA16" s="108"/>
      <c r="QNE16" s="144"/>
      <c r="QNF16" s="148"/>
      <c r="QNG16" s="148"/>
      <c r="QNK16" s="148"/>
      <c r="QNL16" s="148"/>
      <c r="QNM16" s="148"/>
      <c r="QNQ16" s="108"/>
      <c r="QNU16" s="144"/>
      <c r="QNV16" s="148"/>
      <c r="QNW16" s="148"/>
      <c r="QOA16" s="148"/>
      <c r="QOB16" s="148"/>
      <c r="QOC16" s="148"/>
      <c r="QOG16" s="108"/>
      <c r="QOK16" s="144"/>
      <c r="QOL16" s="148"/>
      <c r="QOM16" s="148"/>
      <c r="QOQ16" s="148"/>
      <c r="QOR16" s="148"/>
      <c r="QOS16" s="148"/>
      <c r="QOW16" s="108"/>
      <c r="QPA16" s="144"/>
      <c r="QPB16" s="148"/>
      <c r="QPC16" s="148"/>
      <c r="QPG16" s="148"/>
      <c r="QPH16" s="148"/>
      <c r="QPI16" s="148"/>
      <c r="QPM16" s="108"/>
      <c r="QPQ16" s="144"/>
      <c r="QPR16" s="148"/>
      <c r="QPS16" s="148"/>
      <c r="QPW16" s="148"/>
      <c r="QPX16" s="148"/>
      <c r="QPY16" s="148"/>
      <c r="QQC16" s="108"/>
      <c r="QQG16" s="144"/>
      <c r="QQH16" s="148"/>
      <c r="QQI16" s="148"/>
      <c r="QQM16" s="148"/>
      <c r="QQN16" s="148"/>
      <c r="QQO16" s="148"/>
      <c r="QQS16" s="108"/>
      <c r="QQW16" s="144"/>
      <c r="QQX16" s="148"/>
      <c r="QQY16" s="148"/>
      <c r="QRC16" s="148"/>
      <c r="QRD16" s="148"/>
      <c r="QRE16" s="148"/>
      <c r="QRI16" s="108"/>
      <c r="QRM16" s="144"/>
      <c r="QRN16" s="148"/>
      <c r="QRO16" s="148"/>
      <c r="QRS16" s="148"/>
      <c r="QRT16" s="148"/>
      <c r="QRU16" s="148"/>
      <c r="QRY16" s="108"/>
      <c r="QSC16" s="144"/>
      <c r="QSD16" s="148"/>
      <c r="QSE16" s="148"/>
      <c r="QSI16" s="148"/>
      <c r="QSJ16" s="148"/>
      <c r="QSK16" s="148"/>
      <c r="QSO16" s="108"/>
      <c r="QSS16" s="144"/>
      <c r="QST16" s="148"/>
      <c r="QSU16" s="148"/>
      <c r="QSY16" s="148"/>
      <c r="QSZ16" s="148"/>
      <c r="QTA16" s="148"/>
      <c r="QTE16" s="108"/>
      <c r="QTI16" s="144"/>
      <c r="QTJ16" s="148"/>
      <c r="QTK16" s="148"/>
      <c r="QTO16" s="148"/>
      <c r="QTP16" s="148"/>
      <c r="QTQ16" s="148"/>
      <c r="QTU16" s="108"/>
      <c r="QTY16" s="144"/>
      <c r="QTZ16" s="148"/>
      <c r="QUA16" s="148"/>
      <c r="QUE16" s="148"/>
      <c r="QUF16" s="148"/>
      <c r="QUG16" s="148"/>
      <c r="QUK16" s="108"/>
      <c r="QUO16" s="144"/>
      <c r="QUP16" s="148"/>
      <c r="QUQ16" s="148"/>
      <c r="QUU16" s="148"/>
      <c r="QUV16" s="148"/>
      <c r="QUW16" s="148"/>
      <c r="QVA16" s="108"/>
      <c r="QVE16" s="144"/>
      <c r="QVF16" s="148"/>
      <c r="QVG16" s="148"/>
      <c r="QVK16" s="148"/>
      <c r="QVL16" s="148"/>
      <c r="QVM16" s="148"/>
      <c r="QVQ16" s="108"/>
      <c r="QVU16" s="144"/>
      <c r="QVV16" s="148"/>
      <c r="QVW16" s="148"/>
      <c r="QWA16" s="148"/>
      <c r="QWB16" s="148"/>
      <c r="QWC16" s="148"/>
      <c r="QWG16" s="108"/>
      <c r="QWK16" s="144"/>
      <c r="QWL16" s="148"/>
      <c r="QWM16" s="148"/>
      <c r="QWQ16" s="148"/>
      <c r="QWR16" s="148"/>
      <c r="QWS16" s="148"/>
      <c r="QWW16" s="108"/>
      <c r="QXA16" s="144"/>
      <c r="QXB16" s="148"/>
      <c r="QXC16" s="148"/>
      <c r="QXG16" s="148"/>
      <c r="QXH16" s="148"/>
      <c r="QXI16" s="148"/>
      <c r="QXM16" s="108"/>
      <c r="QXQ16" s="144"/>
      <c r="QXR16" s="148"/>
      <c r="QXS16" s="148"/>
      <c r="QXW16" s="148"/>
      <c r="QXX16" s="148"/>
      <c r="QXY16" s="148"/>
      <c r="QYC16" s="108"/>
      <c r="QYG16" s="144"/>
      <c r="QYH16" s="148"/>
      <c r="QYI16" s="148"/>
      <c r="QYM16" s="148"/>
      <c r="QYN16" s="148"/>
      <c r="QYO16" s="148"/>
      <c r="QYS16" s="108"/>
      <c r="QYW16" s="144"/>
      <c r="QYX16" s="148"/>
      <c r="QYY16" s="148"/>
      <c r="QZC16" s="148"/>
      <c r="QZD16" s="148"/>
      <c r="QZE16" s="148"/>
      <c r="QZI16" s="108"/>
      <c r="QZM16" s="144"/>
      <c r="QZN16" s="148"/>
      <c r="QZO16" s="148"/>
      <c r="QZS16" s="148"/>
      <c r="QZT16" s="148"/>
      <c r="QZU16" s="148"/>
      <c r="QZY16" s="108"/>
      <c r="RAC16" s="144"/>
      <c r="RAD16" s="148"/>
      <c r="RAE16" s="148"/>
      <c r="RAI16" s="148"/>
      <c r="RAJ16" s="148"/>
      <c r="RAK16" s="148"/>
      <c r="RAO16" s="108"/>
      <c r="RAS16" s="144"/>
      <c r="RAT16" s="148"/>
      <c r="RAU16" s="148"/>
      <c r="RAY16" s="148"/>
      <c r="RAZ16" s="148"/>
      <c r="RBA16" s="148"/>
      <c r="RBE16" s="108"/>
      <c r="RBI16" s="144"/>
      <c r="RBJ16" s="148"/>
      <c r="RBK16" s="148"/>
      <c r="RBO16" s="148"/>
      <c r="RBP16" s="148"/>
      <c r="RBQ16" s="148"/>
      <c r="RBU16" s="108"/>
      <c r="RBY16" s="144"/>
      <c r="RBZ16" s="148"/>
      <c r="RCA16" s="148"/>
      <c r="RCE16" s="148"/>
      <c r="RCF16" s="148"/>
      <c r="RCG16" s="148"/>
      <c r="RCK16" s="108"/>
      <c r="RCO16" s="144"/>
      <c r="RCP16" s="148"/>
      <c r="RCQ16" s="148"/>
      <c r="RCU16" s="148"/>
      <c r="RCV16" s="148"/>
      <c r="RCW16" s="148"/>
      <c r="RDA16" s="108"/>
      <c r="RDE16" s="144"/>
      <c r="RDF16" s="148"/>
      <c r="RDG16" s="148"/>
      <c r="RDK16" s="148"/>
      <c r="RDL16" s="148"/>
      <c r="RDM16" s="148"/>
      <c r="RDQ16" s="108"/>
      <c r="RDU16" s="144"/>
      <c r="RDV16" s="148"/>
      <c r="RDW16" s="148"/>
      <c r="REA16" s="148"/>
      <c r="REB16" s="148"/>
      <c r="REC16" s="148"/>
      <c r="REG16" s="108"/>
      <c r="REK16" s="144"/>
      <c r="REL16" s="148"/>
      <c r="REM16" s="148"/>
      <c r="REQ16" s="148"/>
      <c r="RER16" s="148"/>
      <c r="RES16" s="148"/>
      <c r="REW16" s="108"/>
      <c r="RFA16" s="144"/>
      <c r="RFB16" s="148"/>
      <c r="RFC16" s="148"/>
      <c r="RFG16" s="148"/>
      <c r="RFH16" s="148"/>
      <c r="RFI16" s="148"/>
      <c r="RFM16" s="108"/>
      <c r="RFQ16" s="144"/>
      <c r="RFR16" s="148"/>
      <c r="RFS16" s="148"/>
      <c r="RFW16" s="148"/>
      <c r="RFX16" s="148"/>
      <c r="RFY16" s="148"/>
      <c r="RGC16" s="108"/>
      <c r="RGG16" s="144"/>
      <c r="RGH16" s="148"/>
      <c r="RGI16" s="148"/>
      <c r="RGM16" s="148"/>
      <c r="RGN16" s="148"/>
      <c r="RGO16" s="148"/>
      <c r="RGS16" s="108"/>
      <c r="RGW16" s="144"/>
      <c r="RGX16" s="148"/>
      <c r="RGY16" s="148"/>
      <c r="RHC16" s="148"/>
      <c r="RHD16" s="148"/>
      <c r="RHE16" s="148"/>
      <c r="RHI16" s="108"/>
      <c r="RHM16" s="144"/>
      <c r="RHN16" s="148"/>
      <c r="RHO16" s="148"/>
      <c r="RHS16" s="148"/>
      <c r="RHT16" s="148"/>
      <c r="RHU16" s="148"/>
      <c r="RHY16" s="108"/>
      <c r="RIC16" s="144"/>
      <c r="RID16" s="148"/>
      <c r="RIE16" s="148"/>
      <c r="RII16" s="148"/>
      <c r="RIJ16" s="148"/>
      <c r="RIK16" s="148"/>
      <c r="RIO16" s="108"/>
      <c r="RIS16" s="144"/>
      <c r="RIT16" s="148"/>
      <c r="RIU16" s="148"/>
      <c r="RIY16" s="148"/>
      <c r="RIZ16" s="148"/>
      <c r="RJA16" s="148"/>
      <c r="RJE16" s="108"/>
      <c r="RJI16" s="144"/>
      <c r="RJJ16" s="148"/>
      <c r="RJK16" s="148"/>
      <c r="RJO16" s="148"/>
      <c r="RJP16" s="148"/>
      <c r="RJQ16" s="148"/>
      <c r="RJU16" s="108"/>
      <c r="RJY16" s="144"/>
      <c r="RJZ16" s="148"/>
      <c r="RKA16" s="148"/>
      <c r="RKE16" s="148"/>
      <c r="RKF16" s="148"/>
      <c r="RKG16" s="148"/>
      <c r="RKK16" s="108"/>
      <c r="RKO16" s="144"/>
      <c r="RKP16" s="148"/>
      <c r="RKQ16" s="148"/>
      <c r="RKU16" s="148"/>
      <c r="RKV16" s="148"/>
      <c r="RKW16" s="148"/>
      <c r="RLA16" s="108"/>
      <c r="RLE16" s="144"/>
      <c r="RLF16" s="148"/>
      <c r="RLG16" s="148"/>
      <c r="RLK16" s="148"/>
      <c r="RLL16" s="148"/>
      <c r="RLM16" s="148"/>
      <c r="RLQ16" s="108"/>
      <c r="RLU16" s="144"/>
      <c r="RLV16" s="148"/>
      <c r="RLW16" s="148"/>
      <c r="RMA16" s="148"/>
      <c r="RMB16" s="148"/>
      <c r="RMC16" s="148"/>
      <c r="RMG16" s="108"/>
      <c r="RMK16" s="144"/>
      <c r="RML16" s="148"/>
      <c r="RMM16" s="148"/>
      <c r="RMQ16" s="148"/>
      <c r="RMR16" s="148"/>
      <c r="RMS16" s="148"/>
      <c r="RMW16" s="108"/>
      <c r="RNA16" s="144"/>
      <c r="RNB16" s="148"/>
      <c r="RNC16" s="148"/>
      <c r="RNG16" s="148"/>
      <c r="RNH16" s="148"/>
      <c r="RNI16" s="148"/>
      <c r="RNM16" s="108"/>
      <c r="RNQ16" s="144"/>
      <c r="RNR16" s="148"/>
      <c r="RNS16" s="148"/>
      <c r="RNW16" s="148"/>
      <c r="RNX16" s="148"/>
      <c r="RNY16" s="148"/>
      <c r="ROC16" s="108"/>
      <c r="ROG16" s="144"/>
      <c r="ROH16" s="148"/>
      <c r="ROI16" s="148"/>
      <c r="ROM16" s="148"/>
      <c r="RON16" s="148"/>
      <c r="ROO16" s="148"/>
      <c r="ROS16" s="108"/>
      <c r="ROW16" s="144"/>
      <c r="ROX16" s="148"/>
      <c r="ROY16" s="148"/>
      <c r="RPC16" s="148"/>
      <c r="RPD16" s="148"/>
      <c r="RPE16" s="148"/>
      <c r="RPI16" s="108"/>
      <c r="RPM16" s="144"/>
      <c r="RPN16" s="148"/>
      <c r="RPO16" s="148"/>
      <c r="RPS16" s="148"/>
      <c r="RPT16" s="148"/>
      <c r="RPU16" s="148"/>
      <c r="RPY16" s="108"/>
      <c r="RQC16" s="144"/>
      <c r="RQD16" s="148"/>
      <c r="RQE16" s="148"/>
      <c r="RQI16" s="148"/>
      <c r="RQJ16" s="148"/>
      <c r="RQK16" s="148"/>
      <c r="RQO16" s="108"/>
      <c r="RQS16" s="144"/>
      <c r="RQT16" s="148"/>
      <c r="RQU16" s="148"/>
      <c r="RQY16" s="148"/>
      <c r="RQZ16" s="148"/>
      <c r="RRA16" s="148"/>
      <c r="RRE16" s="108"/>
      <c r="RRI16" s="144"/>
      <c r="RRJ16" s="148"/>
      <c r="RRK16" s="148"/>
      <c r="RRO16" s="148"/>
      <c r="RRP16" s="148"/>
      <c r="RRQ16" s="148"/>
      <c r="RRU16" s="108"/>
      <c r="RRY16" s="144"/>
      <c r="RRZ16" s="148"/>
      <c r="RSA16" s="148"/>
      <c r="RSE16" s="148"/>
      <c r="RSF16" s="148"/>
      <c r="RSG16" s="148"/>
      <c r="RSK16" s="108"/>
      <c r="RSO16" s="144"/>
      <c r="RSP16" s="148"/>
      <c r="RSQ16" s="148"/>
      <c r="RSU16" s="148"/>
      <c r="RSV16" s="148"/>
      <c r="RSW16" s="148"/>
      <c r="RTA16" s="108"/>
      <c r="RTE16" s="144"/>
      <c r="RTF16" s="148"/>
      <c r="RTG16" s="148"/>
      <c r="RTK16" s="148"/>
      <c r="RTL16" s="148"/>
      <c r="RTM16" s="148"/>
      <c r="RTQ16" s="108"/>
      <c r="RTU16" s="144"/>
      <c r="RTV16" s="148"/>
      <c r="RTW16" s="148"/>
      <c r="RUA16" s="148"/>
      <c r="RUB16" s="148"/>
      <c r="RUC16" s="148"/>
      <c r="RUG16" s="108"/>
      <c r="RUK16" s="144"/>
      <c r="RUL16" s="148"/>
      <c r="RUM16" s="148"/>
      <c r="RUQ16" s="148"/>
      <c r="RUR16" s="148"/>
      <c r="RUS16" s="148"/>
      <c r="RUW16" s="108"/>
      <c r="RVA16" s="144"/>
      <c r="RVB16" s="148"/>
      <c r="RVC16" s="148"/>
      <c r="RVG16" s="148"/>
      <c r="RVH16" s="148"/>
      <c r="RVI16" s="148"/>
      <c r="RVM16" s="108"/>
      <c r="RVQ16" s="144"/>
      <c r="RVR16" s="148"/>
      <c r="RVS16" s="148"/>
      <c r="RVW16" s="148"/>
      <c r="RVX16" s="148"/>
      <c r="RVY16" s="148"/>
      <c r="RWC16" s="108"/>
      <c r="RWG16" s="144"/>
      <c r="RWH16" s="148"/>
      <c r="RWI16" s="148"/>
      <c r="RWM16" s="148"/>
      <c r="RWN16" s="148"/>
      <c r="RWO16" s="148"/>
      <c r="RWS16" s="108"/>
      <c r="RWW16" s="144"/>
      <c r="RWX16" s="148"/>
      <c r="RWY16" s="148"/>
      <c r="RXC16" s="148"/>
      <c r="RXD16" s="148"/>
      <c r="RXE16" s="148"/>
      <c r="RXI16" s="108"/>
      <c r="RXM16" s="144"/>
      <c r="RXN16" s="148"/>
      <c r="RXO16" s="148"/>
      <c r="RXS16" s="148"/>
      <c r="RXT16" s="148"/>
      <c r="RXU16" s="148"/>
      <c r="RXY16" s="108"/>
      <c r="RYC16" s="144"/>
      <c r="RYD16" s="148"/>
      <c r="RYE16" s="148"/>
      <c r="RYI16" s="148"/>
      <c r="RYJ16" s="148"/>
      <c r="RYK16" s="148"/>
      <c r="RYO16" s="108"/>
      <c r="RYS16" s="144"/>
      <c r="RYT16" s="148"/>
      <c r="RYU16" s="148"/>
      <c r="RYY16" s="148"/>
      <c r="RYZ16" s="148"/>
      <c r="RZA16" s="148"/>
      <c r="RZE16" s="108"/>
      <c r="RZI16" s="144"/>
      <c r="RZJ16" s="148"/>
      <c r="RZK16" s="148"/>
      <c r="RZO16" s="148"/>
      <c r="RZP16" s="148"/>
      <c r="RZQ16" s="148"/>
      <c r="RZU16" s="108"/>
      <c r="RZY16" s="144"/>
      <c r="RZZ16" s="148"/>
      <c r="SAA16" s="148"/>
      <c r="SAE16" s="148"/>
      <c r="SAF16" s="148"/>
      <c r="SAG16" s="148"/>
      <c r="SAK16" s="108"/>
      <c r="SAO16" s="144"/>
      <c r="SAP16" s="148"/>
      <c r="SAQ16" s="148"/>
      <c r="SAU16" s="148"/>
      <c r="SAV16" s="148"/>
      <c r="SAW16" s="148"/>
      <c r="SBA16" s="108"/>
      <c r="SBE16" s="144"/>
      <c r="SBF16" s="148"/>
      <c r="SBG16" s="148"/>
      <c r="SBK16" s="148"/>
      <c r="SBL16" s="148"/>
      <c r="SBM16" s="148"/>
      <c r="SBQ16" s="108"/>
      <c r="SBU16" s="144"/>
      <c r="SBV16" s="148"/>
      <c r="SBW16" s="148"/>
      <c r="SCA16" s="148"/>
      <c r="SCB16" s="148"/>
      <c r="SCC16" s="148"/>
      <c r="SCG16" s="108"/>
      <c r="SCK16" s="144"/>
      <c r="SCL16" s="148"/>
      <c r="SCM16" s="148"/>
      <c r="SCQ16" s="148"/>
      <c r="SCR16" s="148"/>
      <c r="SCS16" s="148"/>
      <c r="SCW16" s="108"/>
      <c r="SDA16" s="144"/>
      <c r="SDB16" s="148"/>
      <c r="SDC16" s="148"/>
      <c r="SDG16" s="148"/>
      <c r="SDH16" s="148"/>
      <c r="SDI16" s="148"/>
      <c r="SDM16" s="108"/>
      <c r="SDQ16" s="144"/>
      <c r="SDR16" s="148"/>
      <c r="SDS16" s="148"/>
      <c r="SDW16" s="148"/>
      <c r="SDX16" s="148"/>
      <c r="SDY16" s="148"/>
      <c r="SEC16" s="108"/>
      <c r="SEG16" s="144"/>
      <c r="SEH16" s="148"/>
      <c r="SEI16" s="148"/>
      <c r="SEM16" s="148"/>
      <c r="SEN16" s="148"/>
      <c r="SEO16" s="148"/>
      <c r="SES16" s="108"/>
      <c r="SEW16" s="144"/>
      <c r="SEX16" s="148"/>
      <c r="SEY16" s="148"/>
      <c r="SFC16" s="148"/>
      <c r="SFD16" s="148"/>
      <c r="SFE16" s="148"/>
      <c r="SFI16" s="108"/>
      <c r="SFM16" s="144"/>
      <c r="SFN16" s="148"/>
      <c r="SFO16" s="148"/>
      <c r="SFS16" s="148"/>
      <c r="SFT16" s="148"/>
      <c r="SFU16" s="148"/>
      <c r="SFY16" s="108"/>
      <c r="SGC16" s="144"/>
      <c r="SGD16" s="148"/>
      <c r="SGE16" s="148"/>
      <c r="SGI16" s="148"/>
      <c r="SGJ16" s="148"/>
      <c r="SGK16" s="148"/>
      <c r="SGO16" s="108"/>
      <c r="SGS16" s="144"/>
      <c r="SGT16" s="148"/>
      <c r="SGU16" s="148"/>
      <c r="SGY16" s="148"/>
      <c r="SGZ16" s="148"/>
      <c r="SHA16" s="148"/>
      <c r="SHE16" s="108"/>
      <c r="SHI16" s="144"/>
      <c r="SHJ16" s="148"/>
      <c r="SHK16" s="148"/>
      <c r="SHO16" s="148"/>
      <c r="SHP16" s="148"/>
      <c r="SHQ16" s="148"/>
      <c r="SHU16" s="108"/>
      <c r="SHY16" s="144"/>
      <c r="SHZ16" s="148"/>
      <c r="SIA16" s="148"/>
      <c r="SIE16" s="148"/>
      <c r="SIF16" s="148"/>
      <c r="SIG16" s="148"/>
      <c r="SIK16" s="108"/>
      <c r="SIO16" s="144"/>
      <c r="SIP16" s="148"/>
      <c r="SIQ16" s="148"/>
      <c r="SIU16" s="148"/>
      <c r="SIV16" s="148"/>
      <c r="SIW16" s="148"/>
      <c r="SJA16" s="108"/>
      <c r="SJE16" s="144"/>
      <c r="SJF16" s="148"/>
      <c r="SJG16" s="148"/>
      <c r="SJK16" s="148"/>
      <c r="SJL16" s="148"/>
      <c r="SJM16" s="148"/>
      <c r="SJQ16" s="108"/>
      <c r="SJU16" s="144"/>
      <c r="SJV16" s="148"/>
      <c r="SJW16" s="148"/>
      <c r="SKA16" s="148"/>
      <c r="SKB16" s="148"/>
      <c r="SKC16" s="148"/>
      <c r="SKG16" s="108"/>
      <c r="SKK16" s="144"/>
      <c r="SKL16" s="148"/>
      <c r="SKM16" s="148"/>
      <c r="SKQ16" s="148"/>
      <c r="SKR16" s="148"/>
      <c r="SKS16" s="148"/>
      <c r="SKW16" s="108"/>
      <c r="SLA16" s="144"/>
      <c r="SLB16" s="148"/>
      <c r="SLC16" s="148"/>
      <c r="SLG16" s="148"/>
      <c r="SLH16" s="148"/>
      <c r="SLI16" s="148"/>
      <c r="SLM16" s="108"/>
      <c r="SLQ16" s="144"/>
      <c r="SLR16" s="148"/>
      <c r="SLS16" s="148"/>
      <c r="SLW16" s="148"/>
      <c r="SLX16" s="148"/>
      <c r="SLY16" s="148"/>
      <c r="SMC16" s="108"/>
      <c r="SMG16" s="144"/>
      <c r="SMH16" s="148"/>
      <c r="SMI16" s="148"/>
      <c r="SMM16" s="148"/>
      <c r="SMN16" s="148"/>
      <c r="SMO16" s="148"/>
      <c r="SMS16" s="108"/>
      <c r="SMW16" s="144"/>
      <c r="SMX16" s="148"/>
      <c r="SMY16" s="148"/>
      <c r="SNC16" s="148"/>
      <c r="SND16" s="148"/>
      <c r="SNE16" s="148"/>
      <c r="SNI16" s="108"/>
      <c r="SNM16" s="144"/>
      <c r="SNN16" s="148"/>
      <c r="SNO16" s="148"/>
      <c r="SNS16" s="148"/>
      <c r="SNT16" s="148"/>
      <c r="SNU16" s="148"/>
      <c r="SNY16" s="108"/>
      <c r="SOC16" s="144"/>
      <c r="SOD16" s="148"/>
      <c r="SOE16" s="148"/>
      <c r="SOI16" s="148"/>
      <c r="SOJ16" s="148"/>
      <c r="SOK16" s="148"/>
      <c r="SOO16" s="108"/>
      <c r="SOS16" s="144"/>
      <c r="SOT16" s="148"/>
      <c r="SOU16" s="148"/>
      <c r="SOY16" s="148"/>
      <c r="SOZ16" s="148"/>
      <c r="SPA16" s="148"/>
      <c r="SPE16" s="108"/>
      <c r="SPI16" s="144"/>
      <c r="SPJ16" s="148"/>
      <c r="SPK16" s="148"/>
      <c r="SPO16" s="148"/>
      <c r="SPP16" s="148"/>
      <c r="SPQ16" s="148"/>
      <c r="SPU16" s="108"/>
      <c r="SPY16" s="144"/>
      <c r="SPZ16" s="148"/>
      <c r="SQA16" s="148"/>
      <c r="SQE16" s="148"/>
      <c r="SQF16" s="148"/>
      <c r="SQG16" s="148"/>
      <c r="SQK16" s="108"/>
      <c r="SQO16" s="144"/>
      <c r="SQP16" s="148"/>
      <c r="SQQ16" s="148"/>
      <c r="SQU16" s="148"/>
      <c r="SQV16" s="148"/>
      <c r="SQW16" s="148"/>
      <c r="SRA16" s="108"/>
      <c r="SRE16" s="144"/>
      <c r="SRF16" s="148"/>
      <c r="SRG16" s="148"/>
      <c r="SRK16" s="148"/>
      <c r="SRL16" s="148"/>
      <c r="SRM16" s="148"/>
      <c r="SRQ16" s="108"/>
      <c r="SRU16" s="144"/>
      <c r="SRV16" s="148"/>
      <c r="SRW16" s="148"/>
      <c r="SSA16" s="148"/>
      <c r="SSB16" s="148"/>
      <c r="SSC16" s="148"/>
      <c r="SSG16" s="108"/>
      <c r="SSK16" s="144"/>
      <c r="SSL16" s="148"/>
      <c r="SSM16" s="148"/>
      <c r="SSQ16" s="148"/>
      <c r="SSR16" s="148"/>
      <c r="SSS16" s="148"/>
      <c r="SSW16" s="108"/>
      <c r="STA16" s="144"/>
      <c r="STB16" s="148"/>
      <c r="STC16" s="148"/>
      <c r="STG16" s="148"/>
      <c r="STH16" s="148"/>
      <c r="STI16" s="148"/>
      <c r="STM16" s="108"/>
      <c r="STQ16" s="144"/>
      <c r="STR16" s="148"/>
      <c r="STS16" s="148"/>
      <c r="STW16" s="148"/>
      <c r="STX16" s="148"/>
      <c r="STY16" s="148"/>
      <c r="SUC16" s="108"/>
      <c r="SUG16" s="144"/>
      <c r="SUH16" s="148"/>
      <c r="SUI16" s="148"/>
      <c r="SUM16" s="148"/>
      <c r="SUN16" s="148"/>
      <c r="SUO16" s="148"/>
      <c r="SUS16" s="108"/>
      <c r="SUW16" s="144"/>
      <c r="SUX16" s="148"/>
      <c r="SUY16" s="148"/>
      <c r="SVC16" s="148"/>
      <c r="SVD16" s="148"/>
      <c r="SVE16" s="148"/>
      <c r="SVI16" s="108"/>
      <c r="SVM16" s="144"/>
      <c r="SVN16" s="148"/>
      <c r="SVO16" s="148"/>
      <c r="SVS16" s="148"/>
      <c r="SVT16" s="148"/>
      <c r="SVU16" s="148"/>
      <c r="SVY16" s="108"/>
      <c r="SWC16" s="144"/>
      <c r="SWD16" s="148"/>
      <c r="SWE16" s="148"/>
      <c r="SWI16" s="148"/>
      <c r="SWJ16" s="148"/>
      <c r="SWK16" s="148"/>
      <c r="SWO16" s="108"/>
      <c r="SWS16" s="144"/>
      <c r="SWT16" s="148"/>
      <c r="SWU16" s="148"/>
      <c r="SWY16" s="148"/>
      <c r="SWZ16" s="148"/>
      <c r="SXA16" s="148"/>
      <c r="SXE16" s="108"/>
      <c r="SXI16" s="144"/>
      <c r="SXJ16" s="148"/>
      <c r="SXK16" s="148"/>
      <c r="SXO16" s="148"/>
      <c r="SXP16" s="148"/>
      <c r="SXQ16" s="148"/>
      <c r="SXU16" s="108"/>
      <c r="SXY16" s="144"/>
      <c r="SXZ16" s="148"/>
      <c r="SYA16" s="148"/>
      <c r="SYE16" s="148"/>
      <c r="SYF16" s="148"/>
      <c r="SYG16" s="148"/>
      <c r="SYK16" s="108"/>
      <c r="SYO16" s="144"/>
      <c r="SYP16" s="148"/>
      <c r="SYQ16" s="148"/>
      <c r="SYU16" s="148"/>
      <c r="SYV16" s="148"/>
      <c r="SYW16" s="148"/>
      <c r="SZA16" s="108"/>
      <c r="SZE16" s="144"/>
      <c r="SZF16" s="148"/>
      <c r="SZG16" s="148"/>
      <c r="SZK16" s="148"/>
      <c r="SZL16" s="148"/>
      <c r="SZM16" s="148"/>
      <c r="SZQ16" s="108"/>
      <c r="SZU16" s="144"/>
      <c r="SZV16" s="148"/>
      <c r="SZW16" s="148"/>
      <c r="TAA16" s="148"/>
      <c r="TAB16" s="148"/>
      <c r="TAC16" s="148"/>
      <c r="TAG16" s="108"/>
      <c r="TAK16" s="144"/>
      <c r="TAL16" s="148"/>
      <c r="TAM16" s="148"/>
      <c r="TAQ16" s="148"/>
      <c r="TAR16" s="148"/>
      <c r="TAS16" s="148"/>
      <c r="TAW16" s="108"/>
      <c r="TBA16" s="144"/>
      <c r="TBB16" s="148"/>
      <c r="TBC16" s="148"/>
      <c r="TBG16" s="148"/>
      <c r="TBH16" s="148"/>
      <c r="TBI16" s="148"/>
      <c r="TBM16" s="108"/>
      <c r="TBQ16" s="144"/>
      <c r="TBR16" s="148"/>
      <c r="TBS16" s="148"/>
      <c r="TBW16" s="148"/>
      <c r="TBX16" s="148"/>
      <c r="TBY16" s="148"/>
      <c r="TCC16" s="108"/>
      <c r="TCG16" s="144"/>
      <c r="TCH16" s="148"/>
      <c r="TCI16" s="148"/>
      <c r="TCM16" s="148"/>
      <c r="TCN16" s="148"/>
      <c r="TCO16" s="148"/>
      <c r="TCS16" s="108"/>
      <c r="TCW16" s="144"/>
      <c r="TCX16" s="148"/>
      <c r="TCY16" s="148"/>
      <c r="TDC16" s="148"/>
      <c r="TDD16" s="148"/>
      <c r="TDE16" s="148"/>
      <c r="TDI16" s="108"/>
      <c r="TDM16" s="144"/>
      <c r="TDN16" s="148"/>
      <c r="TDO16" s="148"/>
      <c r="TDS16" s="148"/>
      <c r="TDT16" s="148"/>
      <c r="TDU16" s="148"/>
      <c r="TDY16" s="108"/>
      <c r="TEC16" s="144"/>
      <c r="TED16" s="148"/>
      <c r="TEE16" s="148"/>
      <c r="TEI16" s="148"/>
      <c r="TEJ16" s="148"/>
      <c r="TEK16" s="148"/>
      <c r="TEO16" s="108"/>
      <c r="TES16" s="144"/>
      <c r="TET16" s="148"/>
      <c r="TEU16" s="148"/>
      <c r="TEY16" s="148"/>
      <c r="TEZ16" s="148"/>
      <c r="TFA16" s="148"/>
      <c r="TFE16" s="108"/>
      <c r="TFI16" s="144"/>
      <c r="TFJ16" s="148"/>
      <c r="TFK16" s="148"/>
      <c r="TFO16" s="148"/>
      <c r="TFP16" s="148"/>
      <c r="TFQ16" s="148"/>
      <c r="TFU16" s="108"/>
      <c r="TFY16" s="144"/>
      <c r="TFZ16" s="148"/>
      <c r="TGA16" s="148"/>
      <c r="TGE16" s="148"/>
      <c r="TGF16" s="148"/>
      <c r="TGG16" s="148"/>
      <c r="TGK16" s="108"/>
      <c r="TGO16" s="144"/>
      <c r="TGP16" s="148"/>
      <c r="TGQ16" s="148"/>
      <c r="TGU16" s="148"/>
      <c r="TGV16" s="148"/>
      <c r="TGW16" s="148"/>
      <c r="THA16" s="108"/>
      <c r="THE16" s="144"/>
      <c r="THF16" s="148"/>
      <c r="THG16" s="148"/>
      <c r="THK16" s="148"/>
      <c r="THL16" s="148"/>
      <c r="THM16" s="148"/>
      <c r="THQ16" s="108"/>
      <c r="THU16" s="144"/>
      <c r="THV16" s="148"/>
      <c r="THW16" s="148"/>
      <c r="TIA16" s="148"/>
      <c r="TIB16" s="148"/>
      <c r="TIC16" s="148"/>
      <c r="TIG16" s="108"/>
      <c r="TIK16" s="144"/>
      <c r="TIL16" s="148"/>
      <c r="TIM16" s="148"/>
      <c r="TIQ16" s="148"/>
      <c r="TIR16" s="148"/>
      <c r="TIS16" s="148"/>
      <c r="TIW16" s="108"/>
      <c r="TJA16" s="144"/>
      <c r="TJB16" s="148"/>
      <c r="TJC16" s="148"/>
      <c r="TJG16" s="148"/>
      <c r="TJH16" s="148"/>
      <c r="TJI16" s="148"/>
      <c r="TJM16" s="108"/>
      <c r="TJQ16" s="144"/>
      <c r="TJR16" s="148"/>
      <c r="TJS16" s="148"/>
      <c r="TJW16" s="148"/>
      <c r="TJX16" s="148"/>
      <c r="TJY16" s="148"/>
      <c r="TKC16" s="108"/>
      <c r="TKG16" s="144"/>
      <c r="TKH16" s="148"/>
      <c r="TKI16" s="148"/>
      <c r="TKM16" s="148"/>
      <c r="TKN16" s="148"/>
      <c r="TKO16" s="148"/>
      <c r="TKS16" s="108"/>
      <c r="TKW16" s="144"/>
      <c r="TKX16" s="148"/>
      <c r="TKY16" s="148"/>
      <c r="TLC16" s="148"/>
      <c r="TLD16" s="148"/>
      <c r="TLE16" s="148"/>
      <c r="TLI16" s="108"/>
      <c r="TLM16" s="144"/>
      <c r="TLN16" s="148"/>
      <c r="TLO16" s="148"/>
      <c r="TLS16" s="148"/>
      <c r="TLT16" s="148"/>
      <c r="TLU16" s="148"/>
      <c r="TLY16" s="108"/>
      <c r="TMC16" s="144"/>
      <c r="TMD16" s="148"/>
      <c r="TME16" s="148"/>
      <c r="TMI16" s="148"/>
      <c r="TMJ16" s="148"/>
      <c r="TMK16" s="148"/>
      <c r="TMO16" s="108"/>
      <c r="TMS16" s="144"/>
      <c r="TMT16" s="148"/>
      <c r="TMU16" s="148"/>
      <c r="TMY16" s="148"/>
      <c r="TMZ16" s="148"/>
      <c r="TNA16" s="148"/>
      <c r="TNE16" s="108"/>
      <c r="TNI16" s="144"/>
      <c r="TNJ16" s="148"/>
      <c r="TNK16" s="148"/>
      <c r="TNO16" s="148"/>
      <c r="TNP16" s="148"/>
      <c r="TNQ16" s="148"/>
      <c r="TNU16" s="108"/>
      <c r="TNY16" s="144"/>
      <c r="TNZ16" s="148"/>
      <c r="TOA16" s="148"/>
      <c r="TOE16" s="148"/>
      <c r="TOF16" s="148"/>
      <c r="TOG16" s="148"/>
      <c r="TOK16" s="108"/>
      <c r="TOO16" s="144"/>
      <c r="TOP16" s="148"/>
      <c r="TOQ16" s="148"/>
      <c r="TOU16" s="148"/>
      <c r="TOV16" s="148"/>
      <c r="TOW16" s="148"/>
      <c r="TPA16" s="108"/>
      <c r="TPE16" s="144"/>
      <c r="TPF16" s="148"/>
      <c r="TPG16" s="148"/>
      <c r="TPK16" s="148"/>
      <c r="TPL16" s="148"/>
      <c r="TPM16" s="148"/>
      <c r="TPQ16" s="108"/>
      <c r="TPU16" s="144"/>
      <c r="TPV16" s="148"/>
      <c r="TPW16" s="148"/>
      <c r="TQA16" s="148"/>
      <c r="TQB16" s="148"/>
      <c r="TQC16" s="148"/>
      <c r="TQG16" s="108"/>
      <c r="TQK16" s="144"/>
      <c r="TQL16" s="148"/>
      <c r="TQM16" s="148"/>
      <c r="TQQ16" s="148"/>
      <c r="TQR16" s="148"/>
      <c r="TQS16" s="148"/>
      <c r="TQW16" s="108"/>
      <c r="TRA16" s="144"/>
      <c r="TRB16" s="148"/>
      <c r="TRC16" s="148"/>
      <c r="TRG16" s="148"/>
      <c r="TRH16" s="148"/>
      <c r="TRI16" s="148"/>
      <c r="TRM16" s="108"/>
      <c r="TRQ16" s="144"/>
      <c r="TRR16" s="148"/>
      <c r="TRS16" s="148"/>
      <c r="TRW16" s="148"/>
      <c r="TRX16" s="148"/>
      <c r="TRY16" s="148"/>
      <c r="TSC16" s="108"/>
      <c r="TSG16" s="144"/>
      <c r="TSH16" s="148"/>
      <c r="TSI16" s="148"/>
      <c r="TSM16" s="148"/>
      <c r="TSN16" s="148"/>
      <c r="TSO16" s="148"/>
      <c r="TSS16" s="108"/>
      <c r="TSW16" s="144"/>
      <c r="TSX16" s="148"/>
      <c r="TSY16" s="148"/>
      <c r="TTC16" s="148"/>
      <c r="TTD16" s="148"/>
      <c r="TTE16" s="148"/>
      <c r="TTI16" s="108"/>
      <c r="TTM16" s="144"/>
      <c r="TTN16" s="148"/>
      <c r="TTO16" s="148"/>
      <c r="TTS16" s="148"/>
      <c r="TTT16" s="148"/>
      <c r="TTU16" s="148"/>
      <c r="TTY16" s="108"/>
      <c r="TUC16" s="144"/>
      <c r="TUD16" s="148"/>
      <c r="TUE16" s="148"/>
      <c r="TUI16" s="148"/>
      <c r="TUJ16" s="148"/>
      <c r="TUK16" s="148"/>
      <c r="TUO16" s="108"/>
      <c r="TUS16" s="144"/>
      <c r="TUT16" s="148"/>
      <c r="TUU16" s="148"/>
      <c r="TUY16" s="148"/>
      <c r="TUZ16" s="148"/>
      <c r="TVA16" s="148"/>
      <c r="TVE16" s="108"/>
      <c r="TVI16" s="144"/>
      <c r="TVJ16" s="148"/>
      <c r="TVK16" s="148"/>
      <c r="TVO16" s="148"/>
      <c r="TVP16" s="148"/>
      <c r="TVQ16" s="148"/>
      <c r="TVU16" s="108"/>
      <c r="TVY16" s="144"/>
      <c r="TVZ16" s="148"/>
      <c r="TWA16" s="148"/>
      <c r="TWE16" s="148"/>
      <c r="TWF16" s="148"/>
      <c r="TWG16" s="148"/>
      <c r="TWK16" s="108"/>
      <c r="TWO16" s="144"/>
      <c r="TWP16" s="148"/>
      <c r="TWQ16" s="148"/>
      <c r="TWU16" s="148"/>
      <c r="TWV16" s="148"/>
      <c r="TWW16" s="148"/>
      <c r="TXA16" s="108"/>
      <c r="TXE16" s="144"/>
      <c r="TXF16" s="148"/>
      <c r="TXG16" s="148"/>
      <c r="TXK16" s="148"/>
      <c r="TXL16" s="148"/>
      <c r="TXM16" s="148"/>
      <c r="TXQ16" s="108"/>
      <c r="TXU16" s="144"/>
      <c r="TXV16" s="148"/>
      <c r="TXW16" s="148"/>
      <c r="TYA16" s="148"/>
      <c r="TYB16" s="148"/>
      <c r="TYC16" s="148"/>
      <c r="TYG16" s="108"/>
      <c r="TYK16" s="144"/>
      <c r="TYL16" s="148"/>
      <c r="TYM16" s="148"/>
      <c r="TYQ16" s="148"/>
      <c r="TYR16" s="148"/>
      <c r="TYS16" s="148"/>
      <c r="TYW16" s="108"/>
      <c r="TZA16" s="144"/>
      <c r="TZB16" s="148"/>
      <c r="TZC16" s="148"/>
      <c r="TZG16" s="148"/>
      <c r="TZH16" s="148"/>
      <c r="TZI16" s="148"/>
      <c r="TZM16" s="108"/>
      <c r="TZQ16" s="144"/>
      <c r="TZR16" s="148"/>
      <c r="TZS16" s="148"/>
      <c r="TZW16" s="148"/>
      <c r="TZX16" s="148"/>
      <c r="TZY16" s="148"/>
      <c r="UAC16" s="108"/>
      <c r="UAG16" s="144"/>
      <c r="UAH16" s="148"/>
      <c r="UAI16" s="148"/>
      <c r="UAM16" s="148"/>
      <c r="UAN16" s="148"/>
      <c r="UAO16" s="148"/>
      <c r="UAS16" s="108"/>
      <c r="UAW16" s="144"/>
      <c r="UAX16" s="148"/>
      <c r="UAY16" s="148"/>
      <c r="UBC16" s="148"/>
      <c r="UBD16" s="148"/>
      <c r="UBE16" s="148"/>
      <c r="UBI16" s="108"/>
      <c r="UBM16" s="144"/>
      <c r="UBN16" s="148"/>
      <c r="UBO16" s="148"/>
      <c r="UBS16" s="148"/>
      <c r="UBT16" s="148"/>
      <c r="UBU16" s="148"/>
      <c r="UBY16" s="108"/>
      <c r="UCC16" s="144"/>
      <c r="UCD16" s="148"/>
      <c r="UCE16" s="148"/>
      <c r="UCI16" s="148"/>
      <c r="UCJ16" s="148"/>
      <c r="UCK16" s="148"/>
      <c r="UCO16" s="108"/>
      <c r="UCS16" s="144"/>
      <c r="UCT16" s="148"/>
      <c r="UCU16" s="148"/>
      <c r="UCY16" s="148"/>
      <c r="UCZ16" s="148"/>
      <c r="UDA16" s="148"/>
      <c r="UDE16" s="108"/>
      <c r="UDI16" s="144"/>
      <c r="UDJ16" s="148"/>
      <c r="UDK16" s="148"/>
      <c r="UDO16" s="148"/>
      <c r="UDP16" s="148"/>
      <c r="UDQ16" s="148"/>
      <c r="UDU16" s="108"/>
      <c r="UDY16" s="144"/>
      <c r="UDZ16" s="148"/>
      <c r="UEA16" s="148"/>
      <c r="UEE16" s="148"/>
      <c r="UEF16" s="148"/>
      <c r="UEG16" s="148"/>
      <c r="UEK16" s="108"/>
      <c r="UEO16" s="144"/>
      <c r="UEP16" s="148"/>
      <c r="UEQ16" s="148"/>
      <c r="UEU16" s="148"/>
      <c r="UEV16" s="148"/>
      <c r="UEW16" s="148"/>
      <c r="UFA16" s="108"/>
      <c r="UFE16" s="144"/>
      <c r="UFF16" s="148"/>
      <c r="UFG16" s="148"/>
      <c r="UFK16" s="148"/>
      <c r="UFL16" s="148"/>
      <c r="UFM16" s="148"/>
      <c r="UFQ16" s="108"/>
      <c r="UFU16" s="144"/>
      <c r="UFV16" s="148"/>
      <c r="UFW16" s="148"/>
      <c r="UGA16" s="148"/>
      <c r="UGB16" s="148"/>
      <c r="UGC16" s="148"/>
      <c r="UGG16" s="108"/>
      <c r="UGK16" s="144"/>
      <c r="UGL16" s="148"/>
      <c r="UGM16" s="148"/>
      <c r="UGQ16" s="148"/>
      <c r="UGR16" s="148"/>
      <c r="UGS16" s="148"/>
      <c r="UGW16" s="108"/>
      <c r="UHA16" s="144"/>
      <c r="UHB16" s="148"/>
      <c r="UHC16" s="148"/>
      <c r="UHG16" s="148"/>
      <c r="UHH16" s="148"/>
      <c r="UHI16" s="148"/>
      <c r="UHM16" s="108"/>
      <c r="UHQ16" s="144"/>
      <c r="UHR16" s="148"/>
      <c r="UHS16" s="148"/>
      <c r="UHW16" s="148"/>
      <c r="UHX16" s="148"/>
      <c r="UHY16" s="148"/>
      <c r="UIC16" s="108"/>
      <c r="UIG16" s="144"/>
      <c r="UIH16" s="148"/>
      <c r="UII16" s="148"/>
      <c r="UIM16" s="148"/>
      <c r="UIN16" s="148"/>
      <c r="UIO16" s="148"/>
      <c r="UIS16" s="108"/>
      <c r="UIW16" s="144"/>
      <c r="UIX16" s="148"/>
      <c r="UIY16" s="148"/>
      <c r="UJC16" s="148"/>
      <c r="UJD16" s="148"/>
      <c r="UJE16" s="148"/>
      <c r="UJI16" s="108"/>
      <c r="UJM16" s="144"/>
      <c r="UJN16" s="148"/>
      <c r="UJO16" s="148"/>
      <c r="UJS16" s="148"/>
      <c r="UJT16" s="148"/>
      <c r="UJU16" s="148"/>
      <c r="UJY16" s="108"/>
      <c r="UKC16" s="144"/>
      <c r="UKD16" s="148"/>
      <c r="UKE16" s="148"/>
      <c r="UKI16" s="148"/>
      <c r="UKJ16" s="148"/>
      <c r="UKK16" s="148"/>
      <c r="UKO16" s="108"/>
      <c r="UKS16" s="144"/>
      <c r="UKT16" s="148"/>
      <c r="UKU16" s="148"/>
      <c r="UKY16" s="148"/>
      <c r="UKZ16" s="148"/>
      <c r="ULA16" s="148"/>
      <c r="ULE16" s="108"/>
      <c r="ULI16" s="144"/>
      <c r="ULJ16" s="148"/>
      <c r="ULK16" s="148"/>
      <c r="ULO16" s="148"/>
      <c r="ULP16" s="148"/>
      <c r="ULQ16" s="148"/>
      <c r="ULU16" s="108"/>
      <c r="ULY16" s="144"/>
      <c r="ULZ16" s="148"/>
      <c r="UMA16" s="148"/>
      <c r="UME16" s="148"/>
      <c r="UMF16" s="148"/>
      <c r="UMG16" s="148"/>
      <c r="UMK16" s="108"/>
      <c r="UMO16" s="144"/>
      <c r="UMP16" s="148"/>
      <c r="UMQ16" s="148"/>
      <c r="UMU16" s="148"/>
      <c r="UMV16" s="148"/>
      <c r="UMW16" s="148"/>
      <c r="UNA16" s="108"/>
      <c r="UNE16" s="144"/>
      <c r="UNF16" s="148"/>
      <c r="UNG16" s="148"/>
      <c r="UNK16" s="148"/>
      <c r="UNL16" s="148"/>
      <c r="UNM16" s="148"/>
      <c r="UNQ16" s="108"/>
      <c r="UNU16" s="144"/>
      <c r="UNV16" s="148"/>
      <c r="UNW16" s="148"/>
      <c r="UOA16" s="148"/>
      <c r="UOB16" s="148"/>
      <c r="UOC16" s="148"/>
      <c r="UOG16" s="108"/>
      <c r="UOK16" s="144"/>
      <c r="UOL16" s="148"/>
      <c r="UOM16" s="148"/>
      <c r="UOQ16" s="148"/>
      <c r="UOR16" s="148"/>
      <c r="UOS16" s="148"/>
      <c r="UOW16" s="108"/>
      <c r="UPA16" s="144"/>
      <c r="UPB16" s="148"/>
      <c r="UPC16" s="148"/>
      <c r="UPG16" s="148"/>
      <c r="UPH16" s="148"/>
      <c r="UPI16" s="148"/>
      <c r="UPM16" s="108"/>
      <c r="UPQ16" s="144"/>
      <c r="UPR16" s="148"/>
      <c r="UPS16" s="148"/>
      <c r="UPW16" s="148"/>
      <c r="UPX16" s="148"/>
      <c r="UPY16" s="148"/>
      <c r="UQC16" s="108"/>
      <c r="UQG16" s="144"/>
      <c r="UQH16" s="148"/>
      <c r="UQI16" s="148"/>
      <c r="UQM16" s="148"/>
      <c r="UQN16" s="148"/>
      <c r="UQO16" s="148"/>
      <c r="UQS16" s="108"/>
      <c r="UQW16" s="144"/>
      <c r="UQX16" s="148"/>
      <c r="UQY16" s="148"/>
      <c r="URC16" s="148"/>
      <c r="URD16" s="148"/>
      <c r="URE16" s="148"/>
      <c r="URI16" s="108"/>
      <c r="URM16" s="144"/>
      <c r="URN16" s="148"/>
      <c r="URO16" s="148"/>
      <c r="URS16" s="148"/>
      <c r="URT16" s="148"/>
      <c r="URU16" s="148"/>
      <c r="URY16" s="108"/>
      <c r="USC16" s="144"/>
      <c r="USD16" s="148"/>
      <c r="USE16" s="148"/>
      <c r="USI16" s="148"/>
      <c r="USJ16" s="148"/>
      <c r="USK16" s="148"/>
      <c r="USO16" s="108"/>
      <c r="USS16" s="144"/>
      <c r="UST16" s="148"/>
      <c r="USU16" s="148"/>
      <c r="USY16" s="148"/>
      <c r="USZ16" s="148"/>
      <c r="UTA16" s="148"/>
      <c r="UTE16" s="108"/>
      <c r="UTI16" s="144"/>
      <c r="UTJ16" s="148"/>
      <c r="UTK16" s="148"/>
      <c r="UTO16" s="148"/>
      <c r="UTP16" s="148"/>
      <c r="UTQ16" s="148"/>
      <c r="UTU16" s="108"/>
      <c r="UTY16" s="144"/>
      <c r="UTZ16" s="148"/>
      <c r="UUA16" s="148"/>
      <c r="UUE16" s="148"/>
      <c r="UUF16" s="148"/>
      <c r="UUG16" s="148"/>
      <c r="UUK16" s="108"/>
      <c r="UUO16" s="144"/>
      <c r="UUP16" s="148"/>
      <c r="UUQ16" s="148"/>
      <c r="UUU16" s="148"/>
      <c r="UUV16" s="148"/>
      <c r="UUW16" s="148"/>
      <c r="UVA16" s="108"/>
      <c r="UVE16" s="144"/>
      <c r="UVF16" s="148"/>
      <c r="UVG16" s="148"/>
      <c r="UVK16" s="148"/>
      <c r="UVL16" s="148"/>
      <c r="UVM16" s="148"/>
      <c r="UVQ16" s="108"/>
      <c r="UVU16" s="144"/>
      <c r="UVV16" s="148"/>
      <c r="UVW16" s="148"/>
      <c r="UWA16" s="148"/>
      <c r="UWB16" s="148"/>
      <c r="UWC16" s="148"/>
      <c r="UWG16" s="108"/>
      <c r="UWK16" s="144"/>
      <c r="UWL16" s="148"/>
      <c r="UWM16" s="148"/>
      <c r="UWQ16" s="148"/>
      <c r="UWR16" s="148"/>
      <c r="UWS16" s="148"/>
      <c r="UWW16" s="108"/>
      <c r="UXA16" s="144"/>
      <c r="UXB16" s="148"/>
      <c r="UXC16" s="148"/>
      <c r="UXG16" s="148"/>
      <c r="UXH16" s="148"/>
      <c r="UXI16" s="148"/>
      <c r="UXM16" s="108"/>
      <c r="UXQ16" s="144"/>
      <c r="UXR16" s="148"/>
      <c r="UXS16" s="148"/>
      <c r="UXW16" s="148"/>
      <c r="UXX16" s="148"/>
      <c r="UXY16" s="148"/>
      <c r="UYC16" s="108"/>
      <c r="UYG16" s="144"/>
      <c r="UYH16" s="148"/>
      <c r="UYI16" s="148"/>
      <c r="UYM16" s="148"/>
      <c r="UYN16" s="148"/>
      <c r="UYO16" s="148"/>
      <c r="UYS16" s="108"/>
      <c r="UYW16" s="144"/>
      <c r="UYX16" s="148"/>
      <c r="UYY16" s="148"/>
      <c r="UZC16" s="148"/>
      <c r="UZD16" s="148"/>
      <c r="UZE16" s="148"/>
      <c r="UZI16" s="108"/>
      <c r="UZM16" s="144"/>
      <c r="UZN16" s="148"/>
      <c r="UZO16" s="148"/>
      <c r="UZS16" s="148"/>
      <c r="UZT16" s="148"/>
      <c r="UZU16" s="148"/>
      <c r="UZY16" s="108"/>
      <c r="VAC16" s="144"/>
      <c r="VAD16" s="148"/>
      <c r="VAE16" s="148"/>
      <c r="VAI16" s="148"/>
      <c r="VAJ16" s="148"/>
      <c r="VAK16" s="148"/>
      <c r="VAO16" s="108"/>
      <c r="VAS16" s="144"/>
      <c r="VAT16" s="148"/>
      <c r="VAU16" s="148"/>
      <c r="VAY16" s="148"/>
      <c r="VAZ16" s="148"/>
      <c r="VBA16" s="148"/>
      <c r="VBE16" s="108"/>
      <c r="VBI16" s="144"/>
      <c r="VBJ16" s="148"/>
      <c r="VBK16" s="148"/>
      <c r="VBO16" s="148"/>
      <c r="VBP16" s="148"/>
      <c r="VBQ16" s="148"/>
      <c r="VBU16" s="108"/>
      <c r="VBY16" s="144"/>
      <c r="VBZ16" s="148"/>
      <c r="VCA16" s="148"/>
      <c r="VCE16" s="148"/>
      <c r="VCF16" s="148"/>
      <c r="VCG16" s="148"/>
      <c r="VCK16" s="108"/>
      <c r="VCO16" s="144"/>
      <c r="VCP16" s="148"/>
      <c r="VCQ16" s="148"/>
      <c r="VCU16" s="148"/>
      <c r="VCV16" s="148"/>
      <c r="VCW16" s="148"/>
      <c r="VDA16" s="108"/>
      <c r="VDE16" s="144"/>
      <c r="VDF16" s="148"/>
      <c r="VDG16" s="148"/>
      <c r="VDK16" s="148"/>
      <c r="VDL16" s="148"/>
      <c r="VDM16" s="148"/>
      <c r="VDQ16" s="108"/>
      <c r="VDU16" s="144"/>
      <c r="VDV16" s="148"/>
      <c r="VDW16" s="148"/>
      <c r="VEA16" s="148"/>
      <c r="VEB16" s="148"/>
      <c r="VEC16" s="148"/>
      <c r="VEG16" s="108"/>
      <c r="VEK16" s="144"/>
      <c r="VEL16" s="148"/>
      <c r="VEM16" s="148"/>
      <c r="VEQ16" s="148"/>
      <c r="VER16" s="148"/>
      <c r="VES16" s="148"/>
      <c r="VEW16" s="108"/>
      <c r="VFA16" s="144"/>
      <c r="VFB16" s="148"/>
      <c r="VFC16" s="148"/>
      <c r="VFG16" s="148"/>
      <c r="VFH16" s="148"/>
      <c r="VFI16" s="148"/>
      <c r="VFM16" s="108"/>
      <c r="VFQ16" s="144"/>
      <c r="VFR16" s="148"/>
      <c r="VFS16" s="148"/>
      <c r="VFW16" s="148"/>
      <c r="VFX16" s="148"/>
      <c r="VFY16" s="148"/>
      <c r="VGC16" s="108"/>
      <c r="VGG16" s="144"/>
      <c r="VGH16" s="148"/>
      <c r="VGI16" s="148"/>
      <c r="VGM16" s="148"/>
      <c r="VGN16" s="148"/>
      <c r="VGO16" s="148"/>
      <c r="VGS16" s="108"/>
      <c r="VGW16" s="144"/>
      <c r="VGX16" s="148"/>
      <c r="VGY16" s="148"/>
      <c r="VHC16" s="148"/>
      <c r="VHD16" s="148"/>
      <c r="VHE16" s="148"/>
      <c r="VHI16" s="108"/>
      <c r="VHM16" s="144"/>
      <c r="VHN16" s="148"/>
      <c r="VHO16" s="148"/>
      <c r="VHS16" s="148"/>
      <c r="VHT16" s="148"/>
      <c r="VHU16" s="148"/>
      <c r="VHY16" s="108"/>
      <c r="VIC16" s="144"/>
      <c r="VID16" s="148"/>
      <c r="VIE16" s="148"/>
      <c r="VII16" s="148"/>
      <c r="VIJ16" s="148"/>
      <c r="VIK16" s="148"/>
      <c r="VIO16" s="108"/>
      <c r="VIS16" s="144"/>
      <c r="VIT16" s="148"/>
      <c r="VIU16" s="148"/>
      <c r="VIY16" s="148"/>
      <c r="VIZ16" s="148"/>
      <c r="VJA16" s="148"/>
      <c r="VJE16" s="108"/>
      <c r="VJI16" s="144"/>
      <c r="VJJ16" s="148"/>
      <c r="VJK16" s="148"/>
      <c r="VJO16" s="148"/>
      <c r="VJP16" s="148"/>
      <c r="VJQ16" s="148"/>
      <c r="VJU16" s="108"/>
      <c r="VJY16" s="144"/>
      <c r="VJZ16" s="148"/>
      <c r="VKA16" s="148"/>
      <c r="VKE16" s="148"/>
      <c r="VKF16" s="148"/>
      <c r="VKG16" s="148"/>
      <c r="VKK16" s="108"/>
      <c r="VKO16" s="144"/>
      <c r="VKP16" s="148"/>
      <c r="VKQ16" s="148"/>
      <c r="VKU16" s="148"/>
      <c r="VKV16" s="148"/>
      <c r="VKW16" s="148"/>
      <c r="VLA16" s="108"/>
      <c r="VLE16" s="144"/>
      <c r="VLF16" s="148"/>
      <c r="VLG16" s="148"/>
      <c r="VLK16" s="148"/>
      <c r="VLL16" s="148"/>
      <c r="VLM16" s="148"/>
      <c r="VLQ16" s="108"/>
      <c r="VLU16" s="144"/>
      <c r="VLV16" s="148"/>
      <c r="VLW16" s="148"/>
      <c r="VMA16" s="148"/>
      <c r="VMB16" s="148"/>
      <c r="VMC16" s="148"/>
      <c r="VMG16" s="108"/>
      <c r="VMK16" s="144"/>
      <c r="VML16" s="148"/>
      <c r="VMM16" s="148"/>
      <c r="VMQ16" s="148"/>
      <c r="VMR16" s="148"/>
      <c r="VMS16" s="148"/>
      <c r="VMW16" s="108"/>
      <c r="VNA16" s="144"/>
      <c r="VNB16" s="148"/>
      <c r="VNC16" s="148"/>
      <c r="VNG16" s="148"/>
      <c r="VNH16" s="148"/>
      <c r="VNI16" s="148"/>
      <c r="VNM16" s="108"/>
      <c r="VNQ16" s="144"/>
      <c r="VNR16" s="148"/>
      <c r="VNS16" s="148"/>
      <c r="VNW16" s="148"/>
      <c r="VNX16" s="148"/>
      <c r="VNY16" s="148"/>
      <c r="VOC16" s="108"/>
      <c r="VOG16" s="144"/>
      <c r="VOH16" s="148"/>
      <c r="VOI16" s="148"/>
      <c r="VOM16" s="148"/>
      <c r="VON16" s="148"/>
      <c r="VOO16" s="148"/>
      <c r="VOS16" s="108"/>
      <c r="VOW16" s="144"/>
      <c r="VOX16" s="148"/>
      <c r="VOY16" s="148"/>
      <c r="VPC16" s="148"/>
      <c r="VPD16" s="148"/>
      <c r="VPE16" s="148"/>
      <c r="VPI16" s="108"/>
      <c r="VPM16" s="144"/>
      <c r="VPN16" s="148"/>
      <c r="VPO16" s="148"/>
      <c r="VPS16" s="148"/>
      <c r="VPT16" s="148"/>
      <c r="VPU16" s="148"/>
      <c r="VPY16" s="108"/>
      <c r="VQC16" s="144"/>
      <c r="VQD16" s="148"/>
      <c r="VQE16" s="148"/>
      <c r="VQI16" s="148"/>
      <c r="VQJ16" s="148"/>
      <c r="VQK16" s="148"/>
      <c r="VQO16" s="108"/>
      <c r="VQS16" s="144"/>
      <c r="VQT16" s="148"/>
      <c r="VQU16" s="148"/>
      <c r="VQY16" s="148"/>
      <c r="VQZ16" s="148"/>
      <c r="VRA16" s="148"/>
      <c r="VRE16" s="108"/>
      <c r="VRI16" s="144"/>
      <c r="VRJ16" s="148"/>
      <c r="VRK16" s="148"/>
      <c r="VRO16" s="148"/>
      <c r="VRP16" s="148"/>
      <c r="VRQ16" s="148"/>
      <c r="VRU16" s="108"/>
      <c r="VRY16" s="144"/>
      <c r="VRZ16" s="148"/>
      <c r="VSA16" s="148"/>
      <c r="VSE16" s="148"/>
      <c r="VSF16" s="148"/>
      <c r="VSG16" s="148"/>
      <c r="VSK16" s="108"/>
      <c r="VSO16" s="144"/>
      <c r="VSP16" s="148"/>
      <c r="VSQ16" s="148"/>
      <c r="VSU16" s="148"/>
      <c r="VSV16" s="148"/>
      <c r="VSW16" s="148"/>
      <c r="VTA16" s="108"/>
      <c r="VTE16" s="144"/>
      <c r="VTF16" s="148"/>
      <c r="VTG16" s="148"/>
      <c r="VTK16" s="148"/>
      <c r="VTL16" s="148"/>
      <c r="VTM16" s="148"/>
      <c r="VTQ16" s="108"/>
      <c r="VTU16" s="144"/>
      <c r="VTV16" s="148"/>
      <c r="VTW16" s="148"/>
      <c r="VUA16" s="148"/>
      <c r="VUB16" s="148"/>
      <c r="VUC16" s="148"/>
      <c r="VUG16" s="108"/>
      <c r="VUK16" s="144"/>
      <c r="VUL16" s="148"/>
      <c r="VUM16" s="148"/>
      <c r="VUQ16" s="148"/>
      <c r="VUR16" s="148"/>
      <c r="VUS16" s="148"/>
      <c r="VUW16" s="108"/>
      <c r="VVA16" s="144"/>
      <c r="VVB16" s="148"/>
      <c r="VVC16" s="148"/>
      <c r="VVG16" s="148"/>
      <c r="VVH16" s="148"/>
      <c r="VVI16" s="148"/>
      <c r="VVM16" s="108"/>
      <c r="VVQ16" s="144"/>
      <c r="VVR16" s="148"/>
      <c r="VVS16" s="148"/>
      <c r="VVW16" s="148"/>
      <c r="VVX16" s="148"/>
      <c r="VVY16" s="148"/>
      <c r="VWC16" s="108"/>
      <c r="VWG16" s="144"/>
      <c r="VWH16" s="148"/>
      <c r="VWI16" s="148"/>
      <c r="VWM16" s="148"/>
      <c r="VWN16" s="148"/>
      <c r="VWO16" s="148"/>
      <c r="VWS16" s="108"/>
      <c r="VWW16" s="144"/>
      <c r="VWX16" s="148"/>
      <c r="VWY16" s="148"/>
      <c r="VXC16" s="148"/>
      <c r="VXD16" s="148"/>
      <c r="VXE16" s="148"/>
      <c r="VXI16" s="108"/>
      <c r="VXM16" s="144"/>
      <c r="VXN16" s="148"/>
      <c r="VXO16" s="148"/>
      <c r="VXS16" s="148"/>
      <c r="VXT16" s="148"/>
      <c r="VXU16" s="148"/>
      <c r="VXY16" s="108"/>
      <c r="VYC16" s="144"/>
      <c r="VYD16" s="148"/>
      <c r="VYE16" s="148"/>
      <c r="VYI16" s="148"/>
      <c r="VYJ16" s="148"/>
      <c r="VYK16" s="148"/>
      <c r="VYO16" s="108"/>
      <c r="VYS16" s="144"/>
      <c r="VYT16" s="148"/>
      <c r="VYU16" s="148"/>
      <c r="VYY16" s="148"/>
      <c r="VYZ16" s="148"/>
      <c r="VZA16" s="148"/>
      <c r="VZE16" s="108"/>
      <c r="VZI16" s="144"/>
      <c r="VZJ16" s="148"/>
      <c r="VZK16" s="148"/>
      <c r="VZO16" s="148"/>
      <c r="VZP16" s="148"/>
      <c r="VZQ16" s="148"/>
      <c r="VZU16" s="108"/>
      <c r="VZY16" s="144"/>
      <c r="VZZ16" s="148"/>
      <c r="WAA16" s="148"/>
      <c r="WAE16" s="148"/>
      <c r="WAF16" s="148"/>
      <c r="WAG16" s="148"/>
      <c r="WAK16" s="108"/>
      <c r="WAO16" s="144"/>
      <c r="WAP16" s="148"/>
      <c r="WAQ16" s="148"/>
      <c r="WAU16" s="148"/>
      <c r="WAV16" s="148"/>
      <c r="WAW16" s="148"/>
      <c r="WBA16" s="108"/>
      <c r="WBE16" s="144"/>
      <c r="WBF16" s="148"/>
      <c r="WBG16" s="148"/>
      <c r="WBK16" s="148"/>
      <c r="WBL16" s="148"/>
      <c r="WBM16" s="148"/>
      <c r="WBQ16" s="108"/>
      <c r="WBU16" s="144"/>
      <c r="WBV16" s="148"/>
      <c r="WBW16" s="148"/>
      <c r="WCA16" s="148"/>
      <c r="WCB16" s="148"/>
      <c r="WCC16" s="148"/>
      <c r="WCG16" s="108"/>
      <c r="WCK16" s="144"/>
      <c r="WCL16" s="148"/>
      <c r="WCM16" s="148"/>
      <c r="WCQ16" s="148"/>
      <c r="WCR16" s="148"/>
      <c r="WCS16" s="148"/>
      <c r="WCW16" s="108"/>
      <c r="WDA16" s="144"/>
      <c r="WDB16" s="148"/>
      <c r="WDC16" s="148"/>
      <c r="WDG16" s="148"/>
      <c r="WDH16" s="148"/>
      <c r="WDI16" s="148"/>
      <c r="WDM16" s="108"/>
      <c r="WDQ16" s="144"/>
      <c r="WDR16" s="148"/>
      <c r="WDS16" s="148"/>
      <c r="WDW16" s="148"/>
      <c r="WDX16" s="148"/>
      <c r="WDY16" s="148"/>
      <c r="WEC16" s="108"/>
      <c r="WEG16" s="144"/>
      <c r="WEH16" s="148"/>
      <c r="WEI16" s="148"/>
      <c r="WEM16" s="148"/>
      <c r="WEN16" s="148"/>
      <c r="WEO16" s="148"/>
      <c r="WES16" s="108"/>
      <c r="WEW16" s="144"/>
      <c r="WEX16" s="148"/>
      <c r="WEY16" s="148"/>
      <c r="WFC16" s="148"/>
      <c r="WFD16" s="148"/>
      <c r="WFE16" s="148"/>
      <c r="WFI16" s="108"/>
      <c r="WFM16" s="144"/>
      <c r="WFN16" s="148"/>
      <c r="WFO16" s="148"/>
      <c r="WFS16" s="148"/>
      <c r="WFT16" s="148"/>
      <c r="WFU16" s="148"/>
      <c r="WFY16" s="108"/>
      <c r="WGC16" s="144"/>
      <c r="WGD16" s="148"/>
      <c r="WGE16" s="148"/>
      <c r="WGI16" s="148"/>
      <c r="WGJ16" s="148"/>
      <c r="WGK16" s="148"/>
      <c r="WGO16" s="108"/>
      <c r="WGS16" s="144"/>
      <c r="WGT16" s="148"/>
      <c r="WGU16" s="148"/>
      <c r="WGY16" s="148"/>
      <c r="WGZ16" s="148"/>
      <c r="WHA16" s="148"/>
      <c r="WHE16" s="108"/>
      <c r="WHI16" s="144"/>
      <c r="WHJ16" s="148"/>
      <c r="WHK16" s="148"/>
      <c r="WHO16" s="148"/>
      <c r="WHP16" s="148"/>
      <c r="WHQ16" s="148"/>
      <c r="WHU16" s="108"/>
      <c r="WHY16" s="144"/>
      <c r="WHZ16" s="148"/>
      <c r="WIA16" s="148"/>
      <c r="WIE16" s="148"/>
      <c r="WIF16" s="148"/>
      <c r="WIG16" s="148"/>
      <c r="WIK16" s="108"/>
      <c r="WIO16" s="144"/>
      <c r="WIP16" s="148"/>
      <c r="WIQ16" s="148"/>
      <c r="WIU16" s="148"/>
      <c r="WIV16" s="148"/>
      <c r="WIW16" s="148"/>
      <c r="WJA16" s="108"/>
      <c r="WJE16" s="144"/>
      <c r="WJF16" s="148"/>
      <c r="WJG16" s="148"/>
      <c r="WJK16" s="148"/>
      <c r="WJL16" s="148"/>
      <c r="WJM16" s="148"/>
      <c r="WJQ16" s="108"/>
      <c r="WJU16" s="144"/>
      <c r="WJV16" s="148"/>
      <c r="WJW16" s="148"/>
      <c r="WKA16" s="148"/>
      <c r="WKB16" s="148"/>
      <c r="WKC16" s="148"/>
      <c r="WKG16" s="108"/>
      <c r="WKK16" s="144"/>
      <c r="WKL16" s="148"/>
      <c r="WKM16" s="148"/>
      <c r="WKQ16" s="148"/>
      <c r="WKR16" s="148"/>
      <c r="WKS16" s="148"/>
      <c r="WKW16" s="108"/>
      <c r="WLA16" s="144"/>
      <c r="WLB16" s="148"/>
      <c r="WLC16" s="148"/>
      <c r="WLG16" s="148"/>
      <c r="WLH16" s="148"/>
      <c r="WLI16" s="148"/>
      <c r="WLM16" s="108"/>
      <c r="WLQ16" s="144"/>
      <c r="WLR16" s="148"/>
      <c r="WLS16" s="148"/>
      <c r="WLW16" s="148"/>
      <c r="WLX16" s="148"/>
      <c r="WLY16" s="148"/>
      <c r="WMC16" s="108"/>
      <c r="WMG16" s="144"/>
      <c r="WMH16" s="148"/>
      <c r="WMI16" s="148"/>
      <c r="WMM16" s="148"/>
      <c r="WMN16" s="148"/>
      <c r="WMO16" s="148"/>
      <c r="WMS16" s="108"/>
      <c r="WMW16" s="144"/>
      <c r="WMX16" s="148"/>
      <c r="WMY16" s="148"/>
      <c r="WNC16" s="148"/>
      <c r="WND16" s="148"/>
      <c r="WNE16" s="148"/>
      <c r="WNI16" s="108"/>
      <c r="WNM16" s="144"/>
      <c r="WNN16" s="148"/>
      <c r="WNO16" s="148"/>
      <c r="WNS16" s="148"/>
      <c r="WNT16" s="148"/>
      <c r="WNU16" s="148"/>
      <c r="WNY16" s="108"/>
      <c r="WOC16" s="144"/>
      <c r="WOD16" s="148"/>
      <c r="WOE16" s="148"/>
      <c r="WOI16" s="148"/>
      <c r="WOJ16" s="148"/>
      <c r="WOK16" s="148"/>
      <c r="WOO16" s="108"/>
      <c r="WOS16" s="144"/>
      <c r="WOT16" s="148"/>
      <c r="WOU16" s="148"/>
      <c r="WOY16" s="148"/>
      <c r="WOZ16" s="148"/>
      <c r="WPA16" s="148"/>
      <c r="WPE16" s="108"/>
      <c r="WPI16" s="144"/>
      <c r="WPJ16" s="148"/>
      <c r="WPK16" s="148"/>
      <c r="WPO16" s="148"/>
      <c r="WPP16" s="148"/>
      <c r="WPQ16" s="148"/>
      <c r="WPU16" s="108"/>
      <c r="WPY16" s="144"/>
      <c r="WPZ16" s="148"/>
      <c r="WQA16" s="148"/>
      <c r="WQE16" s="148"/>
      <c r="WQF16" s="148"/>
      <c r="WQG16" s="148"/>
      <c r="WQK16" s="108"/>
      <c r="WQO16" s="144"/>
      <c r="WQP16" s="148"/>
      <c r="WQQ16" s="148"/>
      <c r="WQU16" s="148"/>
      <c r="WQV16" s="148"/>
      <c r="WQW16" s="148"/>
      <c r="WRA16" s="108"/>
      <c r="WRE16" s="144"/>
      <c r="WRF16" s="148"/>
      <c r="WRG16" s="148"/>
      <c r="WRK16" s="148"/>
      <c r="WRL16" s="148"/>
      <c r="WRM16" s="148"/>
      <c r="WRQ16" s="108"/>
      <c r="WRU16" s="144"/>
      <c r="WRV16" s="148"/>
      <c r="WRW16" s="148"/>
      <c r="WSA16" s="148"/>
      <c r="WSB16" s="148"/>
      <c r="WSC16" s="148"/>
      <c r="WSG16" s="108"/>
      <c r="WSK16" s="144"/>
      <c r="WSL16" s="148"/>
      <c r="WSM16" s="148"/>
      <c r="WSQ16" s="148"/>
      <c r="WSR16" s="148"/>
      <c r="WSS16" s="148"/>
      <c r="WSW16" s="108"/>
      <c r="WTA16" s="144"/>
      <c r="WTB16" s="148"/>
      <c r="WTC16" s="148"/>
      <c r="WTG16" s="148"/>
      <c r="WTH16" s="148"/>
      <c r="WTI16" s="148"/>
      <c r="WTM16" s="108"/>
      <c r="WTQ16" s="144"/>
      <c r="WTR16" s="148"/>
      <c r="WTS16" s="148"/>
      <c r="WTW16" s="148"/>
      <c r="WTX16" s="148"/>
      <c r="WTY16" s="148"/>
      <c r="WUC16" s="108"/>
      <c r="WUG16" s="144"/>
      <c r="WUH16" s="148"/>
      <c r="WUI16" s="148"/>
      <c r="WUM16" s="148"/>
      <c r="WUN16" s="148"/>
      <c r="WUO16" s="148"/>
      <c r="WUS16" s="108"/>
      <c r="WUW16" s="144"/>
      <c r="WUX16" s="148"/>
      <c r="WUY16" s="148"/>
      <c r="WVC16" s="148"/>
      <c r="WVD16" s="148"/>
      <c r="WVE16" s="148"/>
      <c r="WVI16" s="108"/>
      <c r="WVM16" s="144"/>
      <c r="WVN16" s="148"/>
      <c r="WVO16" s="148"/>
      <c r="WVS16" s="148"/>
      <c r="WVT16" s="148"/>
      <c r="WVU16" s="148"/>
      <c r="WVY16" s="108"/>
      <c r="WWC16" s="144"/>
      <c r="WWD16" s="148"/>
      <c r="WWE16" s="148"/>
      <c r="WWI16" s="148"/>
      <c r="WWJ16" s="148"/>
      <c r="WWK16" s="148"/>
      <c r="WWO16" s="108"/>
      <c r="WWS16" s="144"/>
      <c r="WWT16" s="148"/>
      <c r="WWU16" s="148"/>
      <c r="WWY16" s="148"/>
      <c r="WWZ16" s="148"/>
      <c r="WXA16" s="148"/>
      <c r="WXE16" s="108"/>
      <c r="WXI16" s="144"/>
      <c r="WXJ16" s="148"/>
      <c r="WXK16" s="148"/>
      <c r="WXO16" s="148"/>
      <c r="WXP16" s="148"/>
      <c r="WXQ16" s="148"/>
      <c r="WXU16" s="108"/>
      <c r="WXY16" s="144"/>
      <c r="WXZ16" s="148"/>
      <c r="WYA16" s="148"/>
      <c r="WYE16" s="148"/>
      <c r="WYF16" s="148"/>
      <c r="WYG16" s="148"/>
      <c r="WYK16" s="108"/>
      <c r="WYO16" s="144"/>
      <c r="WYP16" s="148"/>
      <c r="WYQ16" s="148"/>
      <c r="WYU16" s="148"/>
      <c r="WYV16" s="148"/>
      <c r="WYW16" s="148"/>
      <c r="WZA16" s="108"/>
      <c r="WZE16" s="144"/>
      <c r="WZF16" s="148"/>
      <c r="WZG16" s="148"/>
      <c r="WZK16" s="148"/>
      <c r="WZL16" s="148"/>
      <c r="WZM16" s="148"/>
      <c r="WZQ16" s="108"/>
      <c r="WZU16" s="144"/>
      <c r="WZV16" s="148"/>
      <c r="WZW16" s="148"/>
      <c r="XAA16" s="148"/>
      <c r="XAB16" s="148"/>
      <c r="XAC16" s="148"/>
      <c r="XAG16" s="108"/>
      <c r="XAK16" s="144"/>
      <c r="XAL16" s="148"/>
      <c r="XAM16" s="148"/>
      <c r="XAQ16" s="148"/>
      <c r="XAR16" s="148"/>
      <c r="XAS16" s="148"/>
      <c r="XAW16" s="108"/>
      <c r="XBA16" s="144"/>
      <c r="XBB16" s="148"/>
      <c r="XBC16" s="148"/>
      <c r="XBG16" s="148"/>
      <c r="XBH16" s="148"/>
      <c r="XBI16" s="148"/>
      <c r="XBM16" s="108"/>
      <c r="XBQ16" s="144"/>
      <c r="XBR16" s="148"/>
      <c r="XBS16" s="148"/>
      <c r="XBW16" s="148"/>
      <c r="XBX16" s="148"/>
      <c r="XBY16" s="148"/>
      <c r="XCC16" s="108"/>
      <c r="XCG16" s="144"/>
      <c r="XCH16" s="148"/>
      <c r="XCI16" s="148"/>
      <c r="XCM16" s="148"/>
      <c r="XCN16" s="148"/>
      <c r="XCO16" s="148"/>
      <c r="XCS16" s="108"/>
      <c r="XCW16" s="144"/>
      <c r="XCX16" s="148"/>
      <c r="XCY16" s="148"/>
      <c r="XDC16" s="148"/>
      <c r="XDD16" s="148"/>
      <c r="XDE16" s="148"/>
      <c r="XDI16" s="108"/>
      <c r="XDM16" s="144"/>
      <c r="XDN16" s="148"/>
      <c r="XDO16" s="148"/>
      <c r="XDS16" s="148"/>
      <c r="XDT16" s="148"/>
      <c r="XDU16" s="148"/>
      <c r="XDY16" s="108"/>
      <c r="XEC16" s="144"/>
      <c r="XED16" s="148"/>
      <c r="XEE16" s="148"/>
      <c r="XEI16" s="148"/>
      <c r="XEJ16" s="148"/>
      <c r="XEK16" s="148"/>
      <c r="XEO16" s="108"/>
      <c r="XES16" s="144"/>
      <c r="XET16" s="148"/>
      <c r="XEU16" s="148"/>
      <c r="XEY16" s="148"/>
      <c r="XEZ16" s="148"/>
      <c r="XFA16" s="148"/>
    </row>
    <row r="17" spans="1:1021 1025:2045 2049:3069 3073:4093 4097:5117 5121:6141 6145:7165 7169:8189 8193:9213 9217:10237 10241:11261 11265:12285 12289:13309 13313:14333 14337:15357 15361:16381" s="147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48"/>
      <c r="W17" s="148"/>
      <c r="AA17" s="148"/>
      <c r="AB17" s="148"/>
      <c r="AC17" s="148"/>
      <c r="AG17" s="108"/>
      <c r="AK17" s="144"/>
      <c r="AL17" s="148"/>
      <c r="AM17" s="148"/>
      <c r="AQ17" s="148"/>
      <c r="AR17" s="148"/>
      <c r="AS17" s="148"/>
      <c r="AW17" s="108"/>
      <c r="BA17" s="144"/>
      <c r="BB17" s="148"/>
      <c r="BC17" s="148"/>
      <c r="BG17" s="148"/>
      <c r="BH17" s="148"/>
      <c r="BI17" s="148"/>
      <c r="BM17" s="108"/>
      <c r="BQ17" s="144"/>
      <c r="BR17" s="148"/>
      <c r="BS17" s="148"/>
      <c r="BW17" s="148"/>
      <c r="BX17" s="148"/>
      <c r="BY17" s="148"/>
      <c r="CC17" s="108"/>
      <c r="CG17" s="144"/>
      <c r="CH17" s="148"/>
      <c r="CI17" s="148"/>
      <c r="CM17" s="148"/>
      <c r="CN17" s="148"/>
      <c r="CO17" s="148"/>
      <c r="CS17" s="108"/>
      <c r="CW17" s="144"/>
      <c r="CX17" s="148"/>
      <c r="CY17" s="148"/>
      <c r="DC17" s="148"/>
      <c r="DD17" s="148"/>
      <c r="DE17" s="148"/>
      <c r="DI17" s="108"/>
      <c r="DM17" s="144"/>
      <c r="DN17" s="148"/>
      <c r="DO17" s="148"/>
      <c r="DS17" s="148"/>
      <c r="DT17" s="148"/>
      <c r="DU17" s="148"/>
      <c r="DY17" s="108"/>
      <c r="EC17" s="144"/>
      <c r="ED17" s="148"/>
      <c r="EE17" s="148"/>
      <c r="EI17" s="148"/>
      <c r="EJ17" s="148"/>
      <c r="EK17" s="148"/>
      <c r="EO17" s="108"/>
      <c r="ES17" s="144"/>
      <c r="ET17" s="148"/>
      <c r="EU17" s="148"/>
      <c r="EY17" s="148"/>
      <c r="EZ17" s="148"/>
      <c r="FA17" s="148"/>
      <c r="FE17" s="108"/>
      <c r="FI17" s="144"/>
      <c r="FJ17" s="148"/>
      <c r="FK17" s="148"/>
      <c r="FO17" s="148"/>
      <c r="FP17" s="148"/>
      <c r="FQ17" s="148"/>
      <c r="FU17" s="108"/>
      <c r="FY17" s="144"/>
      <c r="FZ17" s="148"/>
      <c r="GA17" s="148"/>
      <c r="GE17" s="148"/>
      <c r="GF17" s="148"/>
      <c r="GG17" s="148"/>
      <c r="GK17" s="108"/>
      <c r="GO17" s="144"/>
      <c r="GP17" s="148"/>
      <c r="GQ17" s="148"/>
      <c r="GU17" s="148"/>
      <c r="GV17" s="148"/>
      <c r="GW17" s="148"/>
      <c r="HA17" s="108"/>
      <c r="HE17" s="144"/>
      <c r="HF17" s="148"/>
      <c r="HG17" s="148"/>
      <c r="HK17" s="148"/>
      <c r="HL17" s="148"/>
      <c r="HM17" s="148"/>
      <c r="HQ17" s="108"/>
      <c r="HU17" s="144"/>
      <c r="HV17" s="148"/>
      <c r="HW17" s="148"/>
      <c r="IA17" s="148"/>
      <c r="IB17" s="148"/>
      <c r="IC17" s="148"/>
      <c r="IG17" s="108"/>
      <c r="IK17" s="144"/>
      <c r="IL17" s="148"/>
      <c r="IM17" s="148"/>
      <c r="IQ17" s="148"/>
      <c r="IR17" s="148"/>
      <c r="IS17" s="148"/>
      <c r="IW17" s="108"/>
      <c r="JA17" s="144"/>
      <c r="JB17" s="148"/>
      <c r="JC17" s="148"/>
      <c r="JG17" s="148"/>
      <c r="JH17" s="148"/>
      <c r="JI17" s="148"/>
      <c r="JM17" s="108"/>
      <c r="JQ17" s="144"/>
      <c r="JR17" s="148"/>
      <c r="JS17" s="148"/>
      <c r="JW17" s="148"/>
      <c r="JX17" s="148"/>
      <c r="JY17" s="148"/>
      <c r="KC17" s="108"/>
      <c r="KG17" s="144"/>
      <c r="KH17" s="148"/>
      <c r="KI17" s="148"/>
      <c r="KM17" s="148"/>
      <c r="KN17" s="148"/>
      <c r="KO17" s="148"/>
      <c r="KS17" s="108"/>
      <c r="KW17" s="144"/>
      <c r="KX17" s="148"/>
      <c r="KY17" s="148"/>
      <c r="LC17" s="148"/>
      <c r="LD17" s="148"/>
      <c r="LE17" s="148"/>
      <c r="LI17" s="108"/>
      <c r="LM17" s="144"/>
      <c r="LN17" s="148"/>
      <c r="LO17" s="148"/>
      <c r="LS17" s="148"/>
      <c r="LT17" s="148"/>
      <c r="LU17" s="148"/>
      <c r="LY17" s="108"/>
      <c r="MC17" s="144"/>
      <c r="MD17" s="148"/>
      <c r="ME17" s="148"/>
      <c r="MI17" s="148"/>
      <c r="MJ17" s="148"/>
      <c r="MK17" s="148"/>
      <c r="MO17" s="108"/>
      <c r="MS17" s="144"/>
      <c r="MT17" s="148"/>
      <c r="MU17" s="148"/>
      <c r="MY17" s="148"/>
      <c r="MZ17" s="148"/>
      <c r="NA17" s="148"/>
      <c r="NE17" s="108"/>
      <c r="NI17" s="144"/>
      <c r="NJ17" s="148"/>
      <c r="NK17" s="148"/>
      <c r="NO17" s="148"/>
      <c r="NP17" s="148"/>
      <c r="NQ17" s="148"/>
      <c r="NU17" s="108"/>
      <c r="NY17" s="144"/>
      <c r="NZ17" s="148"/>
      <c r="OA17" s="148"/>
      <c r="OE17" s="148"/>
      <c r="OF17" s="148"/>
      <c r="OG17" s="148"/>
      <c r="OK17" s="108"/>
      <c r="OO17" s="144"/>
      <c r="OP17" s="148"/>
      <c r="OQ17" s="148"/>
      <c r="OU17" s="148"/>
      <c r="OV17" s="148"/>
      <c r="OW17" s="148"/>
      <c r="PA17" s="108"/>
      <c r="PE17" s="144"/>
      <c r="PF17" s="148"/>
      <c r="PG17" s="148"/>
      <c r="PK17" s="148"/>
      <c r="PL17" s="148"/>
      <c r="PM17" s="148"/>
      <c r="PQ17" s="108"/>
      <c r="PU17" s="144"/>
      <c r="PV17" s="148"/>
      <c r="PW17" s="148"/>
      <c r="QA17" s="148"/>
      <c r="QB17" s="148"/>
      <c r="QC17" s="148"/>
      <c r="QG17" s="108"/>
      <c r="QK17" s="144"/>
      <c r="QL17" s="148"/>
      <c r="QM17" s="148"/>
      <c r="QQ17" s="148"/>
      <c r="QR17" s="148"/>
      <c r="QS17" s="148"/>
      <c r="QW17" s="108"/>
      <c r="RA17" s="144"/>
      <c r="RB17" s="148"/>
      <c r="RC17" s="148"/>
      <c r="RG17" s="148"/>
      <c r="RH17" s="148"/>
      <c r="RI17" s="148"/>
      <c r="RM17" s="108"/>
      <c r="RQ17" s="144"/>
      <c r="RR17" s="148"/>
      <c r="RS17" s="148"/>
      <c r="RW17" s="148"/>
      <c r="RX17" s="148"/>
      <c r="RY17" s="148"/>
      <c r="SC17" s="108"/>
      <c r="SG17" s="144"/>
      <c r="SH17" s="148"/>
      <c r="SI17" s="148"/>
      <c r="SM17" s="148"/>
      <c r="SN17" s="148"/>
      <c r="SO17" s="148"/>
      <c r="SS17" s="108"/>
      <c r="SW17" s="144"/>
      <c r="SX17" s="148"/>
      <c r="SY17" s="148"/>
      <c r="TC17" s="148"/>
      <c r="TD17" s="148"/>
      <c r="TE17" s="148"/>
      <c r="TI17" s="108"/>
      <c r="TM17" s="144"/>
      <c r="TN17" s="148"/>
      <c r="TO17" s="148"/>
      <c r="TS17" s="148"/>
      <c r="TT17" s="148"/>
      <c r="TU17" s="148"/>
      <c r="TY17" s="108"/>
      <c r="UC17" s="144"/>
      <c r="UD17" s="148"/>
      <c r="UE17" s="148"/>
      <c r="UI17" s="148"/>
      <c r="UJ17" s="148"/>
      <c r="UK17" s="148"/>
      <c r="UO17" s="108"/>
      <c r="US17" s="144"/>
      <c r="UT17" s="148"/>
      <c r="UU17" s="148"/>
      <c r="UY17" s="148"/>
      <c r="UZ17" s="148"/>
      <c r="VA17" s="148"/>
      <c r="VE17" s="108"/>
      <c r="VI17" s="144"/>
      <c r="VJ17" s="148"/>
      <c r="VK17" s="148"/>
      <c r="VO17" s="148"/>
      <c r="VP17" s="148"/>
      <c r="VQ17" s="148"/>
      <c r="VU17" s="108"/>
      <c r="VY17" s="144"/>
      <c r="VZ17" s="148"/>
      <c r="WA17" s="148"/>
      <c r="WE17" s="148"/>
      <c r="WF17" s="148"/>
      <c r="WG17" s="148"/>
      <c r="WK17" s="108"/>
      <c r="WO17" s="144"/>
      <c r="WP17" s="148"/>
      <c r="WQ17" s="148"/>
      <c r="WU17" s="148"/>
      <c r="WV17" s="148"/>
      <c r="WW17" s="148"/>
      <c r="XA17" s="108"/>
      <c r="XE17" s="144"/>
      <c r="XF17" s="148"/>
      <c r="XG17" s="148"/>
      <c r="XK17" s="148"/>
      <c r="XL17" s="148"/>
      <c r="XM17" s="148"/>
      <c r="XQ17" s="108"/>
      <c r="XU17" s="144"/>
      <c r="XV17" s="148"/>
      <c r="XW17" s="148"/>
      <c r="YA17" s="148"/>
      <c r="YB17" s="148"/>
      <c r="YC17" s="148"/>
      <c r="YG17" s="108"/>
      <c r="YK17" s="144"/>
      <c r="YL17" s="148"/>
      <c r="YM17" s="148"/>
      <c r="YQ17" s="148"/>
      <c r="YR17" s="148"/>
      <c r="YS17" s="148"/>
      <c r="YW17" s="108"/>
      <c r="ZA17" s="144"/>
      <c r="ZB17" s="148"/>
      <c r="ZC17" s="148"/>
      <c r="ZG17" s="148"/>
      <c r="ZH17" s="148"/>
      <c r="ZI17" s="148"/>
      <c r="ZM17" s="108"/>
      <c r="ZQ17" s="144"/>
      <c r="ZR17" s="148"/>
      <c r="ZS17" s="148"/>
      <c r="ZW17" s="148"/>
      <c r="ZX17" s="148"/>
      <c r="ZY17" s="148"/>
      <c r="AAC17" s="108"/>
      <c r="AAG17" s="144"/>
      <c r="AAH17" s="148"/>
      <c r="AAI17" s="148"/>
      <c r="AAM17" s="148"/>
      <c r="AAN17" s="148"/>
      <c r="AAO17" s="148"/>
      <c r="AAS17" s="108"/>
      <c r="AAW17" s="144"/>
      <c r="AAX17" s="148"/>
      <c r="AAY17" s="148"/>
      <c r="ABC17" s="148"/>
      <c r="ABD17" s="148"/>
      <c r="ABE17" s="148"/>
      <c r="ABI17" s="108"/>
      <c r="ABM17" s="144"/>
      <c r="ABN17" s="148"/>
      <c r="ABO17" s="148"/>
      <c r="ABS17" s="148"/>
      <c r="ABT17" s="148"/>
      <c r="ABU17" s="148"/>
      <c r="ABY17" s="108"/>
      <c r="ACC17" s="144"/>
      <c r="ACD17" s="148"/>
      <c r="ACE17" s="148"/>
      <c r="ACI17" s="148"/>
      <c r="ACJ17" s="148"/>
      <c r="ACK17" s="148"/>
      <c r="ACO17" s="108"/>
      <c r="ACS17" s="144"/>
      <c r="ACT17" s="148"/>
      <c r="ACU17" s="148"/>
      <c r="ACY17" s="148"/>
      <c r="ACZ17" s="148"/>
      <c r="ADA17" s="148"/>
      <c r="ADE17" s="108"/>
      <c r="ADI17" s="144"/>
      <c r="ADJ17" s="148"/>
      <c r="ADK17" s="148"/>
      <c r="ADO17" s="148"/>
      <c r="ADP17" s="148"/>
      <c r="ADQ17" s="148"/>
      <c r="ADU17" s="108"/>
      <c r="ADY17" s="144"/>
      <c r="ADZ17" s="148"/>
      <c r="AEA17" s="148"/>
      <c r="AEE17" s="148"/>
      <c r="AEF17" s="148"/>
      <c r="AEG17" s="148"/>
      <c r="AEK17" s="108"/>
      <c r="AEO17" s="144"/>
      <c r="AEP17" s="148"/>
      <c r="AEQ17" s="148"/>
      <c r="AEU17" s="148"/>
      <c r="AEV17" s="148"/>
      <c r="AEW17" s="148"/>
      <c r="AFA17" s="108"/>
      <c r="AFE17" s="144"/>
      <c r="AFF17" s="148"/>
      <c r="AFG17" s="148"/>
      <c r="AFK17" s="148"/>
      <c r="AFL17" s="148"/>
      <c r="AFM17" s="148"/>
      <c r="AFQ17" s="108"/>
      <c r="AFU17" s="144"/>
      <c r="AFV17" s="148"/>
      <c r="AFW17" s="148"/>
      <c r="AGA17" s="148"/>
      <c r="AGB17" s="148"/>
      <c r="AGC17" s="148"/>
      <c r="AGG17" s="108"/>
      <c r="AGK17" s="144"/>
      <c r="AGL17" s="148"/>
      <c r="AGM17" s="148"/>
      <c r="AGQ17" s="148"/>
      <c r="AGR17" s="148"/>
      <c r="AGS17" s="148"/>
      <c r="AGW17" s="108"/>
      <c r="AHA17" s="144"/>
      <c r="AHB17" s="148"/>
      <c r="AHC17" s="148"/>
      <c r="AHG17" s="148"/>
      <c r="AHH17" s="148"/>
      <c r="AHI17" s="148"/>
      <c r="AHM17" s="108"/>
      <c r="AHQ17" s="144"/>
      <c r="AHR17" s="148"/>
      <c r="AHS17" s="148"/>
      <c r="AHW17" s="148"/>
      <c r="AHX17" s="148"/>
      <c r="AHY17" s="148"/>
      <c r="AIC17" s="108"/>
      <c r="AIG17" s="144"/>
      <c r="AIH17" s="148"/>
      <c r="AII17" s="148"/>
      <c r="AIM17" s="148"/>
      <c r="AIN17" s="148"/>
      <c r="AIO17" s="148"/>
      <c r="AIS17" s="108"/>
      <c r="AIW17" s="144"/>
      <c r="AIX17" s="148"/>
      <c r="AIY17" s="148"/>
      <c r="AJC17" s="148"/>
      <c r="AJD17" s="148"/>
      <c r="AJE17" s="148"/>
      <c r="AJI17" s="108"/>
      <c r="AJM17" s="144"/>
      <c r="AJN17" s="148"/>
      <c r="AJO17" s="148"/>
      <c r="AJS17" s="148"/>
      <c r="AJT17" s="148"/>
      <c r="AJU17" s="148"/>
      <c r="AJY17" s="108"/>
      <c r="AKC17" s="144"/>
      <c r="AKD17" s="148"/>
      <c r="AKE17" s="148"/>
      <c r="AKI17" s="148"/>
      <c r="AKJ17" s="148"/>
      <c r="AKK17" s="148"/>
      <c r="AKO17" s="108"/>
      <c r="AKS17" s="144"/>
      <c r="AKT17" s="148"/>
      <c r="AKU17" s="148"/>
      <c r="AKY17" s="148"/>
      <c r="AKZ17" s="148"/>
      <c r="ALA17" s="148"/>
      <c r="ALE17" s="108"/>
      <c r="ALI17" s="144"/>
      <c r="ALJ17" s="148"/>
      <c r="ALK17" s="148"/>
      <c r="ALO17" s="148"/>
      <c r="ALP17" s="148"/>
      <c r="ALQ17" s="148"/>
      <c r="ALU17" s="108"/>
      <c r="ALY17" s="144"/>
      <c r="ALZ17" s="148"/>
      <c r="AMA17" s="148"/>
      <c r="AME17" s="148"/>
      <c r="AMF17" s="148"/>
      <c r="AMG17" s="148"/>
      <c r="AMK17" s="108"/>
      <c r="AMO17" s="144"/>
      <c r="AMP17" s="148"/>
      <c r="AMQ17" s="148"/>
      <c r="AMU17" s="148"/>
      <c r="AMV17" s="148"/>
      <c r="AMW17" s="148"/>
      <c r="ANA17" s="108"/>
      <c r="ANE17" s="144"/>
      <c r="ANF17" s="148"/>
      <c r="ANG17" s="148"/>
      <c r="ANK17" s="148"/>
      <c r="ANL17" s="148"/>
      <c r="ANM17" s="148"/>
      <c r="ANQ17" s="108"/>
      <c r="ANU17" s="144"/>
      <c r="ANV17" s="148"/>
      <c r="ANW17" s="148"/>
      <c r="AOA17" s="148"/>
      <c r="AOB17" s="148"/>
      <c r="AOC17" s="148"/>
      <c r="AOG17" s="108"/>
      <c r="AOK17" s="144"/>
      <c r="AOL17" s="148"/>
      <c r="AOM17" s="148"/>
      <c r="AOQ17" s="148"/>
      <c r="AOR17" s="148"/>
      <c r="AOS17" s="148"/>
      <c r="AOW17" s="108"/>
      <c r="APA17" s="144"/>
      <c r="APB17" s="148"/>
      <c r="APC17" s="148"/>
      <c r="APG17" s="148"/>
      <c r="APH17" s="148"/>
      <c r="API17" s="148"/>
      <c r="APM17" s="108"/>
      <c r="APQ17" s="144"/>
      <c r="APR17" s="148"/>
      <c r="APS17" s="148"/>
      <c r="APW17" s="148"/>
      <c r="APX17" s="148"/>
      <c r="APY17" s="148"/>
      <c r="AQC17" s="108"/>
      <c r="AQG17" s="144"/>
      <c r="AQH17" s="148"/>
      <c r="AQI17" s="148"/>
      <c r="AQM17" s="148"/>
      <c r="AQN17" s="148"/>
      <c r="AQO17" s="148"/>
      <c r="AQS17" s="108"/>
      <c r="AQW17" s="144"/>
      <c r="AQX17" s="148"/>
      <c r="AQY17" s="148"/>
      <c r="ARC17" s="148"/>
      <c r="ARD17" s="148"/>
      <c r="ARE17" s="148"/>
      <c r="ARI17" s="108"/>
      <c r="ARM17" s="144"/>
      <c r="ARN17" s="148"/>
      <c r="ARO17" s="148"/>
      <c r="ARS17" s="148"/>
      <c r="ART17" s="148"/>
      <c r="ARU17" s="148"/>
      <c r="ARY17" s="108"/>
      <c r="ASC17" s="144"/>
      <c r="ASD17" s="148"/>
      <c r="ASE17" s="148"/>
      <c r="ASI17" s="148"/>
      <c r="ASJ17" s="148"/>
      <c r="ASK17" s="148"/>
      <c r="ASO17" s="108"/>
      <c r="ASS17" s="144"/>
      <c r="AST17" s="148"/>
      <c r="ASU17" s="148"/>
      <c r="ASY17" s="148"/>
      <c r="ASZ17" s="148"/>
      <c r="ATA17" s="148"/>
      <c r="ATE17" s="108"/>
      <c r="ATI17" s="144"/>
      <c r="ATJ17" s="148"/>
      <c r="ATK17" s="148"/>
      <c r="ATO17" s="148"/>
      <c r="ATP17" s="148"/>
      <c r="ATQ17" s="148"/>
      <c r="ATU17" s="108"/>
      <c r="ATY17" s="144"/>
      <c r="ATZ17" s="148"/>
      <c r="AUA17" s="148"/>
      <c r="AUE17" s="148"/>
      <c r="AUF17" s="148"/>
      <c r="AUG17" s="148"/>
      <c r="AUK17" s="108"/>
      <c r="AUO17" s="144"/>
      <c r="AUP17" s="148"/>
      <c r="AUQ17" s="148"/>
      <c r="AUU17" s="148"/>
      <c r="AUV17" s="148"/>
      <c r="AUW17" s="148"/>
      <c r="AVA17" s="108"/>
      <c r="AVE17" s="144"/>
      <c r="AVF17" s="148"/>
      <c r="AVG17" s="148"/>
      <c r="AVK17" s="148"/>
      <c r="AVL17" s="148"/>
      <c r="AVM17" s="148"/>
      <c r="AVQ17" s="108"/>
      <c r="AVU17" s="144"/>
      <c r="AVV17" s="148"/>
      <c r="AVW17" s="148"/>
      <c r="AWA17" s="148"/>
      <c r="AWB17" s="148"/>
      <c r="AWC17" s="148"/>
      <c r="AWG17" s="108"/>
      <c r="AWK17" s="144"/>
      <c r="AWL17" s="148"/>
      <c r="AWM17" s="148"/>
      <c r="AWQ17" s="148"/>
      <c r="AWR17" s="148"/>
      <c r="AWS17" s="148"/>
      <c r="AWW17" s="108"/>
      <c r="AXA17" s="144"/>
      <c r="AXB17" s="148"/>
      <c r="AXC17" s="148"/>
      <c r="AXG17" s="148"/>
      <c r="AXH17" s="148"/>
      <c r="AXI17" s="148"/>
      <c r="AXM17" s="108"/>
      <c r="AXQ17" s="144"/>
      <c r="AXR17" s="148"/>
      <c r="AXS17" s="148"/>
      <c r="AXW17" s="148"/>
      <c r="AXX17" s="148"/>
      <c r="AXY17" s="148"/>
      <c r="AYC17" s="108"/>
      <c r="AYG17" s="144"/>
      <c r="AYH17" s="148"/>
      <c r="AYI17" s="148"/>
      <c r="AYM17" s="148"/>
      <c r="AYN17" s="148"/>
      <c r="AYO17" s="148"/>
      <c r="AYS17" s="108"/>
      <c r="AYW17" s="144"/>
      <c r="AYX17" s="148"/>
      <c r="AYY17" s="148"/>
      <c r="AZC17" s="148"/>
      <c r="AZD17" s="148"/>
      <c r="AZE17" s="148"/>
      <c r="AZI17" s="108"/>
      <c r="AZM17" s="144"/>
      <c r="AZN17" s="148"/>
      <c r="AZO17" s="148"/>
      <c r="AZS17" s="148"/>
      <c r="AZT17" s="148"/>
      <c r="AZU17" s="148"/>
      <c r="AZY17" s="108"/>
      <c r="BAC17" s="144"/>
      <c r="BAD17" s="148"/>
      <c r="BAE17" s="148"/>
      <c r="BAI17" s="148"/>
      <c r="BAJ17" s="148"/>
      <c r="BAK17" s="148"/>
      <c r="BAO17" s="108"/>
      <c r="BAS17" s="144"/>
      <c r="BAT17" s="148"/>
      <c r="BAU17" s="148"/>
      <c r="BAY17" s="148"/>
      <c r="BAZ17" s="148"/>
      <c r="BBA17" s="148"/>
      <c r="BBE17" s="108"/>
      <c r="BBI17" s="144"/>
      <c r="BBJ17" s="148"/>
      <c r="BBK17" s="148"/>
      <c r="BBO17" s="148"/>
      <c r="BBP17" s="148"/>
      <c r="BBQ17" s="148"/>
      <c r="BBU17" s="108"/>
      <c r="BBY17" s="144"/>
      <c r="BBZ17" s="148"/>
      <c r="BCA17" s="148"/>
      <c r="BCE17" s="148"/>
      <c r="BCF17" s="148"/>
      <c r="BCG17" s="148"/>
      <c r="BCK17" s="108"/>
      <c r="BCO17" s="144"/>
      <c r="BCP17" s="148"/>
      <c r="BCQ17" s="148"/>
      <c r="BCU17" s="148"/>
      <c r="BCV17" s="148"/>
      <c r="BCW17" s="148"/>
      <c r="BDA17" s="108"/>
      <c r="BDE17" s="144"/>
      <c r="BDF17" s="148"/>
      <c r="BDG17" s="148"/>
      <c r="BDK17" s="148"/>
      <c r="BDL17" s="148"/>
      <c r="BDM17" s="148"/>
      <c r="BDQ17" s="108"/>
      <c r="BDU17" s="144"/>
      <c r="BDV17" s="148"/>
      <c r="BDW17" s="148"/>
      <c r="BEA17" s="148"/>
      <c r="BEB17" s="148"/>
      <c r="BEC17" s="148"/>
      <c r="BEG17" s="108"/>
      <c r="BEK17" s="144"/>
      <c r="BEL17" s="148"/>
      <c r="BEM17" s="148"/>
      <c r="BEQ17" s="148"/>
      <c r="BER17" s="148"/>
      <c r="BES17" s="148"/>
      <c r="BEW17" s="108"/>
      <c r="BFA17" s="144"/>
      <c r="BFB17" s="148"/>
      <c r="BFC17" s="148"/>
      <c r="BFG17" s="148"/>
      <c r="BFH17" s="148"/>
      <c r="BFI17" s="148"/>
      <c r="BFM17" s="108"/>
      <c r="BFQ17" s="144"/>
      <c r="BFR17" s="148"/>
      <c r="BFS17" s="148"/>
      <c r="BFW17" s="148"/>
      <c r="BFX17" s="148"/>
      <c r="BFY17" s="148"/>
      <c r="BGC17" s="108"/>
      <c r="BGG17" s="144"/>
      <c r="BGH17" s="148"/>
      <c r="BGI17" s="148"/>
      <c r="BGM17" s="148"/>
      <c r="BGN17" s="148"/>
      <c r="BGO17" s="148"/>
      <c r="BGS17" s="108"/>
      <c r="BGW17" s="144"/>
      <c r="BGX17" s="148"/>
      <c r="BGY17" s="148"/>
      <c r="BHC17" s="148"/>
      <c r="BHD17" s="148"/>
      <c r="BHE17" s="148"/>
      <c r="BHI17" s="108"/>
      <c r="BHM17" s="144"/>
      <c r="BHN17" s="148"/>
      <c r="BHO17" s="148"/>
      <c r="BHS17" s="148"/>
      <c r="BHT17" s="148"/>
      <c r="BHU17" s="148"/>
      <c r="BHY17" s="108"/>
      <c r="BIC17" s="144"/>
      <c r="BID17" s="148"/>
      <c r="BIE17" s="148"/>
      <c r="BII17" s="148"/>
      <c r="BIJ17" s="148"/>
      <c r="BIK17" s="148"/>
      <c r="BIO17" s="108"/>
      <c r="BIS17" s="144"/>
      <c r="BIT17" s="148"/>
      <c r="BIU17" s="148"/>
      <c r="BIY17" s="148"/>
      <c r="BIZ17" s="148"/>
      <c r="BJA17" s="148"/>
      <c r="BJE17" s="108"/>
      <c r="BJI17" s="144"/>
      <c r="BJJ17" s="148"/>
      <c r="BJK17" s="148"/>
      <c r="BJO17" s="148"/>
      <c r="BJP17" s="148"/>
      <c r="BJQ17" s="148"/>
      <c r="BJU17" s="108"/>
      <c r="BJY17" s="144"/>
      <c r="BJZ17" s="148"/>
      <c r="BKA17" s="148"/>
      <c r="BKE17" s="148"/>
      <c r="BKF17" s="148"/>
      <c r="BKG17" s="148"/>
      <c r="BKK17" s="108"/>
      <c r="BKO17" s="144"/>
      <c r="BKP17" s="148"/>
      <c r="BKQ17" s="148"/>
      <c r="BKU17" s="148"/>
      <c r="BKV17" s="148"/>
      <c r="BKW17" s="148"/>
      <c r="BLA17" s="108"/>
      <c r="BLE17" s="144"/>
      <c r="BLF17" s="148"/>
      <c r="BLG17" s="148"/>
      <c r="BLK17" s="148"/>
      <c r="BLL17" s="148"/>
      <c r="BLM17" s="148"/>
      <c r="BLQ17" s="108"/>
      <c r="BLU17" s="144"/>
      <c r="BLV17" s="148"/>
      <c r="BLW17" s="148"/>
      <c r="BMA17" s="148"/>
      <c r="BMB17" s="148"/>
      <c r="BMC17" s="148"/>
      <c r="BMG17" s="108"/>
      <c r="BMK17" s="144"/>
      <c r="BML17" s="148"/>
      <c r="BMM17" s="148"/>
      <c r="BMQ17" s="148"/>
      <c r="BMR17" s="148"/>
      <c r="BMS17" s="148"/>
      <c r="BMW17" s="108"/>
      <c r="BNA17" s="144"/>
      <c r="BNB17" s="148"/>
      <c r="BNC17" s="148"/>
      <c r="BNG17" s="148"/>
      <c r="BNH17" s="148"/>
      <c r="BNI17" s="148"/>
      <c r="BNM17" s="108"/>
      <c r="BNQ17" s="144"/>
      <c r="BNR17" s="148"/>
      <c r="BNS17" s="148"/>
      <c r="BNW17" s="148"/>
      <c r="BNX17" s="148"/>
      <c r="BNY17" s="148"/>
      <c r="BOC17" s="108"/>
      <c r="BOG17" s="144"/>
      <c r="BOH17" s="148"/>
      <c r="BOI17" s="148"/>
      <c r="BOM17" s="148"/>
      <c r="BON17" s="148"/>
      <c r="BOO17" s="148"/>
      <c r="BOS17" s="108"/>
      <c r="BOW17" s="144"/>
      <c r="BOX17" s="148"/>
      <c r="BOY17" s="148"/>
      <c r="BPC17" s="148"/>
      <c r="BPD17" s="148"/>
      <c r="BPE17" s="148"/>
      <c r="BPI17" s="108"/>
      <c r="BPM17" s="144"/>
      <c r="BPN17" s="148"/>
      <c r="BPO17" s="148"/>
      <c r="BPS17" s="148"/>
      <c r="BPT17" s="148"/>
      <c r="BPU17" s="148"/>
      <c r="BPY17" s="108"/>
      <c r="BQC17" s="144"/>
      <c r="BQD17" s="148"/>
      <c r="BQE17" s="148"/>
      <c r="BQI17" s="148"/>
      <c r="BQJ17" s="148"/>
      <c r="BQK17" s="148"/>
      <c r="BQO17" s="108"/>
      <c r="BQS17" s="144"/>
      <c r="BQT17" s="148"/>
      <c r="BQU17" s="148"/>
      <c r="BQY17" s="148"/>
      <c r="BQZ17" s="148"/>
      <c r="BRA17" s="148"/>
      <c r="BRE17" s="108"/>
      <c r="BRI17" s="144"/>
      <c r="BRJ17" s="148"/>
      <c r="BRK17" s="148"/>
      <c r="BRO17" s="148"/>
      <c r="BRP17" s="148"/>
      <c r="BRQ17" s="148"/>
      <c r="BRU17" s="108"/>
      <c r="BRY17" s="144"/>
      <c r="BRZ17" s="148"/>
      <c r="BSA17" s="148"/>
      <c r="BSE17" s="148"/>
      <c r="BSF17" s="148"/>
      <c r="BSG17" s="148"/>
      <c r="BSK17" s="108"/>
      <c r="BSO17" s="144"/>
      <c r="BSP17" s="148"/>
      <c r="BSQ17" s="148"/>
      <c r="BSU17" s="148"/>
      <c r="BSV17" s="148"/>
      <c r="BSW17" s="148"/>
      <c r="BTA17" s="108"/>
      <c r="BTE17" s="144"/>
      <c r="BTF17" s="148"/>
      <c r="BTG17" s="148"/>
      <c r="BTK17" s="148"/>
      <c r="BTL17" s="148"/>
      <c r="BTM17" s="148"/>
      <c r="BTQ17" s="108"/>
      <c r="BTU17" s="144"/>
      <c r="BTV17" s="148"/>
      <c r="BTW17" s="148"/>
      <c r="BUA17" s="148"/>
      <c r="BUB17" s="148"/>
      <c r="BUC17" s="148"/>
      <c r="BUG17" s="108"/>
      <c r="BUK17" s="144"/>
      <c r="BUL17" s="148"/>
      <c r="BUM17" s="148"/>
      <c r="BUQ17" s="148"/>
      <c r="BUR17" s="148"/>
      <c r="BUS17" s="148"/>
      <c r="BUW17" s="108"/>
      <c r="BVA17" s="144"/>
      <c r="BVB17" s="148"/>
      <c r="BVC17" s="148"/>
      <c r="BVG17" s="148"/>
      <c r="BVH17" s="148"/>
      <c r="BVI17" s="148"/>
      <c r="BVM17" s="108"/>
      <c r="BVQ17" s="144"/>
      <c r="BVR17" s="148"/>
      <c r="BVS17" s="148"/>
      <c r="BVW17" s="148"/>
      <c r="BVX17" s="148"/>
      <c r="BVY17" s="148"/>
      <c r="BWC17" s="108"/>
      <c r="BWG17" s="144"/>
      <c r="BWH17" s="148"/>
      <c r="BWI17" s="148"/>
      <c r="BWM17" s="148"/>
      <c r="BWN17" s="148"/>
      <c r="BWO17" s="148"/>
      <c r="BWS17" s="108"/>
      <c r="BWW17" s="144"/>
      <c r="BWX17" s="148"/>
      <c r="BWY17" s="148"/>
      <c r="BXC17" s="148"/>
      <c r="BXD17" s="148"/>
      <c r="BXE17" s="148"/>
      <c r="BXI17" s="108"/>
      <c r="BXM17" s="144"/>
      <c r="BXN17" s="148"/>
      <c r="BXO17" s="148"/>
      <c r="BXS17" s="148"/>
      <c r="BXT17" s="148"/>
      <c r="BXU17" s="148"/>
      <c r="BXY17" s="108"/>
      <c r="BYC17" s="144"/>
      <c r="BYD17" s="148"/>
      <c r="BYE17" s="148"/>
      <c r="BYI17" s="148"/>
      <c r="BYJ17" s="148"/>
      <c r="BYK17" s="148"/>
      <c r="BYO17" s="108"/>
      <c r="BYS17" s="144"/>
      <c r="BYT17" s="148"/>
      <c r="BYU17" s="148"/>
      <c r="BYY17" s="148"/>
      <c r="BYZ17" s="148"/>
      <c r="BZA17" s="148"/>
      <c r="BZE17" s="108"/>
      <c r="BZI17" s="144"/>
      <c r="BZJ17" s="148"/>
      <c r="BZK17" s="148"/>
      <c r="BZO17" s="148"/>
      <c r="BZP17" s="148"/>
      <c r="BZQ17" s="148"/>
      <c r="BZU17" s="108"/>
      <c r="BZY17" s="144"/>
      <c r="BZZ17" s="148"/>
      <c r="CAA17" s="148"/>
      <c r="CAE17" s="148"/>
      <c r="CAF17" s="148"/>
      <c r="CAG17" s="148"/>
      <c r="CAK17" s="108"/>
      <c r="CAO17" s="144"/>
      <c r="CAP17" s="148"/>
      <c r="CAQ17" s="148"/>
      <c r="CAU17" s="148"/>
      <c r="CAV17" s="148"/>
      <c r="CAW17" s="148"/>
      <c r="CBA17" s="108"/>
      <c r="CBE17" s="144"/>
      <c r="CBF17" s="148"/>
      <c r="CBG17" s="148"/>
      <c r="CBK17" s="148"/>
      <c r="CBL17" s="148"/>
      <c r="CBM17" s="148"/>
      <c r="CBQ17" s="108"/>
      <c r="CBU17" s="144"/>
      <c r="CBV17" s="148"/>
      <c r="CBW17" s="148"/>
      <c r="CCA17" s="148"/>
      <c r="CCB17" s="148"/>
      <c r="CCC17" s="148"/>
      <c r="CCG17" s="108"/>
      <c r="CCK17" s="144"/>
      <c r="CCL17" s="148"/>
      <c r="CCM17" s="148"/>
      <c r="CCQ17" s="148"/>
      <c r="CCR17" s="148"/>
      <c r="CCS17" s="148"/>
      <c r="CCW17" s="108"/>
      <c r="CDA17" s="144"/>
      <c r="CDB17" s="148"/>
      <c r="CDC17" s="148"/>
      <c r="CDG17" s="148"/>
      <c r="CDH17" s="148"/>
      <c r="CDI17" s="148"/>
      <c r="CDM17" s="108"/>
      <c r="CDQ17" s="144"/>
      <c r="CDR17" s="148"/>
      <c r="CDS17" s="148"/>
      <c r="CDW17" s="148"/>
      <c r="CDX17" s="148"/>
      <c r="CDY17" s="148"/>
      <c r="CEC17" s="108"/>
      <c r="CEG17" s="144"/>
      <c r="CEH17" s="148"/>
      <c r="CEI17" s="148"/>
      <c r="CEM17" s="148"/>
      <c r="CEN17" s="148"/>
      <c r="CEO17" s="148"/>
      <c r="CES17" s="108"/>
      <c r="CEW17" s="144"/>
      <c r="CEX17" s="148"/>
      <c r="CEY17" s="148"/>
      <c r="CFC17" s="148"/>
      <c r="CFD17" s="148"/>
      <c r="CFE17" s="148"/>
      <c r="CFI17" s="108"/>
      <c r="CFM17" s="144"/>
      <c r="CFN17" s="148"/>
      <c r="CFO17" s="148"/>
      <c r="CFS17" s="148"/>
      <c r="CFT17" s="148"/>
      <c r="CFU17" s="148"/>
      <c r="CFY17" s="108"/>
      <c r="CGC17" s="144"/>
      <c r="CGD17" s="148"/>
      <c r="CGE17" s="148"/>
      <c r="CGI17" s="148"/>
      <c r="CGJ17" s="148"/>
      <c r="CGK17" s="148"/>
      <c r="CGO17" s="108"/>
      <c r="CGS17" s="144"/>
      <c r="CGT17" s="148"/>
      <c r="CGU17" s="148"/>
      <c r="CGY17" s="148"/>
      <c r="CGZ17" s="148"/>
      <c r="CHA17" s="148"/>
      <c r="CHE17" s="108"/>
      <c r="CHI17" s="144"/>
      <c r="CHJ17" s="148"/>
      <c r="CHK17" s="148"/>
      <c r="CHO17" s="148"/>
      <c r="CHP17" s="148"/>
      <c r="CHQ17" s="148"/>
      <c r="CHU17" s="108"/>
      <c r="CHY17" s="144"/>
      <c r="CHZ17" s="148"/>
      <c r="CIA17" s="148"/>
      <c r="CIE17" s="148"/>
      <c r="CIF17" s="148"/>
      <c r="CIG17" s="148"/>
      <c r="CIK17" s="108"/>
      <c r="CIO17" s="144"/>
      <c r="CIP17" s="148"/>
      <c r="CIQ17" s="148"/>
      <c r="CIU17" s="148"/>
      <c r="CIV17" s="148"/>
      <c r="CIW17" s="148"/>
      <c r="CJA17" s="108"/>
      <c r="CJE17" s="144"/>
      <c r="CJF17" s="148"/>
      <c r="CJG17" s="148"/>
      <c r="CJK17" s="148"/>
      <c r="CJL17" s="148"/>
      <c r="CJM17" s="148"/>
      <c r="CJQ17" s="108"/>
      <c r="CJU17" s="144"/>
      <c r="CJV17" s="148"/>
      <c r="CJW17" s="148"/>
      <c r="CKA17" s="148"/>
      <c r="CKB17" s="148"/>
      <c r="CKC17" s="148"/>
      <c r="CKG17" s="108"/>
      <c r="CKK17" s="144"/>
      <c r="CKL17" s="148"/>
      <c r="CKM17" s="148"/>
      <c r="CKQ17" s="148"/>
      <c r="CKR17" s="148"/>
      <c r="CKS17" s="148"/>
      <c r="CKW17" s="108"/>
      <c r="CLA17" s="144"/>
      <c r="CLB17" s="148"/>
      <c r="CLC17" s="148"/>
      <c r="CLG17" s="148"/>
      <c r="CLH17" s="148"/>
      <c r="CLI17" s="148"/>
      <c r="CLM17" s="108"/>
      <c r="CLQ17" s="144"/>
      <c r="CLR17" s="148"/>
      <c r="CLS17" s="148"/>
      <c r="CLW17" s="148"/>
      <c r="CLX17" s="148"/>
      <c r="CLY17" s="148"/>
      <c r="CMC17" s="108"/>
      <c r="CMG17" s="144"/>
      <c r="CMH17" s="148"/>
      <c r="CMI17" s="148"/>
      <c r="CMM17" s="148"/>
      <c r="CMN17" s="148"/>
      <c r="CMO17" s="148"/>
      <c r="CMS17" s="108"/>
      <c r="CMW17" s="144"/>
      <c r="CMX17" s="148"/>
      <c r="CMY17" s="148"/>
      <c r="CNC17" s="148"/>
      <c r="CND17" s="148"/>
      <c r="CNE17" s="148"/>
      <c r="CNI17" s="108"/>
      <c r="CNM17" s="144"/>
      <c r="CNN17" s="148"/>
      <c r="CNO17" s="148"/>
      <c r="CNS17" s="148"/>
      <c r="CNT17" s="148"/>
      <c r="CNU17" s="148"/>
      <c r="CNY17" s="108"/>
      <c r="COC17" s="144"/>
      <c r="COD17" s="148"/>
      <c r="COE17" s="148"/>
      <c r="COI17" s="148"/>
      <c r="COJ17" s="148"/>
      <c r="COK17" s="148"/>
      <c r="COO17" s="108"/>
      <c r="COS17" s="144"/>
      <c r="COT17" s="148"/>
      <c r="COU17" s="148"/>
      <c r="COY17" s="148"/>
      <c r="COZ17" s="148"/>
      <c r="CPA17" s="148"/>
      <c r="CPE17" s="108"/>
      <c r="CPI17" s="144"/>
      <c r="CPJ17" s="148"/>
      <c r="CPK17" s="148"/>
      <c r="CPO17" s="148"/>
      <c r="CPP17" s="148"/>
      <c r="CPQ17" s="148"/>
      <c r="CPU17" s="108"/>
      <c r="CPY17" s="144"/>
      <c r="CPZ17" s="148"/>
      <c r="CQA17" s="148"/>
      <c r="CQE17" s="148"/>
      <c r="CQF17" s="148"/>
      <c r="CQG17" s="148"/>
      <c r="CQK17" s="108"/>
      <c r="CQO17" s="144"/>
      <c r="CQP17" s="148"/>
      <c r="CQQ17" s="148"/>
      <c r="CQU17" s="148"/>
      <c r="CQV17" s="148"/>
      <c r="CQW17" s="148"/>
      <c r="CRA17" s="108"/>
      <c r="CRE17" s="144"/>
      <c r="CRF17" s="148"/>
      <c r="CRG17" s="148"/>
      <c r="CRK17" s="148"/>
      <c r="CRL17" s="148"/>
      <c r="CRM17" s="148"/>
      <c r="CRQ17" s="108"/>
      <c r="CRU17" s="144"/>
      <c r="CRV17" s="148"/>
      <c r="CRW17" s="148"/>
      <c r="CSA17" s="148"/>
      <c r="CSB17" s="148"/>
      <c r="CSC17" s="148"/>
      <c r="CSG17" s="108"/>
      <c r="CSK17" s="144"/>
      <c r="CSL17" s="148"/>
      <c r="CSM17" s="148"/>
      <c r="CSQ17" s="148"/>
      <c r="CSR17" s="148"/>
      <c r="CSS17" s="148"/>
      <c r="CSW17" s="108"/>
      <c r="CTA17" s="144"/>
      <c r="CTB17" s="148"/>
      <c r="CTC17" s="148"/>
      <c r="CTG17" s="148"/>
      <c r="CTH17" s="148"/>
      <c r="CTI17" s="148"/>
      <c r="CTM17" s="108"/>
      <c r="CTQ17" s="144"/>
      <c r="CTR17" s="148"/>
      <c r="CTS17" s="148"/>
      <c r="CTW17" s="148"/>
      <c r="CTX17" s="148"/>
      <c r="CTY17" s="148"/>
      <c r="CUC17" s="108"/>
      <c r="CUG17" s="144"/>
      <c r="CUH17" s="148"/>
      <c r="CUI17" s="148"/>
      <c r="CUM17" s="148"/>
      <c r="CUN17" s="148"/>
      <c r="CUO17" s="148"/>
      <c r="CUS17" s="108"/>
      <c r="CUW17" s="144"/>
      <c r="CUX17" s="148"/>
      <c r="CUY17" s="148"/>
      <c r="CVC17" s="148"/>
      <c r="CVD17" s="148"/>
      <c r="CVE17" s="148"/>
      <c r="CVI17" s="108"/>
      <c r="CVM17" s="144"/>
      <c r="CVN17" s="148"/>
      <c r="CVO17" s="148"/>
      <c r="CVS17" s="148"/>
      <c r="CVT17" s="148"/>
      <c r="CVU17" s="148"/>
      <c r="CVY17" s="108"/>
      <c r="CWC17" s="144"/>
      <c r="CWD17" s="148"/>
      <c r="CWE17" s="148"/>
      <c r="CWI17" s="148"/>
      <c r="CWJ17" s="148"/>
      <c r="CWK17" s="148"/>
      <c r="CWO17" s="108"/>
      <c r="CWS17" s="144"/>
      <c r="CWT17" s="148"/>
      <c r="CWU17" s="148"/>
      <c r="CWY17" s="148"/>
      <c r="CWZ17" s="148"/>
      <c r="CXA17" s="148"/>
      <c r="CXE17" s="108"/>
      <c r="CXI17" s="144"/>
      <c r="CXJ17" s="148"/>
      <c r="CXK17" s="148"/>
      <c r="CXO17" s="148"/>
      <c r="CXP17" s="148"/>
      <c r="CXQ17" s="148"/>
      <c r="CXU17" s="108"/>
      <c r="CXY17" s="144"/>
      <c r="CXZ17" s="148"/>
      <c r="CYA17" s="148"/>
      <c r="CYE17" s="148"/>
      <c r="CYF17" s="148"/>
      <c r="CYG17" s="148"/>
      <c r="CYK17" s="108"/>
      <c r="CYO17" s="144"/>
      <c r="CYP17" s="148"/>
      <c r="CYQ17" s="148"/>
      <c r="CYU17" s="148"/>
      <c r="CYV17" s="148"/>
      <c r="CYW17" s="148"/>
      <c r="CZA17" s="108"/>
      <c r="CZE17" s="144"/>
      <c r="CZF17" s="148"/>
      <c r="CZG17" s="148"/>
      <c r="CZK17" s="148"/>
      <c r="CZL17" s="148"/>
      <c r="CZM17" s="148"/>
      <c r="CZQ17" s="108"/>
      <c r="CZU17" s="144"/>
      <c r="CZV17" s="148"/>
      <c r="CZW17" s="148"/>
      <c r="DAA17" s="148"/>
      <c r="DAB17" s="148"/>
      <c r="DAC17" s="148"/>
      <c r="DAG17" s="108"/>
      <c r="DAK17" s="144"/>
      <c r="DAL17" s="148"/>
      <c r="DAM17" s="148"/>
      <c r="DAQ17" s="148"/>
      <c r="DAR17" s="148"/>
      <c r="DAS17" s="148"/>
      <c r="DAW17" s="108"/>
      <c r="DBA17" s="144"/>
      <c r="DBB17" s="148"/>
      <c r="DBC17" s="148"/>
      <c r="DBG17" s="148"/>
      <c r="DBH17" s="148"/>
      <c r="DBI17" s="148"/>
      <c r="DBM17" s="108"/>
      <c r="DBQ17" s="144"/>
      <c r="DBR17" s="148"/>
      <c r="DBS17" s="148"/>
      <c r="DBW17" s="148"/>
      <c r="DBX17" s="148"/>
      <c r="DBY17" s="148"/>
      <c r="DCC17" s="108"/>
      <c r="DCG17" s="144"/>
      <c r="DCH17" s="148"/>
      <c r="DCI17" s="148"/>
      <c r="DCM17" s="148"/>
      <c r="DCN17" s="148"/>
      <c r="DCO17" s="148"/>
      <c r="DCS17" s="108"/>
      <c r="DCW17" s="144"/>
      <c r="DCX17" s="148"/>
      <c r="DCY17" s="148"/>
      <c r="DDC17" s="148"/>
      <c r="DDD17" s="148"/>
      <c r="DDE17" s="148"/>
      <c r="DDI17" s="108"/>
      <c r="DDM17" s="144"/>
      <c r="DDN17" s="148"/>
      <c r="DDO17" s="148"/>
      <c r="DDS17" s="148"/>
      <c r="DDT17" s="148"/>
      <c r="DDU17" s="148"/>
      <c r="DDY17" s="108"/>
      <c r="DEC17" s="144"/>
      <c r="DED17" s="148"/>
      <c r="DEE17" s="148"/>
      <c r="DEI17" s="148"/>
      <c r="DEJ17" s="148"/>
      <c r="DEK17" s="148"/>
      <c r="DEO17" s="108"/>
      <c r="DES17" s="144"/>
      <c r="DET17" s="148"/>
      <c r="DEU17" s="148"/>
      <c r="DEY17" s="148"/>
      <c r="DEZ17" s="148"/>
      <c r="DFA17" s="148"/>
      <c r="DFE17" s="108"/>
      <c r="DFI17" s="144"/>
      <c r="DFJ17" s="148"/>
      <c r="DFK17" s="148"/>
      <c r="DFO17" s="148"/>
      <c r="DFP17" s="148"/>
      <c r="DFQ17" s="148"/>
      <c r="DFU17" s="108"/>
      <c r="DFY17" s="144"/>
      <c r="DFZ17" s="148"/>
      <c r="DGA17" s="148"/>
      <c r="DGE17" s="148"/>
      <c r="DGF17" s="148"/>
      <c r="DGG17" s="148"/>
      <c r="DGK17" s="108"/>
      <c r="DGO17" s="144"/>
      <c r="DGP17" s="148"/>
      <c r="DGQ17" s="148"/>
      <c r="DGU17" s="148"/>
      <c r="DGV17" s="148"/>
      <c r="DGW17" s="148"/>
      <c r="DHA17" s="108"/>
      <c r="DHE17" s="144"/>
      <c r="DHF17" s="148"/>
      <c r="DHG17" s="148"/>
      <c r="DHK17" s="148"/>
      <c r="DHL17" s="148"/>
      <c r="DHM17" s="148"/>
      <c r="DHQ17" s="108"/>
      <c r="DHU17" s="144"/>
      <c r="DHV17" s="148"/>
      <c r="DHW17" s="148"/>
      <c r="DIA17" s="148"/>
      <c r="DIB17" s="148"/>
      <c r="DIC17" s="148"/>
      <c r="DIG17" s="108"/>
      <c r="DIK17" s="144"/>
      <c r="DIL17" s="148"/>
      <c r="DIM17" s="148"/>
      <c r="DIQ17" s="148"/>
      <c r="DIR17" s="148"/>
      <c r="DIS17" s="148"/>
      <c r="DIW17" s="108"/>
      <c r="DJA17" s="144"/>
      <c r="DJB17" s="148"/>
      <c r="DJC17" s="148"/>
      <c r="DJG17" s="148"/>
      <c r="DJH17" s="148"/>
      <c r="DJI17" s="148"/>
      <c r="DJM17" s="108"/>
      <c r="DJQ17" s="144"/>
      <c r="DJR17" s="148"/>
      <c r="DJS17" s="148"/>
      <c r="DJW17" s="148"/>
      <c r="DJX17" s="148"/>
      <c r="DJY17" s="148"/>
      <c r="DKC17" s="108"/>
      <c r="DKG17" s="144"/>
      <c r="DKH17" s="148"/>
      <c r="DKI17" s="148"/>
      <c r="DKM17" s="148"/>
      <c r="DKN17" s="148"/>
      <c r="DKO17" s="148"/>
      <c r="DKS17" s="108"/>
      <c r="DKW17" s="144"/>
      <c r="DKX17" s="148"/>
      <c r="DKY17" s="148"/>
      <c r="DLC17" s="148"/>
      <c r="DLD17" s="148"/>
      <c r="DLE17" s="148"/>
      <c r="DLI17" s="108"/>
      <c r="DLM17" s="144"/>
      <c r="DLN17" s="148"/>
      <c r="DLO17" s="148"/>
      <c r="DLS17" s="148"/>
      <c r="DLT17" s="148"/>
      <c r="DLU17" s="148"/>
      <c r="DLY17" s="108"/>
      <c r="DMC17" s="144"/>
      <c r="DMD17" s="148"/>
      <c r="DME17" s="148"/>
      <c r="DMI17" s="148"/>
      <c r="DMJ17" s="148"/>
      <c r="DMK17" s="148"/>
      <c r="DMO17" s="108"/>
      <c r="DMS17" s="144"/>
      <c r="DMT17" s="148"/>
      <c r="DMU17" s="148"/>
      <c r="DMY17" s="148"/>
      <c r="DMZ17" s="148"/>
      <c r="DNA17" s="148"/>
      <c r="DNE17" s="108"/>
      <c r="DNI17" s="144"/>
      <c r="DNJ17" s="148"/>
      <c r="DNK17" s="148"/>
      <c r="DNO17" s="148"/>
      <c r="DNP17" s="148"/>
      <c r="DNQ17" s="148"/>
      <c r="DNU17" s="108"/>
      <c r="DNY17" s="144"/>
      <c r="DNZ17" s="148"/>
      <c r="DOA17" s="148"/>
      <c r="DOE17" s="148"/>
      <c r="DOF17" s="148"/>
      <c r="DOG17" s="148"/>
      <c r="DOK17" s="108"/>
      <c r="DOO17" s="144"/>
      <c r="DOP17" s="148"/>
      <c r="DOQ17" s="148"/>
      <c r="DOU17" s="148"/>
      <c r="DOV17" s="148"/>
      <c r="DOW17" s="148"/>
      <c r="DPA17" s="108"/>
      <c r="DPE17" s="144"/>
      <c r="DPF17" s="148"/>
      <c r="DPG17" s="148"/>
      <c r="DPK17" s="148"/>
      <c r="DPL17" s="148"/>
      <c r="DPM17" s="148"/>
      <c r="DPQ17" s="108"/>
      <c r="DPU17" s="144"/>
      <c r="DPV17" s="148"/>
      <c r="DPW17" s="148"/>
      <c r="DQA17" s="148"/>
      <c r="DQB17" s="148"/>
      <c r="DQC17" s="148"/>
      <c r="DQG17" s="108"/>
      <c r="DQK17" s="144"/>
      <c r="DQL17" s="148"/>
      <c r="DQM17" s="148"/>
      <c r="DQQ17" s="148"/>
      <c r="DQR17" s="148"/>
      <c r="DQS17" s="148"/>
      <c r="DQW17" s="108"/>
      <c r="DRA17" s="144"/>
      <c r="DRB17" s="148"/>
      <c r="DRC17" s="148"/>
      <c r="DRG17" s="148"/>
      <c r="DRH17" s="148"/>
      <c r="DRI17" s="148"/>
      <c r="DRM17" s="108"/>
      <c r="DRQ17" s="144"/>
      <c r="DRR17" s="148"/>
      <c r="DRS17" s="148"/>
      <c r="DRW17" s="148"/>
      <c r="DRX17" s="148"/>
      <c r="DRY17" s="148"/>
      <c r="DSC17" s="108"/>
      <c r="DSG17" s="144"/>
      <c r="DSH17" s="148"/>
      <c r="DSI17" s="148"/>
      <c r="DSM17" s="148"/>
      <c r="DSN17" s="148"/>
      <c r="DSO17" s="148"/>
      <c r="DSS17" s="108"/>
      <c r="DSW17" s="144"/>
      <c r="DSX17" s="148"/>
      <c r="DSY17" s="148"/>
      <c r="DTC17" s="148"/>
      <c r="DTD17" s="148"/>
      <c r="DTE17" s="148"/>
      <c r="DTI17" s="108"/>
      <c r="DTM17" s="144"/>
      <c r="DTN17" s="148"/>
      <c r="DTO17" s="148"/>
      <c r="DTS17" s="148"/>
      <c r="DTT17" s="148"/>
      <c r="DTU17" s="148"/>
      <c r="DTY17" s="108"/>
      <c r="DUC17" s="144"/>
      <c r="DUD17" s="148"/>
      <c r="DUE17" s="148"/>
      <c r="DUI17" s="148"/>
      <c r="DUJ17" s="148"/>
      <c r="DUK17" s="148"/>
      <c r="DUO17" s="108"/>
      <c r="DUS17" s="144"/>
      <c r="DUT17" s="148"/>
      <c r="DUU17" s="148"/>
      <c r="DUY17" s="148"/>
      <c r="DUZ17" s="148"/>
      <c r="DVA17" s="148"/>
      <c r="DVE17" s="108"/>
      <c r="DVI17" s="144"/>
      <c r="DVJ17" s="148"/>
      <c r="DVK17" s="148"/>
      <c r="DVO17" s="148"/>
      <c r="DVP17" s="148"/>
      <c r="DVQ17" s="148"/>
      <c r="DVU17" s="108"/>
      <c r="DVY17" s="144"/>
      <c r="DVZ17" s="148"/>
      <c r="DWA17" s="148"/>
      <c r="DWE17" s="148"/>
      <c r="DWF17" s="148"/>
      <c r="DWG17" s="148"/>
      <c r="DWK17" s="108"/>
      <c r="DWO17" s="144"/>
      <c r="DWP17" s="148"/>
      <c r="DWQ17" s="148"/>
      <c r="DWU17" s="148"/>
      <c r="DWV17" s="148"/>
      <c r="DWW17" s="148"/>
      <c r="DXA17" s="108"/>
      <c r="DXE17" s="144"/>
      <c r="DXF17" s="148"/>
      <c r="DXG17" s="148"/>
      <c r="DXK17" s="148"/>
      <c r="DXL17" s="148"/>
      <c r="DXM17" s="148"/>
      <c r="DXQ17" s="108"/>
      <c r="DXU17" s="144"/>
      <c r="DXV17" s="148"/>
      <c r="DXW17" s="148"/>
      <c r="DYA17" s="148"/>
      <c r="DYB17" s="148"/>
      <c r="DYC17" s="148"/>
      <c r="DYG17" s="108"/>
      <c r="DYK17" s="144"/>
      <c r="DYL17" s="148"/>
      <c r="DYM17" s="148"/>
      <c r="DYQ17" s="148"/>
      <c r="DYR17" s="148"/>
      <c r="DYS17" s="148"/>
      <c r="DYW17" s="108"/>
      <c r="DZA17" s="144"/>
      <c r="DZB17" s="148"/>
      <c r="DZC17" s="148"/>
      <c r="DZG17" s="148"/>
      <c r="DZH17" s="148"/>
      <c r="DZI17" s="148"/>
      <c r="DZM17" s="108"/>
      <c r="DZQ17" s="144"/>
      <c r="DZR17" s="148"/>
      <c r="DZS17" s="148"/>
      <c r="DZW17" s="148"/>
      <c r="DZX17" s="148"/>
      <c r="DZY17" s="148"/>
      <c r="EAC17" s="108"/>
      <c r="EAG17" s="144"/>
      <c r="EAH17" s="148"/>
      <c r="EAI17" s="148"/>
      <c r="EAM17" s="148"/>
      <c r="EAN17" s="148"/>
      <c r="EAO17" s="148"/>
      <c r="EAS17" s="108"/>
      <c r="EAW17" s="144"/>
      <c r="EAX17" s="148"/>
      <c r="EAY17" s="148"/>
      <c r="EBC17" s="148"/>
      <c r="EBD17" s="148"/>
      <c r="EBE17" s="148"/>
      <c r="EBI17" s="108"/>
      <c r="EBM17" s="144"/>
      <c r="EBN17" s="148"/>
      <c r="EBO17" s="148"/>
      <c r="EBS17" s="148"/>
      <c r="EBT17" s="148"/>
      <c r="EBU17" s="148"/>
      <c r="EBY17" s="108"/>
      <c r="ECC17" s="144"/>
      <c r="ECD17" s="148"/>
      <c r="ECE17" s="148"/>
      <c r="ECI17" s="148"/>
      <c r="ECJ17" s="148"/>
      <c r="ECK17" s="148"/>
      <c r="ECO17" s="108"/>
      <c r="ECS17" s="144"/>
      <c r="ECT17" s="148"/>
      <c r="ECU17" s="148"/>
      <c r="ECY17" s="148"/>
      <c r="ECZ17" s="148"/>
      <c r="EDA17" s="148"/>
      <c r="EDE17" s="108"/>
      <c r="EDI17" s="144"/>
      <c r="EDJ17" s="148"/>
      <c r="EDK17" s="148"/>
      <c r="EDO17" s="148"/>
      <c r="EDP17" s="148"/>
      <c r="EDQ17" s="148"/>
      <c r="EDU17" s="108"/>
      <c r="EDY17" s="144"/>
      <c r="EDZ17" s="148"/>
      <c r="EEA17" s="148"/>
      <c r="EEE17" s="148"/>
      <c r="EEF17" s="148"/>
      <c r="EEG17" s="148"/>
      <c r="EEK17" s="108"/>
      <c r="EEO17" s="144"/>
      <c r="EEP17" s="148"/>
      <c r="EEQ17" s="148"/>
      <c r="EEU17" s="148"/>
      <c r="EEV17" s="148"/>
      <c r="EEW17" s="148"/>
      <c r="EFA17" s="108"/>
      <c r="EFE17" s="144"/>
      <c r="EFF17" s="148"/>
      <c r="EFG17" s="148"/>
      <c r="EFK17" s="148"/>
      <c r="EFL17" s="148"/>
      <c r="EFM17" s="148"/>
      <c r="EFQ17" s="108"/>
      <c r="EFU17" s="144"/>
      <c r="EFV17" s="148"/>
      <c r="EFW17" s="148"/>
      <c r="EGA17" s="148"/>
      <c r="EGB17" s="148"/>
      <c r="EGC17" s="148"/>
      <c r="EGG17" s="108"/>
      <c r="EGK17" s="144"/>
      <c r="EGL17" s="148"/>
      <c r="EGM17" s="148"/>
      <c r="EGQ17" s="148"/>
      <c r="EGR17" s="148"/>
      <c r="EGS17" s="148"/>
      <c r="EGW17" s="108"/>
      <c r="EHA17" s="144"/>
      <c r="EHB17" s="148"/>
      <c r="EHC17" s="148"/>
      <c r="EHG17" s="148"/>
      <c r="EHH17" s="148"/>
      <c r="EHI17" s="148"/>
      <c r="EHM17" s="108"/>
      <c r="EHQ17" s="144"/>
      <c r="EHR17" s="148"/>
      <c r="EHS17" s="148"/>
      <c r="EHW17" s="148"/>
      <c r="EHX17" s="148"/>
      <c r="EHY17" s="148"/>
      <c r="EIC17" s="108"/>
      <c r="EIG17" s="144"/>
      <c r="EIH17" s="148"/>
      <c r="EII17" s="148"/>
      <c r="EIM17" s="148"/>
      <c r="EIN17" s="148"/>
      <c r="EIO17" s="148"/>
      <c r="EIS17" s="108"/>
      <c r="EIW17" s="144"/>
      <c r="EIX17" s="148"/>
      <c r="EIY17" s="148"/>
      <c r="EJC17" s="148"/>
      <c r="EJD17" s="148"/>
      <c r="EJE17" s="148"/>
      <c r="EJI17" s="108"/>
      <c r="EJM17" s="144"/>
      <c r="EJN17" s="148"/>
      <c r="EJO17" s="148"/>
      <c r="EJS17" s="148"/>
      <c r="EJT17" s="148"/>
      <c r="EJU17" s="148"/>
      <c r="EJY17" s="108"/>
      <c r="EKC17" s="144"/>
      <c r="EKD17" s="148"/>
      <c r="EKE17" s="148"/>
      <c r="EKI17" s="148"/>
      <c r="EKJ17" s="148"/>
      <c r="EKK17" s="148"/>
      <c r="EKO17" s="108"/>
      <c r="EKS17" s="144"/>
      <c r="EKT17" s="148"/>
      <c r="EKU17" s="148"/>
      <c r="EKY17" s="148"/>
      <c r="EKZ17" s="148"/>
      <c r="ELA17" s="148"/>
      <c r="ELE17" s="108"/>
      <c r="ELI17" s="144"/>
      <c r="ELJ17" s="148"/>
      <c r="ELK17" s="148"/>
      <c r="ELO17" s="148"/>
      <c r="ELP17" s="148"/>
      <c r="ELQ17" s="148"/>
      <c r="ELU17" s="108"/>
      <c r="ELY17" s="144"/>
      <c r="ELZ17" s="148"/>
      <c r="EMA17" s="148"/>
      <c r="EME17" s="148"/>
      <c r="EMF17" s="148"/>
      <c r="EMG17" s="148"/>
      <c r="EMK17" s="108"/>
      <c r="EMO17" s="144"/>
      <c r="EMP17" s="148"/>
      <c r="EMQ17" s="148"/>
      <c r="EMU17" s="148"/>
      <c r="EMV17" s="148"/>
      <c r="EMW17" s="148"/>
      <c r="ENA17" s="108"/>
      <c r="ENE17" s="144"/>
      <c r="ENF17" s="148"/>
      <c r="ENG17" s="148"/>
      <c r="ENK17" s="148"/>
      <c r="ENL17" s="148"/>
      <c r="ENM17" s="148"/>
      <c r="ENQ17" s="108"/>
      <c r="ENU17" s="144"/>
      <c r="ENV17" s="148"/>
      <c r="ENW17" s="148"/>
      <c r="EOA17" s="148"/>
      <c r="EOB17" s="148"/>
      <c r="EOC17" s="148"/>
      <c r="EOG17" s="108"/>
      <c r="EOK17" s="144"/>
      <c r="EOL17" s="148"/>
      <c r="EOM17" s="148"/>
      <c r="EOQ17" s="148"/>
      <c r="EOR17" s="148"/>
      <c r="EOS17" s="148"/>
      <c r="EOW17" s="108"/>
      <c r="EPA17" s="144"/>
      <c r="EPB17" s="148"/>
      <c r="EPC17" s="148"/>
      <c r="EPG17" s="148"/>
      <c r="EPH17" s="148"/>
      <c r="EPI17" s="148"/>
      <c r="EPM17" s="108"/>
      <c r="EPQ17" s="144"/>
      <c r="EPR17" s="148"/>
      <c r="EPS17" s="148"/>
      <c r="EPW17" s="148"/>
      <c r="EPX17" s="148"/>
      <c r="EPY17" s="148"/>
      <c r="EQC17" s="108"/>
      <c r="EQG17" s="144"/>
      <c r="EQH17" s="148"/>
      <c r="EQI17" s="148"/>
      <c r="EQM17" s="148"/>
      <c r="EQN17" s="148"/>
      <c r="EQO17" s="148"/>
      <c r="EQS17" s="108"/>
      <c r="EQW17" s="144"/>
      <c r="EQX17" s="148"/>
      <c r="EQY17" s="148"/>
      <c r="ERC17" s="148"/>
      <c r="ERD17" s="148"/>
      <c r="ERE17" s="148"/>
      <c r="ERI17" s="108"/>
      <c r="ERM17" s="144"/>
      <c r="ERN17" s="148"/>
      <c r="ERO17" s="148"/>
      <c r="ERS17" s="148"/>
      <c r="ERT17" s="148"/>
      <c r="ERU17" s="148"/>
      <c r="ERY17" s="108"/>
      <c r="ESC17" s="144"/>
      <c r="ESD17" s="148"/>
      <c r="ESE17" s="148"/>
      <c r="ESI17" s="148"/>
      <c r="ESJ17" s="148"/>
      <c r="ESK17" s="148"/>
      <c r="ESO17" s="108"/>
      <c r="ESS17" s="144"/>
      <c r="EST17" s="148"/>
      <c r="ESU17" s="148"/>
      <c r="ESY17" s="148"/>
      <c r="ESZ17" s="148"/>
      <c r="ETA17" s="148"/>
      <c r="ETE17" s="108"/>
      <c r="ETI17" s="144"/>
      <c r="ETJ17" s="148"/>
      <c r="ETK17" s="148"/>
      <c r="ETO17" s="148"/>
      <c r="ETP17" s="148"/>
      <c r="ETQ17" s="148"/>
      <c r="ETU17" s="108"/>
      <c r="ETY17" s="144"/>
      <c r="ETZ17" s="148"/>
      <c r="EUA17" s="148"/>
      <c r="EUE17" s="148"/>
      <c r="EUF17" s="148"/>
      <c r="EUG17" s="148"/>
      <c r="EUK17" s="108"/>
      <c r="EUO17" s="144"/>
      <c r="EUP17" s="148"/>
      <c r="EUQ17" s="148"/>
      <c r="EUU17" s="148"/>
      <c r="EUV17" s="148"/>
      <c r="EUW17" s="148"/>
      <c r="EVA17" s="108"/>
      <c r="EVE17" s="144"/>
      <c r="EVF17" s="148"/>
      <c r="EVG17" s="148"/>
      <c r="EVK17" s="148"/>
      <c r="EVL17" s="148"/>
      <c r="EVM17" s="148"/>
      <c r="EVQ17" s="108"/>
      <c r="EVU17" s="144"/>
      <c r="EVV17" s="148"/>
      <c r="EVW17" s="148"/>
      <c r="EWA17" s="148"/>
      <c r="EWB17" s="148"/>
      <c r="EWC17" s="148"/>
      <c r="EWG17" s="108"/>
      <c r="EWK17" s="144"/>
      <c r="EWL17" s="148"/>
      <c r="EWM17" s="148"/>
      <c r="EWQ17" s="148"/>
      <c r="EWR17" s="148"/>
      <c r="EWS17" s="148"/>
      <c r="EWW17" s="108"/>
      <c r="EXA17" s="144"/>
      <c r="EXB17" s="148"/>
      <c r="EXC17" s="148"/>
      <c r="EXG17" s="148"/>
      <c r="EXH17" s="148"/>
      <c r="EXI17" s="148"/>
      <c r="EXM17" s="108"/>
      <c r="EXQ17" s="144"/>
      <c r="EXR17" s="148"/>
      <c r="EXS17" s="148"/>
      <c r="EXW17" s="148"/>
      <c r="EXX17" s="148"/>
      <c r="EXY17" s="148"/>
      <c r="EYC17" s="108"/>
      <c r="EYG17" s="144"/>
      <c r="EYH17" s="148"/>
      <c r="EYI17" s="148"/>
      <c r="EYM17" s="148"/>
      <c r="EYN17" s="148"/>
      <c r="EYO17" s="148"/>
      <c r="EYS17" s="108"/>
      <c r="EYW17" s="144"/>
      <c r="EYX17" s="148"/>
      <c r="EYY17" s="148"/>
      <c r="EZC17" s="148"/>
      <c r="EZD17" s="148"/>
      <c r="EZE17" s="148"/>
      <c r="EZI17" s="108"/>
      <c r="EZM17" s="144"/>
      <c r="EZN17" s="148"/>
      <c r="EZO17" s="148"/>
      <c r="EZS17" s="148"/>
      <c r="EZT17" s="148"/>
      <c r="EZU17" s="148"/>
      <c r="EZY17" s="108"/>
      <c r="FAC17" s="144"/>
      <c r="FAD17" s="148"/>
      <c r="FAE17" s="148"/>
      <c r="FAI17" s="148"/>
      <c r="FAJ17" s="148"/>
      <c r="FAK17" s="148"/>
      <c r="FAO17" s="108"/>
      <c r="FAS17" s="144"/>
      <c r="FAT17" s="148"/>
      <c r="FAU17" s="148"/>
      <c r="FAY17" s="148"/>
      <c r="FAZ17" s="148"/>
      <c r="FBA17" s="148"/>
      <c r="FBE17" s="108"/>
      <c r="FBI17" s="144"/>
      <c r="FBJ17" s="148"/>
      <c r="FBK17" s="148"/>
      <c r="FBO17" s="148"/>
      <c r="FBP17" s="148"/>
      <c r="FBQ17" s="148"/>
      <c r="FBU17" s="108"/>
      <c r="FBY17" s="144"/>
      <c r="FBZ17" s="148"/>
      <c r="FCA17" s="148"/>
      <c r="FCE17" s="148"/>
      <c r="FCF17" s="148"/>
      <c r="FCG17" s="148"/>
      <c r="FCK17" s="108"/>
      <c r="FCO17" s="144"/>
      <c r="FCP17" s="148"/>
      <c r="FCQ17" s="148"/>
      <c r="FCU17" s="148"/>
      <c r="FCV17" s="148"/>
      <c r="FCW17" s="148"/>
      <c r="FDA17" s="108"/>
      <c r="FDE17" s="144"/>
      <c r="FDF17" s="148"/>
      <c r="FDG17" s="148"/>
      <c r="FDK17" s="148"/>
      <c r="FDL17" s="148"/>
      <c r="FDM17" s="148"/>
      <c r="FDQ17" s="108"/>
      <c r="FDU17" s="144"/>
      <c r="FDV17" s="148"/>
      <c r="FDW17" s="148"/>
      <c r="FEA17" s="148"/>
      <c r="FEB17" s="148"/>
      <c r="FEC17" s="148"/>
      <c r="FEG17" s="108"/>
      <c r="FEK17" s="144"/>
      <c r="FEL17" s="148"/>
      <c r="FEM17" s="148"/>
      <c r="FEQ17" s="148"/>
      <c r="FER17" s="148"/>
      <c r="FES17" s="148"/>
      <c r="FEW17" s="108"/>
      <c r="FFA17" s="144"/>
      <c r="FFB17" s="148"/>
      <c r="FFC17" s="148"/>
      <c r="FFG17" s="148"/>
      <c r="FFH17" s="148"/>
      <c r="FFI17" s="148"/>
      <c r="FFM17" s="108"/>
      <c r="FFQ17" s="144"/>
      <c r="FFR17" s="148"/>
      <c r="FFS17" s="148"/>
      <c r="FFW17" s="148"/>
      <c r="FFX17" s="148"/>
      <c r="FFY17" s="148"/>
      <c r="FGC17" s="108"/>
      <c r="FGG17" s="144"/>
      <c r="FGH17" s="148"/>
      <c r="FGI17" s="148"/>
      <c r="FGM17" s="148"/>
      <c r="FGN17" s="148"/>
      <c r="FGO17" s="148"/>
      <c r="FGS17" s="108"/>
      <c r="FGW17" s="144"/>
      <c r="FGX17" s="148"/>
      <c r="FGY17" s="148"/>
      <c r="FHC17" s="148"/>
      <c r="FHD17" s="148"/>
      <c r="FHE17" s="148"/>
      <c r="FHI17" s="108"/>
      <c r="FHM17" s="144"/>
      <c r="FHN17" s="148"/>
      <c r="FHO17" s="148"/>
      <c r="FHS17" s="148"/>
      <c r="FHT17" s="148"/>
      <c r="FHU17" s="148"/>
      <c r="FHY17" s="108"/>
      <c r="FIC17" s="144"/>
      <c r="FID17" s="148"/>
      <c r="FIE17" s="148"/>
      <c r="FII17" s="148"/>
      <c r="FIJ17" s="148"/>
      <c r="FIK17" s="148"/>
      <c r="FIO17" s="108"/>
      <c r="FIS17" s="144"/>
      <c r="FIT17" s="148"/>
      <c r="FIU17" s="148"/>
      <c r="FIY17" s="148"/>
      <c r="FIZ17" s="148"/>
      <c r="FJA17" s="148"/>
      <c r="FJE17" s="108"/>
      <c r="FJI17" s="144"/>
      <c r="FJJ17" s="148"/>
      <c r="FJK17" s="148"/>
      <c r="FJO17" s="148"/>
      <c r="FJP17" s="148"/>
      <c r="FJQ17" s="148"/>
      <c r="FJU17" s="108"/>
      <c r="FJY17" s="144"/>
      <c r="FJZ17" s="148"/>
      <c r="FKA17" s="148"/>
      <c r="FKE17" s="148"/>
      <c r="FKF17" s="148"/>
      <c r="FKG17" s="148"/>
      <c r="FKK17" s="108"/>
      <c r="FKO17" s="144"/>
      <c r="FKP17" s="148"/>
      <c r="FKQ17" s="148"/>
      <c r="FKU17" s="148"/>
      <c r="FKV17" s="148"/>
      <c r="FKW17" s="148"/>
      <c r="FLA17" s="108"/>
      <c r="FLE17" s="144"/>
      <c r="FLF17" s="148"/>
      <c r="FLG17" s="148"/>
      <c r="FLK17" s="148"/>
      <c r="FLL17" s="148"/>
      <c r="FLM17" s="148"/>
      <c r="FLQ17" s="108"/>
      <c r="FLU17" s="144"/>
      <c r="FLV17" s="148"/>
      <c r="FLW17" s="148"/>
      <c r="FMA17" s="148"/>
      <c r="FMB17" s="148"/>
      <c r="FMC17" s="148"/>
      <c r="FMG17" s="108"/>
      <c r="FMK17" s="144"/>
      <c r="FML17" s="148"/>
      <c r="FMM17" s="148"/>
      <c r="FMQ17" s="148"/>
      <c r="FMR17" s="148"/>
      <c r="FMS17" s="148"/>
      <c r="FMW17" s="108"/>
      <c r="FNA17" s="144"/>
      <c r="FNB17" s="148"/>
      <c r="FNC17" s="148"/>
      <c r="FNG17" s="148"/>
      <c r="FNH17" s="148"/>
      <c r="FNI17" s="148"/>
      <c r="FNM17" s="108"/>
      <c r="FNQ17" s="144"/>
      <c r="FNR17" s="148"/>
      <c r="FNS17" s="148"/>
      <c r="FNW17" s="148"/>
      <c r="FNX17" s="148"/>
      <c r="FNY17" s="148"/>
      <c r="FOC17" s="108"/>
      <c r="FOG17" s="144"/>
      <c r="FOH17" s="148"/>
      <c r="FOI17" s="148"/>
      <c r="FOM17" s="148"/>
      <c r="FON17" s="148"/>
      <c r="FOO17" s="148"/>
      <c r="FOS17" s="108"/>
      <c r="FOW17" s="144"/>
      <c r="FOX17" s="148"/>
      <c r="FOY17" s="148"/>
      <c r="FPC17" s="148"/>
      <c r="FPD17" s="148"/>
      <c r="FPE17" s="148"/>
      <c r="FPI17" s="108"/>
      <c r="FPM17" s="144"/>
      <c r="FPN17" s="148"/>
      <c r="FPO17" s="148"/>
      <c r="FPS17" s="148"/>
      <c r="FPT17" s="148"/>
      <c r="FPU17" s="148"/>
      <c r="FPY17" s="108"/>
      <c r="FQC17" s="144"/>
      <c r="FQD17" s="148"/>
      <c r="FQE17" s="148"/>
      <c r="FQI17" s="148"/>
      <c r="FQJ17" s="148"/>
      <c r="FQK17" s="148"/>
      <c r="FQO17" s="108"/>
      <c r="FQS17" s="144"/>
      <c r="FQT17" s="148"/>
      <c r="FQU17" s="148"/>
      <c r="FQY17" s="148"/>
      <c r="FQZ17" s="148"/>
      <c r="FRA17" s="148"/>
      <c r="FRE17" s="108"/>
      <c r="FRI17" s="144"/>
      <c r="FRJ17" s="148"/>
      <c r="FRK17" s="148"/>
      <c r="FRO17" s="148"/>
      <c r="FRP17" s="148"/>
      <c r="FRQ17" s="148"/>
      <c r="FRU17" s="108"/>
      <c r="FRY17" s="144"/>
      <c r="FRZ17" s="148"/>
      <c r="FSA17" s="148"/>
      <c r="FSE17" s="148"/>
      <c r="FSF17" s="148"/>
      <c r="FSG17" s="148"/>
      <c r="FSK17" s="108"/>
      <c r="FSO17" s="144"/>
      <c r="FSP17" s="148"/>
      <c r="FSQ17" s="148"/>
      <c r="FSU17" s="148"/>
      <c r="FSV17" s="148"/>
      <c r="FSW17" s="148"/>
      <c r="FTA17" s="108"/>
      <c r="FTE17" s="144"/>
      <c r="FTF17" s="148"/>
      <c r="FTG17" s="148"/>
      <c r="FTK17" s="148"/>
      <c r="FTL17" s="148"/>
      <c r="FTM17" s="148"/>
      <c r="FTQ17" s="108"/>
      <c r="FTU17" s="144"/>
      <c r="FTV17" s="148"/>
      <c r="FTW17" s="148"/>
      <c r="FUA17" s="148"/>
      <c r="FUB17" s="148"/>
      <c r="FUC17" s="148"/>
      <c r="FUG17" s="108"/>
      <c r="FUK17" s="144"/>
      <c r="FUL17" s="148"/>
      <c r="FUM17" s="148"/>
      <c r="FUQ17" s="148"/>
      <c r="FUR17" s="148"/>
      <c r="FUS17" s="148"/>
      <c r="FUW17" s="108"/>
      <c r="FVA17" s="144"/>
      <c r="FVB17" s="148"/>
      <c r="FVC17" s="148"/>
      <c r="FVG17" s="148"/>
      <c r="FVH17" s="148"/>
      <c r="FVI17" s="148"/>
      <c r="FVM17" s="108"/>
      <c r="FVQ17" s="144"/>
      <c r="FVR17" s="148"/>
      <c r="FVS17" s="148"/>
      <c r="FVW17" s="148"/>
      <c r="FVX17" s="148"/>
      <c r="FVY17" s="148"/>
      <c r="FWC17" s="108"/>
      <c r="FWG17" s="144"/>
      <c r="FWH17" s="148"/>
      <c r="FWI17" s="148"/>
      <c r="FWM17" s="148"/>
      <c r="FWN17" s="148"/>
      <c r="FWO17" s="148"/>
      <c r="FWS17" s="108"/>
      <c r="FWW17" s="144"/>
      <c r="FWX17" s="148"/>
      <c r="FWY17" s="148"/>
      <c r="FXC17" s="148"/>
      <c r="FXD17" s="148"/>
      <c r="FXE17" s="148"/>
      <c r="FXI17" s="108"/>
      <c r="FXM17" s="144"/>
      <c r="FXN17" s="148"/>
      <c r="FXO17" s="148"/>
      <c r="FXS17" s="148"/>
      <c r="FXT17" s="148"/>
      <c r="FXU17" s="148"/>
      <c r="FXY17" s="108"/>
      <c r="FYC17" s="144"/>
      <c r="FYD17" s="148"/>
      <c r="FYE17" s="148"/>
      <c r="FYI17" s="148"/>
      <c r="FYJ17" s="148"/>
      <c r="FYK17" s="148"/>
      <c r="FYO17" s="108"/>
      <c r="FYS17" s="144"/>
      <c r="FYT17" s="148"/>
      <c r="FYU17" s="148"/>
      <c r="FYY17" s="148"/>
      <c r="FYZ17" s="148"/>
      <c r="FZA17" s="148"/>
      <c r="FZE17" s="108"/>
      <c r="FZI17" s="144"/>
      <c r="FZJ17" s="148"/>
      <c r="FZK17" s="148"/>
      <c r="FZO17" s="148"/>
      <c r="FZP17" s="148"/>
      <c r="FZQ17" s="148"/>
      <c r="FZU17" s="108"/>
      <c r="FZY17" s="144"/>
      <c r="FZZ17" s="148"/>
      <c r="GAA17" s="148"/>
      <c r="GAE17" s="148"/>
      <c r="GAF17" s="148"/>
      <c r="GAG17" s="148"/>
      <c r="GAK17" s="108"/>
      <c r="GAO17" s="144"/>
      <c r="GAP17" s="148"/>
      <c r="GAQ17" s="148"/>
      <c r="GAU17" s="148"/>
      <c r="GAV17" s="148"/>
      <c r="GAW17" s="148"/>
      <c r="GBA17" s="108"/>
      <c r="GBE17" s="144"/>
      <c r="GBF17" s="148"/>
      <c r="GBG17" s="148"/>
      <c r="GBK17" s="148"/>
      <c r="GBL17" s="148"/>
      <c r="GBM17" s="148"/>
      <c r="GBQ17" s="108"/>
      <c r="GBU17" s="144"/>
      <c r="GBV17" s="148"/>
      <c r="GBW17" s="148"/>
      <c r="GCA17" s="148"/>
      <c r="GCB17" s="148"/>
      <c r="GCC17" s="148"/>
      <c r="GCG17" s="108"/>
      <c r="GCK17" s="144"/>
      <c r="GCL17" s="148"/>
      <c r="GCM17" s="148"/>
      <c r="GCQ17" s="148"/>
      <c r="GCR17" s="148"/>
      <c r="GCS17" s="148"/>
      <c r="GCW17" s="108"/>
      <c r="GDA17" s="144"/>
      <c r="GDB17" s="148"/>
      <c r="GDC17" s="148"/>
      <c r="GDG17" s="148"/>
      <c r="GDH17" s="148"/>
      <c r="GDI17" s="148"/>
      <c r="GDM17" s="108"/>
      <c r="GDQ17" s="144"/>
      <c r="GDR17" s="148"/>
      <c r="GDS17" s="148"/>
      <c r="GDW17" s="148"/>
      <c r="GDX17" s="148"/>
      <c r="GDY17" s="148"/>
      <c r="GEC17" s="108"/>
      <c r="GEG17" s="144"/>
      <c r="GEH17" s="148"/>
      <c r="GEI17" s="148"/>
      <c r="GEM17" s="148"/>
      <c r="GEN17" s="148"/>
      <c r="GEO17" s="148"/>
      <c r="GES17" s="108"/>
      <c r="GEW17" s="144"/>
      <c r="GEX17" s="148"/>
      <c r="GEY17" s="148"/>
      <c r="GFC17" s="148"/>
      <c r="GFD17" s="148"/>
      <c r="GFE17" s="148"/>
      <c r="GFI17" s="108"/>
      <c r="GFM17" s="144"/>
      <c r="GFN17" s="148"/>
      <c r="GFO17" s="148"/>
      <c r="GFS17" s="148"/>
      <c r="GFT17" s="148"/>
      <c r="GFU17" s="148"/>
      <c r="GFY17" s="108"/>
      <c r="GGC17" s="144"/>
      <c r="GGD17" s="148"/>
      <c r="GGE17" s="148"/>
      <c r="GGI17" s="148"/>
      <c r="GGJ17" s="148"/>
      <c r="GGK17" s="148"/>
      <c r="GGO17" s="108"/>
      <c r="GGS17" s="144"/>
      <c r="GGT17" s="148"/>
      <c r="GGU17" s="148"/>
      <c r="GGY17" s="148"/>
      <c r="GGZ17" s="148"/>
      <c r="GHA17" s="148"/>
      <c r="GHE17" s="108"/>
      <c r="GHI17" s="144"/>
      <c r="GHJ17" s="148"/>
      <c r="GHK17" s="148"/>
      <c r="GHO17" s="148"/>
      <c r="GHP17" s="148"/>
      <c r="GHQ17" s="148"/>
      <c r="GHU17" s="108"/>
      <c r="GHY17" s="144"/>
      <c r="GHZ17" s="148"/>
      <c r="GIA17" s="148"/>
      <c r="GIE17" s="148"/>
      <c r="GIF17" s="148"/>
      <c r="GIG17" s="148"/>
      <c r="GIK17" s="108"/>
      <c r="GIO17" s="144"/>
      <c r="GIP17" s="148"/>
      <c r="GIQ17" s="148"/>
      <c r="GIU17" s="148"/>
      <c r="GIV17" s="148"/>
      <c r="GIW17" s="148"/>
      <c r="GJA17" s="108"/>
      <c r="GJE17" s="144"/>
      <c r="GJF17" s="148"/>
      <c r="GJG17" s="148"/>
      <c r="GJK17" s="148"/>
      <c r="GJL17" s="148"/>
      <c r="GJM17" s="148"/>
      <c r="GJQ17" s="108"/>
      <c r="GJU17" s="144"/>
      <c r="GJV17" s="148"/>
      <c r="GJW17" s="148"/>
      <c r="GKA17" s="148"/>
      <c r="GKB17" s="148"/>
      <c r="GKC17" s="148"/>
      <c r="GKG17" s="108"/>
      <c r="GKK17" s="144"/>
      <c r="GKL17" s="148"/>
      <c r="GKM17" s="148"/>
      <c r="GKQ17" s="148"/>
      <c r="GKR17" s="148"/>
      <c r="GKS17" s="148"/>
      <c r="GKW17" s="108"/>
      <c r="GLA17" s="144"/>
      <c r="GLB17" s="148"/>
      <c r="GLC17" s="148"/>
      <c r="GLG17" s="148"/>
      <c r="GLH17" s="148"/>
      <c r="GLI17" s="148"/>
      <c r="GLM17" s="108"/>
      <c r="GLQ17" s="144"/>
      <c r="GLR17" s="148"/>
      <c r="GLS17" s="148"/>
      <c r="GLW17" s="148"/>
      <c r="GLX17" s="148"/>
      <c r="GLY17" s="148"/>
      <c r="GMC17" s="108"/>
      <c r="GMG17" s="144"/>
      <c r="GMH17" s="148"/>
      <c r="GMI17" s="148"/>
      <c r="GMM17" s="148"/>
      <c r="GMN17" s="148"/>
      <c r="GMO17" s="148"/>
      <c r="GMS17" s="108"/>
      <c r="GMW17" s="144"/>
      <c r="GMX17" s="148"/>
      <c r="GMY17" s="148"/>
      <c r="GNC17" s="148"/>
      <c r="GND17" s="148"/>
      <c r="GNE17" s="148"/>
      <c r="GNI17" s="108"/>
      <c r="GNM17" s="144"/>
      <c r="GNN17" s="148"/>
      <c r="GNO17" s="148"/>
      <c r="GNS17" s="148"/>
      <c r="GNT17" s="148"/>
      <c r="GNU17" s="148"/>
      <c r="GNY17" s="108"/>
      <c r="GOC17" s="144"/>
      <c r="GOD17" s="148"/>
      <c r="GOE17" s="148"/>
      <c r="GOI17" s="148"/>
      <c r="GOJ17" s="148"/>
      <c r="GOK17" s="148"/>
      <c r="GOO17" s="108"/>
      <c r="GOS17" s="144"/>
      <c r="GOT17" s="148"/>
      <c r="GOU17" s="148"/>
      <c r="GOY17" s="148"/>
      <c r="GOZ17" s="148"/>
      <c r="GPA17" s="148"/>
      <c r="GPE17" s="108"/>
      <c r="GPI17" s="144"/>
      <c r="GPJ17" s="148"/>
      <c r="GPK17" s="148"/>
      <c r="GPO17" s="148"/>
      <c r="GPP17" s="148"/>
      <c r="GPQ17" s="148"/>
      <c r="GPU17" s="108"/>
      <c r="GPY17" s="144"/>
      <c r="GPZ17" s="148"/>
      <c r="GQA17" s="148"/>
      <c r="GQE17" s="148"/>
      <c r="GQF17" s="148"/>
      <c r="GQG17" s="148"/>
      <c r="GQK17" s="108"/>
      <c r="GQO17" s="144"/>
      <c r="GQP17" s="148"/>
      <c r="GQQ17" s="148"/>
      <c r="GQU17" s="148"/>
      <c r="GQV17" s="148"/>
      <c r="GQW17" s="148"/>
      <c r="GRA17" s="108"/>
      <c r="GRE17" s="144"/>
      <c r="GRF17" s="148"/>
      <c r="GRG17" s="148"/>
      <c r="GRK17" s="148"/>
      <c r="GRL17" s="148"/>
      <c r="GRM17" s="148"/>
      <c r="GRQ17" s="108"/>
      <c r="GRU17" s="144"/>
      <c r="GRV17" s="148"/>
      <c r="GRW17" s="148"/>
      <c r="GSA17" s="148"/>
      <c r="GSB17" s="148"/>
      <c r="GSC17" s="148"/>
      <c r="GSG17" s="108"/>
      <c r="GSK17" s="144"/>
      <c r="GSL17" s="148"/>
      <c r="GSM17" s="148"/>
      <c r="GSQ17" s="148"/>
      <c r="GSR17" s="148"/>
      <c r="GSS17" s="148"/>
      <c r="GSW17" s="108"/>
      <c r="GTA17" s="144"/>
      <c r="GTB17" s="148"/>
      <c r="GTC17" s="148"/>
      <c r="GTG17" s="148"/>
      <c r="GTH17" s="148"/>
      <c r="GTI17" s="148"/>
      <c r="GTM17" s="108"/>
      <c r="GTQ17" s="144"/>
      <c r="GTR17" s="148"/>
      <c r="GTS17" s="148"/>
      <c r="GTW17" s="148"/>
      <c r="GTX17" s="148"/>
      <c r="GTY17" s="148"/>
      <c r="GUC17" s="108"/>
      <c r="GUG17" s="144"/>
      <c r="GUH17" s="148"/>
      <c r="GUI17" s="148"/>
      <c r="GUM17" s="148"/>
      <c r="GUN17" s="148"/>
      <c r="GUO17" s="148"/>
      <c r="GUS17" s="108"/>
      <c r="GUW17" s="144"/>
      <c r="GUX17" s="148"/>
      <c r="GUY17" s="148"/>
      <c r="GVC17" s="148"/>
      <c r="GVD17" s="148"/>
      <c r="GVE17" s="148"/>
      <c r="GVI17" s="108"/>
      <c r="GVM17" s="144"/>
      <c r="GVN17" s="148"/>
      <c r="GVO17" s="148"/>
      <c r="GVS17" s="148"/>
      <c r="GVT17" s="148"/>
      <c r="GVU17" s="148"/>
      <c r="GVY17" s="108"/>
      <c r="GWC17" s="144"/>
      <c r="GWD17" s="148"/>
      <c r="GWE17" s="148"/>
      <c r="GWI17" s="148"/>
      <c r="GWJ17" s="148"/>
      <c r="GWK17" s="148"/>
      <c r="GWO17" s="108"/>
      <c r="GWS17" s="144"/>
      <c r="GWT17" s="148"/>
      <c r="GWU17" s="148"/>
      <c r="GWY17" s="148"/>
      <c r="GWZ17" s="148"/>
      <c r="GXA17" s="148"/>
      <c r="GXE17" s="108"/>
      <c r="GXI17" s="144"/>
      <c r="GXJ17" s="148"/>
      <c r="GXK17" s="148"/>
      <c r="GXO17" s="148"/>
      <c r="GXP17" s="148"/>
      <c r="GXQ17" s="148"/>
      <c r="GXU17" s="108"/>
      <c r="GXY17" s="144"/>
      <c r="GXZ17" s="148"/>
      <c r="GYA17" s="148"/>
      <c r="GYE17" s="148"/>
      <c r="GYF17" s="148"/>
      <c r="GYG17" s="148"/>
      <c r="GYK17" s="108"/>
      <c r="GYO17" s="144"/>
      <c r="GYP17" s="148"/>
      <c r="GYQ17" s="148"/>
      <c r="GYU17" s="148"/>
      <c r="GYV17" s="148"/>
      <c r="GYW17" s="148"/>
      <c r="GZA17" s="108"/>
      <c r="GZE17" s="144"/>
      <c r="GZF17" s="148"/>
      <c r="GZG17" s="148"/>
      <c r="GZK17" s="148"/>
      <c r="GZL17" s="148"/>
      <c r="GZM17" s="148"/>
      <c r="GZQ17" s="108"/>
      <c r="GZU17" s="144"/>
      <c r="GZV17" s="148"/>
      <c r="GZW17" s="148"/>
      <c r="HAA17" s="148"/>
      <c r="HAB17" s="148"/>
      <c r="HAC17" s="148"/>
      <c r="HAG17" s="108"/>
      <c r="HAK17" s="144"/>
      <c r="HAL17" s="148"/>
      <c r="HAM17" s="148"/>
      <c r="HAQ17" s="148"/>
      <c r="HAR17" s="148"/>
      <c r="HAS17" s="148"/>
      <c r="HAW17" s="108"/>
      <c r="HBA17" s="144"/>
      <c r="HBB17" s="148"/>
      <c r="HBC17" s="148"/>
      <c r="HBG17" s="148"/>
      <c r="HBH17" s="148"/>
      <c r="HBI17" s="148"/>
      <c r="HBM17" s="108"/>
      <c r="HBQ17" s="144"/>
      <c r="HBR17" s="148"/>
      <c r="HBS17" s="148"/>
      <c r="HBW17" s="148"/>
      <c r="HBX17" s="148"/>
      <c r="HBY17" s="148"/>
      <c r="HCC17" s="108"/>
      <c r="HCG17" s="144"/>
      <c r="HCH17" s="148"/>
      <c r="HCI17" s="148"/>
      <c r="HCM17" s="148"/>
      <c r="HCN17" s="148"/>
      <c r="HCO17" s="148"/>
      <c r="HCS17" s="108"/>
      <c r="HCW17" s="144"/>
      <c r="HCX17" s="148"/>
      <c r="HCY17" s="148"/>
      <c r="HDC17" s="148"/>
      <c r="HDD17" s="148"/>
      <c r="HDE17" s="148"/>
      <c r="HDI17" s="108"/>
      <c r="HDM17" s="144"/>
      <c r="HDN17" s="148"/>
      <c r="HDO17" s="148"/>
      <c r="HDS17" s="148"/>
      <c r="HDT17" s="148"/>
      <c r="HDU17" s="148"/>
      <c r="HDY17" s="108"/>
      <c r="HEC17" s="144"/>
      <c r="HED17" s="148"/>
      <c r="HEE17" s="148"/>
      <c r="HEI17" s="148"/>
      <c r="HEJ17" s="148"/>
      <c r="HEK17" s="148"/>
      <c r="HEO17" s="108"/>
      <c r="HES17" s="144"/>
      <c r="HET17" s="148"/>
      <c r="HEU17" s="148"/>
      <c r="HEY17" s="148"/>
      <c r="HEZ17" s="148"/>
      <c r="HFA17" s="148"/>
      <c r="HFE17" s="108"/>
      <c r="HFI17" s="144"/>
      <c r="HFJ17" s="148"/>
      <c r="HFK17" s="148"/>
      <c r="HFO17" s="148"/>
      <c r="HFP17" s="148"/>
      <c r="HFQ17" s="148"/>
      <c r="HFU17" s="108"/>
      <c r="HFY17" s="144"/>
      <c r="HFZ17" s="148"/>
      <c r="HGA17" s="148"/>
      <c r="HGE17" s="148"/>
      <c r="HGF17" s="148"/>
      <c r="HGG17" s="148"/>
      <c r="HGK17" s="108"/>
      <c r="HGO17" s="144"/>
      <c r="HGP17" s="148"/>
      <c r="HGQ17" s="148"/>
      <c r="HGU17" s="148"/>
      <c r="HGV17" s="148"/>
      <c r="HGW17" s="148"/>
      <c r="HHA17" s="108"/>
      <c r="HHE17" s="144"/>
      <c r="HHF17" s="148"/>
      <c r="HHG17" s="148"/>
      <c r="HHK17" s="148"/>
      <c r="HHL17" s="148"/>
      <c r="HHM17" s="148"/>
      <c r="HHQ17" s="108"/>
      <c r="HHU17" s="144"/>
      <c r="HHV17" s="148"/>
      <c r="HHW17" s="148"/>
      <c r="HIA17" s="148"/>
      <c r="HIB17" s="148"/>
      <c r="HIC17" s="148"/>
      <c r="HIG17" s="108"/>
      <c r="HIK17" s="144"/>
      <c r="HIL17" s="148"/>
      <c r="HIM17" s="148"/>
      <c r="HIQ17" s="148"/>
      <c r="HIR17" s="148"/>
      <c r="HIS17" s="148"/>
      <c r="HIW17" s="108"/>
      <c r="HJA17" s="144"/>
      <c r="HJB17" s="148"/>
      <c r="HJC17" s="148"/>
      <c r="HJG17" s="148"/>
      <c r="HJH17" s="148"/>
      <c r="HJI17" s="148"/>
      <c r="HJM17" s="108"/>
      <c r="HJQ17" s="144"/>
      <c r="HJR17" s="148"/>
      <c r="HJS17" s="148"/>
      <c r="HJW17" s="148"/>
      <c r="HJX17" s="148"/>
      <c r="HJY17" s="148"/>
      <c r="HKC17" s="108"/>
      <c r="HKG17" s="144"/>
      <c r="HKH17" s="148"/>
      <c r="HKI17" s="148"/>
      <c r="HKM17" s="148"/>
      <c r="HKN17" s="148"/>
      <c r="HKO17" s="148"/>
      <c r="HKS17" s="108"/>
      <c r="HKW17" s="144"/>
      <c r="HKX17" s="148"/>
      <c r="HKY17" s="148"/>
      <c r="HLC17" s="148"/>
      <c r="HLD17" s="148"/>
      <c r="HLE17" s="148"/>
      <c r="HLI17" s="108"/>
      <c r="HLM17" s="144"/>
      <c r="HLN17" s="148"/>
      <c r="HLO17" s="148"/>
      <c r="HLS17" s="148"/>
      <c r="HLT17" s="148"/>
      <c r="HLU17" s="148"/>
      <c r="HLY17" s="108"/>
      <c r="HMC17" s="144"/>
      <c r="HMD17" s="148"/>
      <c r="HME17" s="148"/>
      <c r="HMI17" s="148"/>
      <c r="HMJ17" s="148"/>
      <c r="HMK17" s="148"/>
      <c r="HMO17" s="108"/>
      <c r="HMS17" s="144"/>
      <c r="HMT17" s="148"/>
      <c r="HMU17" s="148"/>
      <c r="HMY17" s="148"/>
      <c r="HMZ17" s="148"/>
      <c r="HNA17" s="148"/>
      <c r="HNE17" s="108"/>
      <c r="HNI17" s="144"/>
      <c r="HNJ17" s="148"/>
      <c r="HNK17" s="148"/>
      <c r="HNO17" s="148"/>
      <c r="HNP17" s="148"/>
      <c r="HNQ17" s="148"/>
      <c r="HNU17" s="108"/>
      <c r="HNY17" s="144"/>
      <c r="HNZ17" s="148"/>
      <c r="HOA17" s="148"/>
      <c r="HOE17" s="148"/>
      <c r="HOF17" s="148"/>
      <c r="HOG17" s="148"/>
      <c r="HOK17" s="108"/>
      <c r="HOO17" s="144"/>
      <c r="HOP17" s="148"/>
      <c r="HOQ17" s="148"/>
      <c r="HOU17" s="148"/>
      <c r="HOV17" s="148"/>
      <c r="HOW17" s="148"/>
      <c r="HPA17" s="108"/>
      <c r="HPE17" s="144"/>
      <c r="HPF17" s="148"/>
      <c r="HPG17" s="148"/>
      <c r="HPK17" s="148"/>
      <c r="HPL17" s="148"/>
      <c r="HPM17" s="148"/>
      <c r="HPQ17" s="108"/>
      <c r="HPU17" s="144"/>
      <c r="HPV17" s="148"/>
      <c r="HPW17" s="148"/>
      <c r="HQA17" s="148"/>
      <c r="HQB17" s="148"/>
      <c r="HQC17" s="148"/>
      <c r="HQG17" s="108"/>
      <c r="HQK17" s="144"/>
      <c r="HQL17" s="148"/>
      <c r="HQM17" s="148"/>
      <c r="HQQ17" s="148"/>
      <c r="HQR17" s="148"/>
      <c r="HQS17" s="148"/>
      <c r="HQW17" s="108"/>
      <c r="HRA17" s="144"/>
      <c r="HRB17" s="148"/>
      <c r="HRC17" s="148"/>
      <c r="HRG17" s="148"/>
      <c r="HRH17" s="148"/>
      <c r="HRI17" s="148"/>
      <c r="HRM17" s="108"/>
      <c r="HRQ17" s="144"/>
      <c r="HRR17" s="148"/>
      <c r="HRS17" s="148"/>
      <c r="HRW17" s="148"/>
      <c r="HRX17" s="148"/>
      <c r="HRY17" s="148"/>
      <c r="HSC17" s="108"/>
      <c r="HSG17" s="144"/>
      <c r="HSH17" s="148"/>
      <c r="HSI17" s="148"/>
      <c r="HSM17" s="148"/>
      <c r="HSN17" s="148"/>
      <c r="HSO17" s="148"/>
      <c r="HSS17" s="108"/>
      <c r="HSW17" s="144"/>
      <c r="HSX17" s="148"/>
      <c r="HSY17" s="148"/>
      <c r="HTC17" s="148"/>
      <c r="HTD17" s="148"/>
      <c r="HTE17" s="148"/>
      <c r="HTI17" s="108"/>
      <c r="HTM17" s="144"/>
      <c r="HTN17" s="148"/>
      <c r="HTO17" s="148"/>
      <c r="HTS17" s="148"/>
      <c r="HTT17" s="148"/>
      <c r="HTU17" s="148"/>
      <c r="HTY17" s="108"/>
      <c r="HUC17" s="144"/>
      <c r="HUD17" s="148"/>
      <c r="HUE17" s="148"/>
      <c r="HUI17" s="148"/>
      <c r="HUJ17" s="148"/>
      <c r="HUK17" s="148"/>
      <c r="HUO17" s="108"/>
      <c r="HUS17" s="144"/>
      <c r="HUT17" s="148"/>
      <c r="HUU17" s="148"/>
      <c r="HUY17" s="148"/>
      <c r="HUZ17" s="148"/>
      <c r="HVA17" s="148"/>
      <c r="HVE17" s="108"/>
      <c r="HVI17" s="144"/>
      <c r="HVJ17" s="148"/>
      <c r="HVK17" s="148"/>
      <c r="HVO17" s="148"/>
      <c r="HVP17" s="148"/>
      <c r="HVQ17" s="148"/>
      <c r="HVU17" s="108"/>
      <c r="HVY17" s="144"/>
      <c r="HVZ17" s="148"/>
      <c r="HWA17" s="148"/>
      <c r="HWE17" s="148"/>
      <c r="HWF17" s="148"/>
      <c r="HWG17" s="148"/>
      <c r="HWK17" s="108"/>
      <c r="HWO17" s="144"/>
      <c r="HWP17" s="148"/>
      <c r="HWQ17" s="148"/>
      <c r="HWU17" s="148"/>
      <c r="HWV17" s="148"/>
      <c r="HWW17" s="148"/>
      <c r="HXA17" s="108"/>
      <c r="HXE17" s="144"/>
      <c r="HXF17" s="148"/>
      <c r="HXG17" s="148"/>
      <c r="HXK17" s="148"/>
      <c r="HXL17" s="148"/>
      <c r="HXM17" s="148"/>
      <c r="HXQ17" s="108"/>
      <c r="HXU17" s="144"/>
      <c r="HXV17" s="148"/>
      <c r="HXW17" s="148"/>
      <c r="HYA17" s="148"/>
      <c r="HYB17" s="148"/>
      <c r="HYC17" s="148"/>
      <c r="HYG17" s="108"/>
      <c r="HYK17" s="144"/>
      <c r="HYL17" s="148"/>
      <c r="HYM17" s="148"/>
      <c r="HYQ17" s="148"/>
      <c r="HYR17" s="148"/>
      <c r="HYS17" s="148"/>
      <c r="HYW17" s="108"/>
      <c r="HZA17" s="144"/>
      <c r="HZB17" s="148"/>
      <c r="HZC17" s="148"/>
      <c r="HZG17" s="148"/>
      <c r="HZH17" s="148"/>
      <c r="HZI17" s="148"/>
      <c r="HZM17" s="108"/>
      <c r="HZQ17" s="144"/>
      <c r="HZR17" s="148"/>
      <c r="HZS17" s="148"/>
      <c r="HZW17" s="148"/>
      <c r="HZX17" s="148"/>
      <c r="HZY17" s="148"/>
      <c r="IAC17" s="108"/>
      <c r="IAG17" s="144"/>
      <c r="IAH17" s="148"/>
      <c r="IAI17" s="148"/>
      <c r="IAM17" s="148"/>
      <c r="IAN17" s="148"/>
      <c r="IAO17" s="148"/>
      <c r="IAS17" s="108"/>
      <c r="IAW17" s="144"/>
      <c r="IAX17" s="148"/>
      <c r="IAY17" s="148"/>
      <c r="IBC17" s="148"/>
      <c r="IBD17" s="148"/>
      <c r="IBE17" s="148"/>
      <c r="IBI17" s="108"/>
      <c r="IBM17" s="144"/>
      <c r="IBN17" s="148"/>
      <c r="IBO17" s="148"/>
      <c r="IBS17" s="148"/>
      <c r="IBT17" s="148"/>
      <c r="IBU17" s="148"/>
      <c r="IBY17" s="108"/>
      <c r="ICC17" s="144"/>
      <c r="ICD17" s="148"/>
      <c r="ICE17" s="148"/>
      <c r="ICI17" s="148"/>
      <c r="ICJ17" s="148"/>
      <c r="ICK17" s="148"/>
      <c r="ICO17" s="108"/>
      <c r="ICS17" s="144"/>
      <c r="ICT17" s="148"/>
      <c r="ICU17" s="148"/>
      <c r="ICY17" s="148"/>
      <c r="ICZ17" s="148"/>
      <c r="IDA17" s="148"/>
      <c r="IDE17" s="108"/>
      <c r="IDI17" s="144"/>
      <c r="IDJ17" s="148"/>
      <c r="IDK17" s="148"/>
      <c r="IDO17" s="148"/>
      <c r="IDP17" s="148"/>
      <c r="IDQ17" s="148"/>
      <c r="IDU17" s="108"/>
      <c r="IDY17" s="144"/>
      <c r="IDZ17" s="148"/>
      <c r="IEA17" s="148"/>
      <c r="IEE17" s="148"/>
      <c r="IEF17" s="148"/>
      <c r="IEG17" s="148"/>
      <c r="IEK17" s="108"/>
      <c r="IEO17" s="144"/>
      <c r="IEP17" s="148"/>
      <c r="IEQ17" s="148"/>
      <c r="IEU17" s="148"/>
      <c r="IEV17" s="148"/>
      <c r="IEW17" s="148"/>
      <c r="IFA17" s="108"/>
      <c r="IFE17" s="144"/>
      <c r="IFF17" s="148"/>
      <c r="IFG17" s="148"/>
      <c r="IFK17" s="148"/>
      <c r="IFL17" s="148"/>
      <c r="IFM17" s="148"/>
      <c r="IFQ17" s="108"/>
      <c r="IFU17" s="144"/>
      <c r="IFV17" s="148"/>
      <c r="IFW17" s="148"/>
      <c r="IGA17" s="148"/>
      <c r="IGB17" s="148"/>
      <c r="IGC17" s="148"/>
      <c r="IGG17" s="108"/>
      <c r="IGK17" s="144"/>
      <c r="IGL17" s="148"/>
      <c r="IGM17" s="148"/>
      <c r="IGQ17" s="148"/>
      <c r="IGR17" s="148"/>
      <c r="IGS17" s="148"/>
      <c r="IGW17" s="108"/>
      <c r="IHA17" s="144"/>
      <c r="IHB17" s="148"/>
      <c r="IHC17" s="148"/>
      <c r="IHG17" s="148"/>
      <c r="IHH17" s="148"/>
      <c r="IHI17" s="148"/>
      <c r="IHM17" s="108"/>
      <c r="IHQ17" s="144"/>
      <c r="IHR17" s="148"/>
      <c r="IHS17" s="148"/>
      <c r="IHW17" s="148"/>
      <c r="IHX17" s="148"/>
      <c r="IHY17" s="148"/>
      <c r="IIC17" s="108"/>
      <c r="IIG17" s="144"/>
      <c r="IIH17" s="148"/>
      <c r="III17" s="148"/>
      <c r="IIM17" s="148"/>
      <c r="IIN17" s="148"/>
      <c r="IIO17" s="148"/>
      <c r="IIS17" s="108"/>
      <c r="IIW17" s="144"/>
      <c r="IIX17" s="148"/>
      <c r="IIY17" s="148"/>
      <c r="IJC17" s="148"/>
      <c r="IJD17" s="148"/>
      <c r="IJE17" s="148"/>
      <c r="IJI17" s="108"/>
      <c r="IJM17" s="144"/>
      <c r="IJN17" s="148"/>
      <c r="IJO17" s="148"/>
      <c r="IJS17" s="148"/>
      <c r="IJT17" s="148"/>
      <c r="IJU17" s="148"/>
      <c r="IJY17" s="108"/>
      <c r="IKC17" s="144"/>
      <c r="IKD17" s="148"/>
      <c r="IKE17" s="148"/>
      <c r="IKI17" s="148"/>
      <c r="IKJ17" s="148"/>
      <c r="IKK17" s="148"/>
      <c r="IKO17" s="108"/>
      <c r="IKS17" s="144"/>
      <c r="IKT17" s="148"/>
      <c r="IKU17" s="148"/>
      <c r="IKY17" s="148"/>
      <c r="IKZ17" s="148"/>
      <c r="ILA17" s="148"/>
      <c r="ILE17" s="108"/>
      <c r="ILI17" s="144"/>
      <c r="ILJ17" s="148"/>
      <c r="ILK17" s="148"/>
      <c r="ILO17" s="148"/>
      <c r="ILP17" s="148"/>
      <c r="ILQ17" s="148"/>
      <c r="ILU17" s="108"/>
      <c r="ILY17" s="144"/>
      <c r="ILZ17" s="148"/>
      <c r="IMA17" s="148"/>
      <c r="IME17" s="148"/>
      <c r="IMF17" s="148"/>
      <c r="IMG17" s="148"/>
      <c r="IMK17" s="108"/>
      <c r="IMO17" s="144"/>
      <c r="IMP17" s="148"/>
      <c r="IMQ17" s="148"/>
      <c r="IMU17" s="148"/>
      <c r="IMV17" s="148"/>
      <c r="IMW17" s="148"/>
      <c r="INA17" s="108"/>
      <c r="INE17" s="144"/>
      <c r="INF17" s="148"/>
      <c r="ING17" s="148"/>
      <c r="INK17" s="148"/>
      <c r="INL17" s="148"/>
      <c r="INM17" s="148"/>
      <c r="INQ17" s="108"/>
      <c r="INU17" s="144"/>
      <c r="INV17" s="148"/>
      <c r="INW17" s="148"/>
      <c r="IOA17" s="148"/>
      <c r="IOB17" s="148"/>
      <c r="IOC17" s="148"/>
      <c r="IOG17" s="108"/>
      <c r="IOK17" s="144"/>
      <c r="IOL17" s="148"/>
      <c r="IOM17" s="148"/>
      <c r="IOQ17" s="148"/>
      <c r="IOR17" s="148"/>
      <c r="IOS17" s="148"/>
      <c r="IOW17" s="108"/>
      <c r="IPA17" s="144"/>
      <c r="IPB17" s="148"/>
      <c r="IPC17" s="148"/>
      <c r="IPG17" s="148"/>
      <c r="IPH17" s="148"/>
      <c r="IPI17" s="148"/>
      <c r="IPM17" s="108"/>
      <c r="IPQ17" s="144"/>
      <c r="IPR17" s="148"/>
      <c r="IPS17" s="148"/>
      <c r="IPW17" s="148"/>
      <c r="IPX17" s="148"/>
      <c r="IPY17" s="148"/>
      <c r="IQC17" s="108"/>
      <c r="IQG17" s="144"/>
      <c r="IQH17" s="148"/>
      <c r="IQI17" s="148"/>
      <c r="IQM17" s="148"/>
      <c r="IQN17" s="148"/>
      <c r="IQO17" s="148"/>
      <c r="IQS17" s="108"/>
      <c r="IQW17" s="144"/>
      <c r="IQX17" s="148"/>
      <c r="IQY17" s="148"/>
      <c r="IRC17" s="148"/>
      <c r="IRD17" s="148"/>
      <c r="IRE17" s="148"/>
      <c r="IRI17" s="108"/>
      <c r="IRM17" s="144"/>
      <c r="IRN17" s="148"/>
      <c r="IRO17" s="148"/>
      <c r="IRS17" s="148"/>
      <c r="IRT17" s="148"/>
      <c r="IRU17" s="148"/>
      <c r="IRY17" s="108"/>
      <c r="ISC17" s="144"/>
      <c r="ISD17" s="148"/>
      <c r="ISE17" s="148"/>
      <c r="ISI17" s="148"/>
      <c r="ISJ17" s="148"/>
      <c r="ISK17" s="148"/>
      <c r="ISO17" s="108"/>
      <c r="ISS17" s="144"/>
      <c r="IST17" s="148"/>
      <c r="ISU17" s="148"/>
      <c r="ISY17" s="148"/>
      <c r="ISZ17" s="148"/>
      <c r="ITA17" s="148"/>
      <c r="ITE17" s="108"/>
      <c r="ITI17" s="144"/>
      <c r="ITJ17" s="148"/>
      <c r="ITK17" s="148"/>
      <c r="ITO17" s="148"/>
      <c r="ITP17" s="148"/>
      <c r="ITQ17" s="148"/>
      <c r="ITU17" s="108"/>
      <c r="ITY17" s="144"/>
      <c r="ITZ17" s="148"/>
      <c r="IUA17" s="148"/>
      <c r="IUE17" s="148"/>
      <c r="IUF17" s="148"/>
      <c r="IUG17" s="148"/>
      <c r="IUK17" s="108"/>
      <c r="IUO17" s="144"/>
      <c r="IUP17" s="148"/>
      <c r="IUQ17" s="148"/>
      <c r="IUU17" s="148"/>
      <c r="IUV17" s="148"/>
      <c r="IUW17" s="148"/>
      <c r="IVA17" s="108"/>
      <c r="IVE17" s="144"/>
      <c r="IVF17" s="148"/>
      <c r="IVG17" s="148"/>
      <c r="IVK17" s="148"/>
      <c r="IVL17" s="148"/>
      <c r="IVM17" s="148"/>
      <c r="IVQ17" s="108"/>
      <c r="IVU17" s="144"/>
      <c r="IVV17" s="148"/>
      <c r="IVW17" s="148"/>
      <c r="IWA17" s="148"/>
      <c r="IWB17" s="148"/>
      <c r="IWC17" s="148"/>
      <c r="IWG17" s="108"/>
      <c r="IWK17" s="144"/>
      <c r="IWL17" s="148"/>
      <c r="IWM17" s="148"/>
      <c r="IWQ17" s="148"/>
      <c r="IWR17" s="148"/>
      <c r="IWS17" s="148"/>
      <c r="IWW17" s="108"/>
      <c r="IXA17" s="144"/>
      <c r="IXB17" s="148"/>
      <c r="IXC17" s="148"/>
      <c r="IXG17" s="148"/>
      <c r="IXH17" s="148"/>
      <c r="IXI17" s="148"/>
      <c r="IXM17" s="108"/>
      <c r="IXQ17" s="144"/>
      <c r="IXR17" s="148"/>
      <c r="IXS17" s="148"/>
      <c r="IXW17" s="148"/>
      <c r="IXX17" s="148"/>
      <c r="IXY17" s="148"/>
      <c r="IYC17" s="108"/>
      <c r="IYG17" s="144"/>
      <c r="IYH17" s="148"/>
      <c r="IYI17" s="148"/>
      <c r="IYM17" s="148"/>
      <c r="IYN17" s="148"/>
      <c r="IYO17" s="148"/>
      <c r="IYS17" s="108"/>
      <c r="IYW17" s="144"/>
      <c r="IYX17" s="148"/>
      <c r="IYY17" s="148"/>
      <c r="IZC17" s="148"/>
      <c r="IZD17" s="148"/>
      <c r="IZE17" s="148"/>
      <c r="IZI17" s="108"/>
      <c r="IZM17" s="144"/>
      <c r="IZN17" s="148"/>
      <c r="IZO17" s="148"/>
      <c r="IZS17" s="148"/>
      <c r="IZT17" s="148"/>
      <c r="IZU17" s="148"/>
      <c r="IZY17" s="108"/>
      <c r="JAC17" s="144"/>
      <c r="JAD17" s="148"/>
      <c r="JAE17" s="148"/>
      <c r="JAI17" s="148"/>
      <c r="JAJ17" s="148"/>
      <c r="JAK17" s="148"/>
      <c r="JAO17" s="108"/>
      <c r="JAS17" s="144"/>
      <c r="JAT17" s="148"/>
      <c r="JAU17" s="148"/>
      <c r="JAY17" s="148"/>
      <c r="JAZ17" s="148"/>
      <c r="JBA17" s="148"/>
      <c r="JBE17" s="108"/>
      <c r="JBI17" s="144"/>
      <c r="JBJ17" s="148"/>
      <c r="JBK17" s="148"/>
      <c r="JBO17" s="148"/>
      <c r="JBP17" s="148"/>
      <c r="JBQ17" s="148"/>
      <c r="JBU17" s="108"/>
      <c r="JBY17" s="144"/>
      <c r="JBZ17" s="148"/>
      <c r="JCA17" s="148"/>
      <c r="JCE17" s="148"/>
      <c r="JCF17" s="148"/>
      <c r="JCG17" s="148"/>
      <c r="JCK17" s="108"/>
      <c r="JCO17" s="144"/>
      <c r="JCP17" s="148"/>
      <c r="JCQ17" s="148"/>
      <c r="JCU17" s="148"/>
      <c r="JCV17" s="148"/>
      <c r="JCW17" s="148"/>
      <c r="JDA17" s="108"/>
      <c r="JDE17" s="144"/>
      <c r="JDF17" s="148"/>
      <c r="JDG17" s="148"/>
      <c r="JDK17" s="148"/>
      <c r="JDL17" s="148"/>
      <c r="JDM17" s="148"/>
      <c r="JDQ17" s="108"/>
      <c r="JDU17" s="144"/>
      <c r="JDV17" s="148"/>
      <c r="JDW17" s="148"/>
      <c r="JEA17" s="148"/>
      <c r="JEB17" s="148"/>
      <c r="JEC17" s="148"/>
      <c r="JEG17" s="108"/>
      <c r="JEK17" s="144"/>
      <c r="JEL17" s="148"/>
      <c r="JEM17" s="148"/>
      <c r="JEQ17" s="148"/>
      <c r="JER17" s="148"/>
      <c r="JES17" s="148"/>
      <c r="JEW17" s="108"/>
      <c r="JFA17" s="144"/>
      <c r="JFB17" s="148"/>
      <c r="JFC17" s="148"/>
      <c r="JFG17" s="148"/>
      <c r="JFH17" s="148"/>
      <c r="JFI17" s="148"/>
      <c r="JFM17" s="108"/>
      <c r="JFQ17" s="144"/>
      <c r="JFR17" s="148"/>
      <c r="JFS17" s="148"/>
      <c r="JFW17" s="148"/>
      <c r="JFX17" s="148"/>
      <c r="JFY17" s="148"/>
      <c r="JGC17" s="108"/>
      <c r="JGG17" s="144"/>
      <c r="JGH17" s="148"/>
      <c r="JGI17" s="148"/>
      <c r="JGM17" s="148"/>
      <c r="JGN17" s="148"/>
      <c r="JGO17" s="148"/>
      <c r="JGS17" s="108"/>
      <c r="JGW17" s="144"/>
      <c r="JGX17" s="148"/>
      <c r="JGY17" s="148"/>
      <c r="JHC17" s="148"/>
      <c r="JHD17" s="148"/>
      <c r="JHE17" s="148"/>
      <c r="JHI17" s="108"/>
      <c r="JHM17" s="144"/>
      <c r="JHN17" s="148"/>
      <c r="JHO17" s="148"/>
      <c r="JHS17" s="148"/>
      <c r="JHT17" s="148"/>
      <c r="JHU17" s="148"/>
      <c r="JHY17" s="108"/>
      <c r="JIC17" s="144"/>
      <c r="JID17" s="148"/>
      <c r="JIE17" s="148"/>
      <c r="JII17" s="148"/>
      <c r="JIJ17" s="148"/>
      <c r="JIK17" s="148"/>
      <c r="JIO17" s="108"/>
      <c r="JIS17" s="144"/>
      <c r="JIT17" s="148"/>
      <c r="JIU17" s="148"/>
      <c r="JIY17" s="148"/>
      <c r="JIZ17" s="148"/>
      <c r="JJA17" s="148"/>
      <c r="JJE17" s="108"/>
      <c r="JJI17" s="144"/>
      <c r="JJJ17" s="148"/>
      <c r="JJK17" s="148"/>
      <c r="JJO17" s="148"/>
      <c r="JJP17" s="148"/>
      <c r="JJQ17" s="148"/>
      <c r="JJU17" s="108"/>
      <c r="JJY17" s="144"/>
      <c r="JJZ17" s="148"/>
      <c r="JKA17" s="148"/>
      <c r="JKE17" s="148"/>
      <c r="JKF17" s="148"/>
      <c r="JKG17" s="148"/>
      <c r="JKK17" s="108"/>
      <c r="JKO17" s="144"/>
      <c r="JKP17" s="148"/>
      <c r="JKQ17" s="148"/>
      <c r="JKU17" s="148"/>
      <c r="JKV17" s="148"/>
      <c r="JKW17" s="148"/>
      <c r="JLA17" s="108"/>
      <c r="JLE17" s="144"/>
      <c r="JLF17" s="148"/>
      <c r="JLG17" s="148"/>
      <c r="JLK17" s="148"/>
      <c r="JLL17" s="148"/>
      <c r="JLM17" s="148"/>
      <c r="JLQ17" s="108"/>
      <c r="JLU17" s="144"/>
      <c r="JLV17" s="148"/>
      <c r="JLW17" s="148"/>
      <c r="JMA17" s="148"/>
      <c r="JMB17" s="148"/>
      <c r="JMC17" s="148"/>
      <c r="JMG17" s="108"/>
      <c r="JMK17" s="144"/>
      <c r="JML17" s="148"/>
      <c r="JMM17" s="148"/>
      <c r="JMQ17" s="148"/>
      <c r="JMR17" s="148"/>
      <c r="JMS17" s="148"/>
      <c r="JMW17" s="108"/>
      <c r="JNA17" s="144"/>
      <c r="JNB17" s="148"/>
      <c r="JNC17" s="148"/>
      <c r="JNG17" s="148"/>
      <c r="JNH17" s="148"/>
      <c r="JNI17" s="148"/>
      <c r="JNM17" s="108"/>
      <c r="JNQ17" s="144"/>
      <c r="JNR17" s="148"/>
      <c r="JNS17" s="148"/>
      <c r="JNW17" s="148"/>
      <c r="JNX17" s="148"/>
      <c r="JNY17" s="148"/>
      <c r="JOC17" s="108"/>
      <c r="JOG17" s="144"/>
      <c r="JOH17" s="148"/>
      <c r="JOI17" s="148"/>
      <c r="JOM17" s="148"/>
      <c r="JON17" s="148"/>
      <c r="JOO17" s="148"/>
      <c r="JOS17" s="108"/>
      <c r="JOW17" s="144"/>
      <c r="JOX17" s="148"/>
      <c r="JOY17" s="148"/>
      <c r="JPC17" s="148"/>
      <c r="JPD17" s="148"/>
      <c r="JPE17" s="148"/>
      <c r="JPI17" s="108"/>
      <c r="JPM17" s="144"/>
      <c r="JPN17" s="148"/>
      <c r="JPO17" s="148"/>
      <c r="JPS17" s="148"/>
      <c r="JPT17" s="148"/>
      <c r="JPU17" s="148"/>
      <c r="JPY17" s="108"/>
      <c r="JQC17" s="144"/>
      <c r="JQD17" s="148"/>
      <c r="JQE17" s="148"/>
      <c r="JQI17" s="148"/>
      <c r="JQJ17" s="148"/>
      <c r="JQK17" s="148"/>
      <c r="JQO17" s="108"/>
      <c r="JQS17" s="144"/>
      <c r="JQT17" s="148"/>
      <c r="JQU17" s="148"/>
      <c r="JQY17" s="148"/>
      <c r="JQZ17" s="148"/>
      <c r="JRA17" s="148"/>
      <c r="JRE17" s="108"/>
      <c r="JRI17" s="144"/>
      <c r="JRJ17" s="148"/>
      <c r="JRK17" s="148"/>
      <c r="JRO17" s="148"/>
      <c r="JRP17" s="148"/>
      <c r="JRQ17" s="148"/>
      <c r="JRU17" s="108"/>
      <c r="JRY17" s="144"/>
      <c r="JRZ17" s="148"/>
      <c r="JSA17" s="148"/>
      <c r="JSE17" s="148"/>
      <c r="JSF17" s="148"/>
      <c r="JSG17" s="148"/>
      <c r="JSK17" s="108"/>
      <c r="JSO17" s="144"/>
      <c r="JSP17" s="148"/>
      <c r="JSQ17" s="148"/>
      <c r="JSU17" s="148"/>
      <c r="JSV17" s="148"/>
      <c r="JSW17" s="148"/>
      <c r="JTA17" s="108"/>
      <c r="JTE17" s="144"/>
      <c r="JTF17" s="148"/>
      <c r="JTG17" s="148"/>
      <c r="JTK17" s="148"/>
      <c r="JTL17" s="148"/>
      <c r="JTM17" s="148"/>
      <c r="JTQ17" s="108"/>
      <c r="JTU17" s="144"/>
      <c r="JTV17" s="148"/>
      <c r="JTW17" s="148"/>
      <c r="JUA17" s="148"/>
      <c r="JUB17" s="148"/>
      <c r="JUC17" s="148"/>
      <c r="JUG17" s="108"/>
      <c r="JUK17" s="144"/>
      <c r="JUL17" s="148"/>
      <c r="JUM17" s="148"/>
      <c r="JUQ17" s="148"/>
      <c r="JUR17" s="148"/>
      <c r="JUS17" s="148"/>
      <c r="JUW17" s="108"/>
      <c r="JVA17" s="144"/>
      <c r="JVB17" s="148"/>
      <c r="JVC17" s="148"/>
      <c r="JVG17" s="148"/>
      <c r="JVH17" s="148"/>
      <c r="JVI17" s="148"/>
      <c r="JVM17" s="108"/>
      <c r="JVQ17" s="144"/>
      <c r="JVR17" s="148"/>
      <c r="JVS17" s="148"/>
      <c r="JVW17" s="148"/>
      <c r="JVX17" s="148"/>
      <c r="JVY17" s="148"/>
      <c r="JWC17" s="108"/>
      <c r="JWG17" s="144"/>
      <c r="JWH17" s="148"/>
      <c r="JWI17" s="148"/>
      <c r="JWM17" s="148"/>
      <c r="JWN17" s="148"/>
      <c r="JWO17" s="148"/>
      <c r="JWS17" s="108"/>
      <c r="JWW17" s="144"/>
      <c r="JWX17" s="148"/>
      <c r="JWY17" s="148"/>
      <c r="JXC17" s="148"/>
      <c r="JXD17" s="148"/>
      <c r="JXE17" s="148"/>
      <c r="JXI17" s="108"/>
      <c r="JXM17" s="144"/>
      <c r="JXN17" s="148"/>
      <c r="JXO17" s="148"/>
      <c r="JXS17" s="148"/>
      <c r="JXT17" s="148"/>
      <c r="JXU17" s="148"/>
      <c r="JXY17" s="108"/>
      <c r="JYC17" s="144"/>
      <c r="JYD17" s="148"/>
      <c r="JYE17" s="148"/>
      <c r="JYI17" s="148"/>
      <c r="JYJ17" s="148"/>
      <c r="JYK17" s="148"/>
      <c r="JYO17" s="108"/>
      <c r="JYS17" s="144"/>
      <c r="JYT17" s="148"/>
      <c r="JYU17" s="148"/>
      <c r="JYY17" s="148"/>
      <c r="JYZ17" s="148"/>
      <c r="JZA17" s="148"/>
      <c r="JZE17" s="108"/>
      <c r="JZI17" s="144"/>
      <c r="JZJ17" s="148"/>
      <c r="JZK17" s="148"/>
      <c r="JZO17" s="148"/>
      <c r="JZP17" s="148"/>
      <c r="JZQ17" s="148"/>
      <c r="JZU17" s="108"/>
      <c r="JZY17" s="144"/>
      <c r="JZZ17" s="148"/>
      <c r="KAA17" s="148"/>
      <c r="KAE17" s="148"/>
      <c r="KAF17" s="148"/>
      <c r="KAG17" s="148"/>
      <c r="KAK17" s="108"/>
      <c r="KAO17" s="144"/>
      <c r="KAP17" s="148"/>
      <c r="KAQ17" s="148"/>
      <c r="KAU17" s="148"/>
      <c r="KAV17" s="148"/>
      <c r="KAW17" s="148"/>
      <c r="KBA17" s="108"/>
      <c r="KBE17" s="144"/>
      <c r="KBF17" s="148"/>
      <c r="KBG17" s="148"/>
      <c r="KBK17" s="148"/>
      <c r="KBL17" s="148"/>
      <c r="KBM17" s="148"/>
      <c r="KBQ17" s="108"/>
      <c r="KBU17" s="144"/>
      <c r="KBV17" s="148"/>
      <c r="KBW17" s="148"/>
      <c r="KCA17" s="148"/>
      <c r="KCB17" s="148"/>
      <c r="KCC17" s="148"/>
      <c r="KCG17" s="108"/>
      <c r="KCK17" s="144"/>
      <c r="KCL17" s="148"/>
      <c r="KCM17" s="148"/>
      <c r="KCQ17" s="148"/>
      <c r="KCR17" s="148"/>
      <c r="KCS17" s="148"/>
      <c r="KCW17" s="108"/>
      <c r="KDA17" s="144"/>
      <c r="KDB17" s="148"/>
      <c r="KDC17" s="148"/>
      <c r="KDG17" s="148"/>
      <c r="KDH17" s="148"/>
      <c r="KDI17" s="148"/>
      <c r="KDM17" s="108"/>
      <c r="KDQ17" s="144"/>
      <c r="KDR17" s="148"/>
      <c r="KDS17" s="148"/>
      <c r="KDW17" s="148"/>
      <c r="KDX17" s="148"/>
      <c r="KDY17" s="148"/>
      <c r="KEC17" s="108"/>
      <c r="KEG17" s="144"/>
      <c r="KEH17" s="148"/>
      <c r="KEI17" s="148"/>
      <c r="KEM17" s="148"/>
      <c r="KEN17" s="148"/>
      <c r="KEO17" s="148"/>
      <c r="KES17" s="108"/>
      <c r="KEW17" s="144"/>
      <c r="KEX17" s="148"/>
      <c r="KEY17" s="148"/>
      <c r="KFC17" s="148"/>
      <c r="KFD17" s="148"/>
      <c r="KFE17" s="148"/>
      <c r="KFI17" s="108"/>
      <c r="KFM17" s="144"/>
      <c r="KFN17" s="148"/>
      <c r="KFO17" s="148"/>
      <c r="KFS17" s="148"/>
      <c r="KFT17" s="148"/>
      <c r="KFU17" s="148"/>
      <c r="KFY17" s="108"/>
      <c r="KGC17" s="144"/>
      <c r="KGD17" s="148"/>
      <c r="KGE17" s="148"/>
      <c r="KGI17" s="148"/>
      <c r="KGJ17" s="148"/>
      <c r="KGK17" s="148"/>
      <c r="KGO17" s="108"/>
      <c r="KGS17" s="144"/>
      <c r="KGT17" s="148"/>
      <c r="KGU17" s="148"/>
      <c r="KGY17" s="148"/>
      <c r="KGZ17" s="148"/>
      <c r="KHA17" s="148"/>
      <c r="KHE17" s="108"/>
      <c r="KHI17" s="144"/>
      <c r="KHJ17" s="148"/>
      <c r="KHK17" s="148"/>
      <c r="KHO17" s="148"/>
      <c r="KHP17" s="148"/>
      <c r="KHQ17" s="148"/>
      <c r="KHU17" s="108"/>
      <c r="KHY17" s="144"/>
      <c r="KHZ17" s="148"/>
      <c r="KIA17" s="148"/>
      <c r="KIE17" s="148"/>
      <c r="KIF17" s="148"/>
      <c r="KIG17" s="148"/>
      <c r="KIK17" s="108"/>
      <c r="KIO17" s="144"/>
      <c r="KIP17" s="148"/>
      <c r="KIQ17" s="148"/>
      <c r="KIU17" s="148"/>
      <c r="KIV17" s="148"/>
      <c r="KIW17" s="148"/>
      <c r="KJA17" s="108"/>
      <c r="KJE17" s="144"/>
      <c r="KJF17" s="148"/>
      <c r="KJG17" s="148"/>
      <c r="KJK17" s="148"/>
      <c r="KJL17" s="148"/>
      <c r="KJM17" s="148"/>
      <c r="KJQ17" s="108"/>
      <c r="KJU17" s="144"/>
      <c r="KJV17" s="148"/>
      <c r="KJW17" s="148"/>
      <c r="KKA17" s="148"/>
      <c r="KKB17" s="148"/>
      <c r="KKC17" s="148"/>
      <c r="KKG17" s="108"/>
      <c r="KKK17" s="144"/>
      <c r="KKL17" s="148"/>
      <c r="KKM17" s="148"/>
      <c r="KKQ17" s="148"/>
      <c r="KKR17" s="148"/>
      <c r="KKS17" s="148"/>
      <c r="KKW17" s="108"/>
      <c r="KLA17" s="144"/>
      <c r="KLB17" s="148"/>
      <c r="KLC17" s="148"/>
      <c r="KLG17" s="148"/>
      <c r="KLH17" s="148"/>
      <c r="KLI17" s="148"/>
      <c r="KLM17" s="108"/>
      <c r="KLQ17" s="144"/>
      <c r="KLR17" s="148"/>
      <c r="KLS17" s="148"/>
      <c r="KLW17" s="148"/>
      <c r="KLX17" s="148"/>
      <c r="KLY17" s="148"/>
      <c r="KMC17" s="108"/>
      <c r="KMG17" s="144"/>
      <c r="KMH17" s="148"/>
      <c r="KMI17" s="148"/>
      <c r="KMM17" s="148"/>
      <c r="KMN17" s="148"/>
      <c r="KMO17" s="148"/>
      <c r="KMS17" s="108"/>
      <c r="KMW17" s="144"/>
      <c r="KMX17" s="148"/>
      <c r="KMY17" s="148"/>
      <c r="KNC17" s="148"/>
      <c r="KND17" s="148"/>
      <c r="KNE17" s="148"/>
      <c r="KNI17" s="108"/>
      <c r="KNM17" s="144"/>
      <c r="KNN17" s="148"/>
      <c r="KNO17" s="148"/>
      <c r="KNS17" s="148"/>
      <c r="KNT17" s="148"/>
      <c r="KNU17" s="148"/>
      <c r="KNY17" s="108"/>
      <c r="KOC17" s="144"/>
      <c r="KOD17" s="148"/>
      <c r="KOE17" s="148"/>
      <c r="KOI17" s="148"/>
      <c r="KOJ17" s="148"/>
      <c r="KOK17" s="148"/>
      <c r="KOO17" s="108"/>
      <c r="KOS17" s="144"/>
      <c r="KOT17" s="148"/>
      <c r="KOU17" s="148"/>
      <c r="KOY17" s="148"/>
      <c r="KOZ17" s="148"/>
      <c r="KPA17" s="148"/>
      <c r="KPE17" s="108"/>
      <c r="KPI17" s="144"/>
      <c r="KPJ17" s="148"/>
      <c r="KPK17" s="148"/>
      <c r="KPO17" s="148"/>
      <c r="KPP17" s="148"/>
      <c r="KPQ17" s="148"/>
      <c r="KPU17" s="108"/>
      <c r="KPY17" s="144"/>
      <c r="KPZ17" s="148"/>
      <c r="KQA17" s="148"/>
      <c r="KQE17" s="148"/>
      <c r="KQF17" s="148"/>
      <c r="KQG17" s="148"/>
      <c r="KQK17" s="108"/>
      <c r="KQO17" s="144"/>
      <c r="KQP17" s="148"/>
      <c r="KQQ17" s="148"/>
      <c r="KQU17" s="148"/>
      <c r="KQV17" s="148"/>
      <c r="KQW17" s="148"/>
      <c r="KRA17" s="108"/>
      <c r="KRE17" s="144"/>
      <c r="KRF17" s="148"/>
      <c r="KRG17" s="148"/>
      <c r="KRK17" s="148"/>
      <c r="KRL17" s="148"/>
      <c r="KRM17" s="148"/>
      <c r="KRQ17" s="108"/>
      <c r="KRU17" s="144"/>
      <c r="KRV17" s="148"/>
      <c r="KRW17" s="148"/>
      <c r="KSA17" s="148"/>
      <c r="KSB17" s="148"/>
      <c r="KSC17" s="148"/>
      <c r="KSG17" s="108"/>
      <c r="KSK17" s="144"/>
      <c r="KSL17" s="148"/>
      <c r="KSM17" s="148"/>
      <c r="KSQ17" s="148"/>
      <c r="KSR17" s="148"/>
      <c r="KSS17" s="148"/>
      <c r="KSW17" s="108"/>
      <c r="KTA17" s="144"/>
      <c r="KTB17" s="148"/>
      <c r="KTC17" s="148"/>
      <c r="KTG17" s="148"/>
      <c r="KTH17" s="148"/>
      <c r="KTI17" s="148"/>
      <c r="KTM17" s="108"/>
      <c r="KTQ17" s="144"/>
      <c r="KTR17" s="148"/>
      <c r="KTS17" s="148"/>
      <c r="KTW17" s="148"/>
      <c r="KTX17" s="148"/>
      <c r="KTY17" s="148"/>
      <c r="KUC17" s="108"/>
      <c r="KUG17" s="144"/>
      <c r="KUH17" s="148"/>
      <c r="KUI17" s="148"/>
      <c r="KUM17" s="148"/>
      <c r="KUN17" s="148"/>
      <c r="KUO17" s="148"/>
      <c r="KUS17" s="108"/>
      <c r="KUW17" s="144"/>
      <c r="KUX17" s="148"/>
      <c r="KUY17" s="148"/>
      <c r="KVC17" s="148"/>
      <c r="KVD17" s="148"/>
      <c r="KVE17" s="148"/>
      <c r="KVI17" s="108"/>
      <c r="KVM17" s="144"/>
      <c r="KVN17" s="148"/>
      <c r="KVO17" s="148"/>
      <c r="KVS17" s="148"/>
      <c r="KVT17" s="148"/>
      <c r="KVU17" s="148"/>
      <c r="KVY17" s="108"/>
      <c r="KWC17" s="144"/>
      <c r="KWD17" s="148"/>
      <c r="KWE17" s="148"/>
      <c r="KWI17" s="148"/>
      <c r="KWJ17" s="148"/>
      <c r="KWK17" s="148"/>
      <c r="KWO17" s="108"/>
      <c r="KWS17" s="144"/>
      <c r="KWT17" s="148"/>
      <c r="KWU17" s="148"/>
      <c r="KWY17" s="148"/>
      <c r="KWZ17" s="148"/>
      <c r="KXA17" s="148"/>
      <c r="KXE17" s="108"/>
      <c r="KXI17" s="144"/>
      <c r="KXJ17" s="148"/>
      <c r="KXK17" s="148"/>
      <c r="KXO17" s="148"/>
      <c r="KXP17" s="148"/>
      <c r="KXQ17" s="148"/>
      <c r="KXU17" s="108"/>
      <c r="KXY17" s="144"/>
      <c r="KXZ17" s="148"/>
      <c r="KYA17" s="148"/>
      <c r="KYE17" s="148"/>
      <c r="KYF17" s="148"/>
      <c r="KYG17" s="148"/>
      <c r="KYK17" s="108"/>
      <c r="KYO17" s="144"/>
      <c r="KYP17" s="148"/>
      <c r="KYQ17" s="148"/>
      <c r="KYU17" s="148"/>
      <c r="KYV17" s="148"/>
      <c r="KYW17" s="148"/>
      <c r="KZA17" s="108"/>
      <c r="KZE17" s="144"/>
      <c r="KZF17" s="148"/>
      <c r="KZG17" s="148"/>
      <c r="KZK17" s="148"/>
      <c r="KZL17" s="148"/>
      <c r="KZM17" s="148"/>
      <c r="KZQ17" s="108"/>
      <c r="KZU17" s="144"/>
      <c r="KZV17" s="148"/>
      <c r="KZW17" s="148"/>
      <c r="LAA17" s="148"/>
      <c r="LAB17" s="148"/>
      <c r="LAC17" s="148"/>
      <c r="LAG17" s="108"/>
      <c r="LAK17" s="144"/>
      <c r="LAL17" s="148"/>
      <c r="LAM17" s="148"/>
      <c r="LAQ17" s="148"/>
      <c r="LAR17" s="148"/>
      <c r="LAS17" s="148"/>
      <c r="LAW17" s="108"/>
      <c r="LBA17" s="144"/>
      <c r="LBB17" s="148"/>
      <c r="LBC17" s="148"/>
      <c r="LBG17" s="148"/>
      <c r="LBH17" s="148"/>
      <c r="LBI17" s="148"/>
      <c r="LBM17" s="108"/>
      <c r="LBQ17" s="144"/>
      <c r="LBR17" s="148"/>
      <c r="LBS17" s="148"/>
      <c r="LBW17" s="148"/>
      <c r="LBX17" s="148"/>
      <c r="LBY17" s="148"/>
      <c r="LCC17" s="108"/>
      <c r="LCG17" s="144"/>
      <c r="LCH17" s="148"/>
      <c r="LCI17" s="148"/>
      <c r="LCM17" s="148"/>
      <c r="LCN17" s="148"/>
      <c r="LCO17" s="148"/>
      <c r="LCS17" s="108"/>
      <c r="LCW17" s="144"/>
      <c r="LCX17" s="148"/>
      <c r="LCY17" s="148"/>
      <c r="LDC17" s="148"/>
      <c r="LDD17" s="148"/>
      <c r="LDE17" s="148"/>
      <c r="LDI17" s="108"/>
      <c r="LDM17" s="144"/>
      <c r="LDN17" s="148"/>
      <c r="LDO17" s="148"/>
      <c r="LDS17" s="148"/>
      <c r="LDT17" s="148"/>
      <c r="LDU17" s="148"/>
      <c r="LDY17" s="108"/>
      <c r="LEC17" s="144"/>
      <c r="LED17" s="148"/>
      <c r="LEE17" s="148"/>
      <c r="LEI17" s="148"/>
      <c r="LEJ17" s="148"/>
      <c r="LEK17" s="148"/>
      <c r="LEO17" s="108"/>
      <c r="LES17" s="144"/>
      <c r="LET17" s="148"/>
      <c r="LEU17" s="148"/>
      <c r="LEY17" s="148"/>
      <c r="LEZ17" s="148"/>
      <c r="LFA17" s="148"/>
      <c r="LFE17" s="108"/>
      <c r="LFI17" s="144"/>
      <c r="LFJ17" s="148"/>
      <c r="LFK17" s="148"/>
      <c r="LFO17" s="148"/>
      <c r="LFP17" s="148"/>
      <c r="LFQ17" s="148"/>
      <c r="LFU17" s="108"/>
      <c r="LFY17" s="144"/>
      <c r="LFZ17" s="148"/>
      <c r="LGA17" s="148"/>
      <c r="LGE17" s="148"/>
      <c r="LGF17" s="148"/>
      <c r="LGG17" s="148"/>
      <c r="LGK17" s="108"/>
      <c r="LGO17" s="144"/>
      <c r="LGP17" s="148"/>
      <c r="LGQ17" s="148"/>
      <c r="LGU17" s="148"/>
      <c r="LGV17" s="148"/>
      <c r="LGW17" s="148"/>
      <c r="LHA17" s="108"/>
      <c r="LHE17" s="144"/>
      <c r="LHF17" s="148"/>
      <c r="LHG17" s="148"/>
      <c r="LHK17" s="148"/>
      <c r="LHL17" s="148"/>
      <c r="LHM17" s="148"/>
      <c r="LHQ17" s="108"/>
      <c r="LHU17" s="144"/>
      <c r="LHV17" s="148"/>
      <c r="LHW17" s="148"/>
      <c r="LIA17" s="148"/>
      <c r="LIB17" s="148"/>
      <c r="LIC17" s="148"/>
      <c r="LIG17" s="108"/>
      <c r="LIK17" s="144"/>
      <c r="LIL17" s="148"/>
      <c r="LIM17" s="148"/>
      <c r="LIQ17" s="148"/>
      <c r="LIR17" s="148"/>
      <c r="LIS17" s="148"/>
      <c r="LIW17" s="108"/>
      <c r="LJA17" s="144"/>
      <c r="LJB17" s="148"/>
      <c r="LJC17" s="148"/>
      <c r="LJG17" s="148"/>
      <c r="LJH17" s="148"/>
      <c r="LJI17" s="148"/>
      <c r="LJM17" s="108"/>
      <c r="LJQ17" s="144"/>
      <c r="LJR17" s="148"/>
      <c r="LJS17" s="148"/>
      <c r="LJW17" s="148"/>
      <c r="LJX17" s="148"/>
      <c r="LJY17" s="148"/>
      <c r="LKC17" s="108"/>
      <c r="LKG17" s="144"/>
      <c r="LKH17" s="148"/>
      <c r="LKI17" s="148"/>
      <c r="LKM17" s="148"/>
      <c r="LKN17" s="148"/>
      <c r="LKO17" s="148"/>
      <c r="LKS17" s="108"/>
      <c r="LKW17" s="144"/>
      <c r="LKX17" s="148"/>
      <c r="LKY17" s="148"/>
      <c r="LLC17" s="148"/>
      <c r="LLD17" s="148"/>
      <c r="LLE17" s="148"/>
      <c r="LLI17" s="108"/>
      <c r="LLM17" s="144"/>
      <c r="LLN17" s="148"/>
      <c r="LLO17" s="148"/>
      <c r="LLS17" s="148"/>
      <c r="LLT17" s="148"/>
      <c r="LLU17" s="148"/>
      <c r="LLY17" s="108"/>
      <c r="LMC17" s="144"/>
      <c r="LMD17" s="148"/>
      <c r="LME17" s="148"/>
      <c r="LMI17" s="148"/>
      <c r="LMJ17" s="148"/>
      <c r="LMK17" s="148"/>
      <c r="LMO17" s="108"/>
      <c r="LMS17" s="144"/>
      <c r="LMT17" s="148"/>
      <c r="LMU17" s="148"/>
      <c r="LMY17" s="148"/>
      <c r="LMZ17" s="148"/>
      <c r="LNA17" s="148"/>
      <c r="LNE17" s="108"/>
      <c r="LNI17" s="144"/>
      <c r="LNJ17" s="148"/>
      <c r="LNK17" s="148"/>
      <c r="LNO17" s="148"/>
      <c r="LNP17" s="148"/>
      <c r="LNQ17" s="148"/>
      <c r="LNU17" s="108"/>
      <c r="LNY17" s="144"/>
      <c r="LNZ17" s="148"/>
      <c r="LOA17" s="148"/>
      <c r="LOE17" s="148"/>
      <c r="LOF17" s="148"/>
      <c r="LOG17" s="148"/>
      <c r="LOK17" s="108"/>
      <c r="LOO17" s="144"/>
      <c r="LOP17" s="148"/>
      <c r="LOQ17" s="148"/>
      <c r="LOU17" s="148"/>
      <c r="LOV17" s="148"/>
      <c r="LOW17" s="148"/>
      <c r="LPA17" s="108"/>
      <c r="LPE17" s="144"/>
      <c r="LPF17" s="148"/>
      <c r="LPG17" s="148"/>
      <c r="LPK17" s="148"/>
      <c r="LPL17" s="148"/>
      <c r="LPM17" s="148"/>
      <c r="LPQ17" s="108"/>
      <c r="LPU17" s="144"/>
      <c r="LPV17" s="148"/>
      <c r="LPW17" s="148"/>
      <c r="LQA17" s="148"/>
      <c r="LQB17" s="148"/>
      <c r="LQC17" s="148"/>
      <c r="LQG17" s="108"/>
      <c r="LQK17" s="144"/>
      <c r="LQL17" s="148"/>
      <c r="LQM17" s="148"/>
      <c r="LQQ17" s="148"/>
      <c r="LQR17" s="148"/>
      <c r="LQS17" s="148"/>
      <c r="LQW17" s="108"/>
      <c r="LRA17" s="144"/>
      <c r="LRB17" s="148"/>
      <c r="LRC17" s="148"/>
      <c r="LRG17" s="148"/>
      <c r="LRH17" s="148"/>
      <c r="LRI17" s="148"/>
      <c r="LRM17" s="108"/>
      <c r="LRQ17" s="144"/>
      <c r="LRR17" s="148"/>
      <c r="LRS17" s="148"/>
      <c r="LRW17" s="148"/>
      <c r="LRX17" s="148"/>
      <c r="LRY17" s="148"/>
      <c r="LSC17" s="108"/>
      <c r="LSG17" s="144"/>
      <c r="LSH17" s="148"/>
      <c r="LSI17" s="148"/>
      <c r="LSM17" s="148"/>
      <c r="LSN17" s="148"/>
      <c r="LSO17" s="148"/>
      <c r="LSS17" s="108"/>
      <c r="LSW17" s="144"/>
      <c r="LSX17" s="148"/>
      <c r="LSY17" s="148"/>
      <c r="LTC17" s="148"/>
      <c r="LTD17" s="148"/>
      <c r="LTE17" s="148"/>
      <c r="LTI17" s="108"/>
      <c r="LTM17" s="144"/>
      <c r="LTN17" s="148"/>
      <c r="LTO17" s="148"/>
      <c r="LTS17" s="148"/>
      <c r="LTT17" s="148"/>
      <c r="LTU17" s="148"/>
      <c r="LTY17" s="108"/>
      <c r="LUC17" s="144"/>
      <c r="LUD17" s="148"/>
      <c r="LUE17" s="148"/>
      <c r="LUI17" s="148"/>
      <c r="LUJ17" s="148"/>
      <c r="LUK17" s="148"/>
      <c r="LUO17" s="108"/>
      <c r="LUS17" s="144"/>
      <c r="LUT17" s="148"/>
      <c r="LUU17" s="148"/>
      <c r="LUY17" s="148"/>
      <c r="LUZ17" s="148"/>
      <c r="LVA17" s="148"/>
      <c r="LVE17" s="108"/>
      <c r="LVI17" s="144"/>
      <c r="LVJ17" s="148"/>
      <c r="LVK17" s="148"/>
      <c r="LVO17" s="148"/>
      <c r="LVP17" s="148"/>
      <c r="LVQ17" s="148"/>
      <c r="LVU17" s="108"/>
      <c r="LVY17" s="144"/>
      <c r="LVZ17" s="148"/>
      <c r="LWA17" s="148"/>
      <c r="LWE17" s="148"/>
      <c r="LWF17" s="148"/>
      <c r="LWG17" s="148"/>
      <c r="LWK17" s="108"/>
      <c r="LWO17" s="144"/>
      <c r="LWP17" s="148"/>
      <c r="LWQ17" s="148"/>
      <c r="LWU17" s="148"/>
      <c r="LWV17" s="148"/>
      <c r="LWW17" s="148"/>
      <c r="LXA17" s="108"/>
      <c r="LXE17" s="144"/>
      <c r="LXF17" s="148"/>
      <c r="LXG17" s="148"/>
      <c r="LXK17" s="148"/>
      <c r="LXL17" s="148"/>
      <c r="LXM17" s="148"/>
      <c r="LXQ17" s="108"/>
      <c r="LXU17" s="144"/>
      <c r="LXV17" s="148"/>
      <c r="LXW17" s="148"/>
      <c r="LYA17" s="148"/>
      <c r="LYB17" s="148"/>
      <c r="LYC17" s="148"/>
      <c r="LYG17" s="108"/>
      <c r="LYK17" s="144"/>
      <c r="LYL17" s="148"/>
      <c r="LYM17" s="148"/>
      <c r="LYQ17" s="148"/>
      <c r="LYR17" s="148"/>
      <c r="LYS17" s="148"/>
      <c r="LYW17" s="108"/>
      <c r="LZA17" s="144"/>
      <c r="LZB17" s="148"/>
      <c r="LZC17" s="148"/>
      <c r="LZG17" s="148"/>
      <c r="LZH17" s="148"/>
      <c r="LZI17" s="148"/>
      <c r="LZM17" s="108"/>
      <c r="LZQ17" s="144"/>
      <c r="LZR17" s="148"/>
      <c r="LZS17" s="148"/>
      <c r="LZW17" s="148"/>
      <c r="LZX17" s="148"/>
      <c r="LZY17" s="148"/>
      <c r="MAC17" s="108"/>
      <c r="MAG17" s="144"/>
      <c r="MAH17" s="148"/>
      <c r="MAI17" s="148"/>
      <c r="MAM17" s="148"/>
      <c r="MAN17" s="148"/>
      <c r="MAO17" s="148"/>
      <c r="MAS17" s="108"/>
      <c r="MAW17" s="144"/>
      <c r="MAX17" s="148"/>
      <c r="MAY17" s="148"/>
      <c r="MBC17" s="148"/>
      <c r="MBD17" s="148"/>
      <c r="MBE17" s="148"/>
      <c r="MBI17" s="108"/>
      <c r="MBM17" s="144"/>
      <c r="MBN17" s="148"/>
      <c r="MBO17" s="148"/>
      <c r="MBS17" s="148"/>
      <c r="MBT17" s="148"/>
      <c r="MBU17" s="148"/>
      <c r="MBY17" s="108"/>
      <c r="MCC17" s="144"/>
      <c r="MCD17" s="148"/>
      <c r="MCE17" s="148"/>
      <c r="MCI17" s="148"/>
      <c r="MCJ17" s="148"/>
      <c r="MCK17" s="148"/>
      <c r="MCO17" s="108"/>
      <c r="MCS17" s="144"/>
      <c r="MCT17" s="148"/>
      <c r="MCU17" s="148"/>
      <c r="MCY17" s="148"/>
      <c r="MCZ17" s="148"/>
      <c r="MDA17" s="148"/>
      <c r="MDE17" s="108"/>
      <c r="MDI17" s="144"/>
      <c r="MDJ17" s="148"/>
      <c r="MDK17" s="148"/>
      <c r="MDO17" s="148"/>
      <c r="MDP17" s="148"/>
      <c r="MDQ17" s="148"/>
      <c r="MDU17" s="108"/>
      <c r="MDY17" s="144"/>
      <c r="MDZ17" s="148"/>
      <c r="MEA17" s="148"/>
      <c r="MEE17" s="148"/>
      <c r="MEF17" s="148"/>
      <c r="MEG17" s="148"/>
      <c r="MEK17" s="108"/>
      <c r="MEO17" s="144"/>
      <c r="MEP17" s="148"/>
      <c r="MEQ17" s="148"/>
      <c r="MEU17" s="148"/>
      <c r="MEV17" s="148"/>
      <c r="MEW17" s="148"/>
      <c r="MFA17" s="108"/>
      <c r="MFE17" s="144"/>
      <c r="MFF17" s="148"/>
      <c r="MFG17" s="148"/>
      <c r="MFK17" s="148"/>
      <c r="MFL17" s="148"/>
      <c r="MFM17" s="148"/>
      <c r="MFQ17" s="108"/>
      <c r="MFU17" s="144"/>
      <c r="MFV17" s="148"/>
      <c r="MFW17" s="148"/>
      <c r="MGA17" s="148"/>
      <c r="MGB17" s="148"/>
      <c r="MGC17" s="148"/>
      <c r="MGG17" s="108"/>
      <c r="MGK17" s="144"/>
      <c r="MGL17" s="148"/>
      <c r="MGM17" s="148"/>
      <c r="MGQ17" s="148"/>
      <c r="MGR17" s="148"/>
      <c r="MGS17" s="148"/>
      <c r="MGW17" s="108"/>
      <c r="MHA17" s="144"/>
      <c r="MHB17" s="148"/>
      <c r="MHC17" s="148"/>
      <c r="MHG17" s="148"/>
      <c r="MHH17" s="148"/>
      <c r="MHI17" s="148"/>
      <c r="MHM17" s="108"/>
      <c r="MHQ17" s="144"/>
      <c r="MHR17" s="148"/>
      <c r="MHS17" s="148"/>
      <c r="MHW17" s="148"/>
      <c r="MHX17" s="148"/>
      <c r="MHY17" s="148"/>
      <c r="MIC17" s="108"/>
      <c r="MIG17" s="144"/>
      <c r="MIH17" s="148"/>
      <c r="MII17" s="148"/>
      <c r="MIM17" s="148"/>
      <c r="MIN17" s="148"/>
      <c r="MIO17" s="148"/>
      <c r="MIS17" s="108"/>
      <c r="MIW17" s="144"/>
      <c r="MIX17" s="148"/>
      <c r="MIY17" s="148"/>
      <c r="MJC17" s="148"/>
      <c r="MJD17" s="148"/>
      <c r="MJE17" s="148"/>
      <c r="MJI17" s="108"/>
      <c r="MJM17" s="144"/>
      <c r="MJN17" s="148"/>
      <c r="MJO17" s="148"/>
      <c r="MJS17" s="148"/>
      <c r="MJT17" s="148"/>
      <c r="MJU17" s="148"/>
      <c r="MJY17" s="108"/>
      <c r="MKC17" s="144"/>
      <c r="MKD17" s="148"/>
      <c r="MKE17" s="148"/>
      <c r="MKI17" s="148"/>
      <c r="MKJ17" s="148"/>
      <c r="MKK17" s="148"/>
      <c r="MKO17" s="108"/>
      <c r="MKS17" s="144"/>
      <c r="MKT17" s="148"/>
      <c r="MKU17" s="148"/>
      <c r="MKY17" s="148"/>
      <c r="MKZ17" s="148"/>
      <c r="MLA17" s="148"/>
      <c r="MLE17" s="108"/>
      <c r="MLI17" s="144"/>
      <c r="MLJ17" s="148"/>
      <c r="MLK17" s="148"/>
      <c r="MLO17" s="148"/>
      <c r="MLP17" s="148"/>
      <c r="MLQ17" s="148"/>
      <c r="MLU17" s="108"/>
      <c r="MLY17" s="144"/>
      <c r="MLZ17" s="148"/>
      <c r="MMA17" s="148"/>
      <c r="MME17" s="148"/>
      <c r="MMF17" s="148"/>
      <c r="MMG17" s="148"/>
      <c r="MMK17" s="108"/>
      <c r="MMO17" s="144"/>
      <c r="MMP17" s="148"/>
      <c r="MMQ17" s="148"/>
      <c r="MMU17" s="148"/>
      <c r="MMV17" s="148"/>
      <c r="MMW17" s="148"/>
      <c r="MNA17" s="108"/>
      <c r="MNE17" s="144"/>
      <c r="MNF17" s="148"/>
      <c r="MNG17" s="148"/>
      <c r="MNK17" s="148"/>
      <c r="MNL17" s="148"/>
      <c r="MNM17" s="148"/>
      <c r="MNQ17" s="108"/>
      <c r="MNU17" s="144"/>
      <c r="MNV17" s="148"/>
      <c r="MNW17" s="148"/>
      <c r="MOA17" s="148"/>
      <c r="MOB17" s="148"/>
      <c r="MOC17" s="148"/>
      <c r="MOG17" s="108"/>
      <c r="MOK17" s="144"/>
      <c r="MOL17" s="148"/>
      <c r="MOM17" s="148"/>
      <c r="MOQ17" s="148"/>
      <c r="MOR17" s="148"/>
      <c r="MOS17" s="148"/>
      <c r="MOW17" s="108"/>
      <c r="MPA17" s="144"/>
      <c r="MPB17" s="148"/>
      <c r="MPC17" s="148"/>
      <c r="MPG17" s="148"/>
      <c r="MPH17" s="148"/>
      <c r="MPI17" s="148"/>
      <c r="MPM17" s="108"/>
      <c r="MPQ17" s="144"/>
      <c r="MPR17" s="148"/>
      <c r="MPS17" s="148"/>
      <c r="MPW17" s="148"/>
      <c r="MPX17" s="148"/>
      <c r="MPY17" s="148"/>
      <c r="MQC17" s="108"/>
      <c r="MQG17" s="144"/>
      <c r="MQH17" s="148"/>
      <c r="MQI17" s="148"/>
      <c r="MQM17" s="148"/>
      <c r="MQN17" s="148"/>
      <c r="MQO17" s="148"/>
      <c r="MQS17" s="108"/>
      <c r="MQW17" s="144"/>
      <c r="MQX17" s="148"/>
      <c r="MQY17" s="148"/>
      <c r="MRC17" s="148"/>
      <c r="MRD17" s="148"/>
      <c r="MRE17" s="148"/>
      <c r="MRI17" s="108"/>
      <c r="MRM17" s="144"/>
      <c r="MRN17" s="148"/>
      <c r="MRO17" s="148"/>
      <c r="MRS17" s="148"/>
      <c r="MRT17" s="148"/>
      <c r="MRU17" s="148"/>
      <c r="MRY17" s="108"/>
      <c r="MSC17" s="144"/>
      <c r="MSD17" s="148"/>
      <c r="MSE17" s="148"/>
      <c r="MSI17" s="148"/>
      <c r="MSJ17" s="148"/>
      <c r="MSK17" s="148"/>
      <c r="MSO17" s="108"/>
      <c r="MSS17" s="144"/>
      <c r="MST17" s="148"/>
      <c r="MSU17" s="148"/>
      <c r="MSY17" s="148"/>
      <c r="MSZ17" s="148"/>
      <c r="MTA17" s="148"/>
      <c r="MTE17" s="108"/>
      <c r="MTI17" s="144"/>
      <c r="MTJ17" s="148"/>
      <c r="MTK17" s="148"/>
      <c r="MTO17" s="148"/>
      <c r="MTP17" s="148"/>
      <c r="MTQ17" s="148"/>
      <c r="MTU17" s="108"/>
      <c r="MTY17" s="144"/>
      <c r="MTZ17" s="148"/>
      <c r="MUA17" s="148"/>
      <c r="MUE17" s="148"/>
      <c r="MUF17" s="148"/>
      <c r="MUG17" s="148"/>
      <c r="MUK17" s="108"/>
      <c r="MUO17" s="144"/>
      <c r="MUP17" s="148"/>
      <c r="MUQ17" s="148"/>
      <c r="MUU17" s="148"/>
      <c r="MUV17" s="148"/>
      <c r="MUW17" s="148"/>
      <c r="MVA17" s="108"/>
      <c r="MVE17" s="144"/>
      <c r="MVF17" s="148"/>
      <c r="MVG17" s="148"/>
      <c r="MVK17" s="148"/>
      <c r="MVL17" s="148"/>
      <c r="MVM17" s="148"/>
      <c r="MVQ17" s="108"/>
      <c r="MVU17" s="144"/>
      <c r="MVV17" s="148"/>
      <c r="MVW17" s="148"/>
      <c r="MWA17" s="148"/>
      <c r="MWB17" s="148"/>
      <c r="MWC17" s="148"/>
      <c r="MWG17" s="108"/>
      <c r="MWK17" s="144"/>
      <c r="MWL17" s="148"/>
      <c r="MWM17" s="148"/>
      <c r="MWQ17" s="148"/>
      <c r="MWR17" s="148"/>
      <c r="MWS17" s="148"/>
      <c r="MWW17" s="108"/>
      <c r="MXA17" s="144"/>
      <c r="MXB17" s="148"/>
      <c r="MXC17" s="148"/>
      <c r="MXG17" s="148"/>
      <c r="MXH17" s="148"/>
      <c r="MXI17" s="148"/>
      <c r="MXM17" s="108"/>
      <c r="MXQ17" s="144"/>
      <c r="MXR17" s="148"/>
      <c r="MXS17" s="148"/>
      <c r="MXW17" s="148"/>
      <c r="MXX17" s="148"/>
      <c r="MXY17" s="148"/>
      <c r="MYC17" s="108"/>
      <c r="MYG17" s="144"/>
      <c r="MYH17" s="148"/>
      <c r="MYI17" s="148"/>
      <c r="MYM17" s="148"/>
      <c r="MYN17" s="148"/>
      <c r="MYO17" s="148"/>
      <c r="MYS17" s="108"/>
      <c r="MYW17" s="144"/>
      <c r="MYX17" s="148"/>
      <c r="MYY17" s="148"/>
      <c r="MZC17" s="148"/>
      <c r="MZD17" s="148"/>
      <c r="MZE17" s="148"/>
      <c r="MZI17" s="108"/>
      <c r="MZM17" s="144"/>
      <c r="MZN17" s="148"/>
      <c r="MZO17" s="148"/>
      <c r="MZS17" s="148"/>
      <c r="MZT17" s="148"/>
      <c r="MZU17" s="148"/>
      <c r="MZY17" s="108"/>
      <c r="NAC17" s="144"/>
      <c r="NAD17" s="148"/>
      <c r="NAE17" s="148"/>
      <c r="NAI17" s="148"/>
      <c r="NAJ17" s="148"/>
      <c r="NAK17" s="148"/>
      <c r="NAO17" s="108"/>
      <c r="NAS17" s="144"/>
      <c r="NAT17" s="148"/>
      <c r="NAU17" s="148"/>
      <c r="NAY17" s="148"/>
      <c r="NAZ17" s="148"/>
      <c r="NBA17" s="148"/>
      <c r="NBE17" s="108"/>
      <c r="NBI17" s="144"/>
      <c r="NBJ17" s="148"/>
      <c r="NBK17" s="148"/>
      <c r="NBO17" s="148"/>
      <c r="NBP17" s="148"/>
      <c r="NBQ17" s="148"/>
      <c r="NBU17" s="108"/>
      <c r="NBY17" s="144"/>
      <c r="NBZ17" s="148"/>
      <c r="NCA17" s="148"/>
      <c r="NCE17" s="148"/>
      <c r="NCF17" s="148"/>
      <c r="NCG17" s="148"/>
      <c r="NCK17" s="108"/>
      <c r="NCO17" s="144"/>
      <c r="NCP17" s="148"/>
      <c r="NCQ17" s="148"/>
      <c r="NCU17" s="148"/>
      <c r="NCV17" s="148"/>
      <c r="NCW17" s="148"/>
      <c r="NDA17" s="108"/>
      <c r="NDE17" s="144"/>
      <c r="NDF17" s="148"/>
      <c r="NDG17" s="148"/>
      <c r="NDK17" s="148"/>
      <c r="NDL17" s="148"/>
      <c r="NDM17" s="148"/>
      <c r="NDQ17" s="108"/>
      <c r="NDU17" s="144"/>
      <c r="NDV17" s="148"/>
      <c r="NDW17" s="148"/>
      <c r="NEA17" s="148"/>
      <c r="NEB17" s="148"/>
      <c r="NEC17" s="148"/>
      <c r="NEG17" s="108"/>
      <c r="NEK17" s="144"/>
      <c r="NEL17" s="148"/>
      <c r="NEM17" s="148"/>
      <c r="NEQ17" s="148"/>
      <c r="NER17" s="148"/>
      <c r="NES17" s="148"/>
      <c r="NEW17" s="108"/>
      <c r="NFA17" s="144"/>
      <c r="NFB17" s="148"/>
      <c r="NFC17" s="148"/>
      <c r="NFG17" s="148"/>
      <c r="NFH17" s="148"/>
      <c r="NFI17" s="148"/>
      <c r="NFM17" s="108"/>
      <c r="NFQ17" s="144"/>
      <c r="NFR17" s="148"/>
      <c r="NFS17" s="148"/>
      <c r="NFW17" s="148"/>
      <c r="NFX17" s="148"/>
      <c r="NFY17" s="148"/>
      <c r="NGC17" s="108"/>
      <c r="NGG17" s="144"/>
      <c r="NGH17" s="148"/>
      <c r="NGI17" s="148"/>
      <c r="NGM17" s="148"/>
      <c r="NGN17" s="148"/>
      <c r="NGO17" s="148"/>
      <c r="NGS17" s="108"/>
      <c r="NGW17" s="144"/>
      <c r="NGX17" s="148"/>
      <c r="NGY17" s="148"/>
      <c r="NHC17" s="148"/>
      <c r="NHD17" s="148"/>
      <c r="NHE17" s="148"/>
      <c r="NHI17" s="108"/>
      <c r="NHM17" s="144"/>
      <c r="NHN17" s="148"/>
      <c r="NHO17" s="148"/>
      <c r="NHS17" s="148"/>
      <c r="NHT17" s="148"/>
      <c r="NHU17" s="148"/>
      <c r="NHY17" s="108"/>
      <c r="NIC17" s="144"/>
      <c r="NID17" s="148"/>
      <c r="NIE17" s="148"/>
      <c r="NII17" s="148"/>
      <c r="NIJ17" s="148"/>
      <c r="NIK17" s="148"/>
      <c r="NIO17" s="108"/>
      <c r="NIS17" s="144"/>
      <c r="NIT17" s="148"/>
      <c r="NIU17" s="148"/>
      <c r="NIY17" s="148"/>
      <c r="NIZ17" s="148"/>
      <c r="NJA17" s="148"/>
      <c r="NJE17" s="108"/>
      <c r="NJI17" s="144"/>
      <c r="NJJ17" s="148"/>
      <c r="NJK17" s="148"/>
      <c r="NJO17" s="148"/>
      <c r="NJP17" s="148"/>
      <c r="NJQ17" s="148"/>
      <c r="NJU17" s="108"/>
      <c r="NJY17" s="144"/>
      <c r="NJZ17" s="148"/>
      <c r="NKA17" s="148"/>
      <c r="NKE17" s="148"/>
      <c r="NKF17" s="148"/>
      <c r="NKG17" s="148"/>
      <c r="NKK17" s="108"/>
      <c r="NKO17" s="144"/>
      <c r="NKP17" s="148"/>
      <c r="NKQ17" s="148"/>
      <c r="NKU17" s="148"/>
      <c r="NKV17" s="148"/>
      <c r="NKW17" s="148"/>
      <c r="NLA17" s="108"/>
      <c r="NLE17" s="144"/>
      <c r="NLF17" s="148"/>
      <c r="NLG17" s="148"/>
      <c r="NLK17" s="148"/>
      <c r="NLL17" s="148"/>
      <c r="NLM17" s="148"/>
      <c r="NLQ17" s="108"/>
      <c r="NLU17" s="144"/>
      <c r="NLV17" s="148"/>
      <c r="NLW17" s="148"/>
      <c r="NMA17" s="148"/>
      <c r="NMB17" s="148"/>
      <c r="NMC17" s="148"/>
      <c r="NMG17" s="108"/>
      <c r="NMK17" s="144"/>
      <c r="NML17" s="148"/>
      <c r="NMM17" s="148"/>
      <c r="NMQ17" s="148"/>
      <c r="NMR17" s="148"/>
      <c r="NMS17" s="148"/>
      <c r="NMW17" s="108"/>
      <c r="NNA17" s="144"/>
      <c r="NNB17" s="148"/>
      <c r="NNC17" s="148"/>
      <c r="NNG17" s="148"/>
      <c r="NNH17" s="148"/>
      <c r="NNI17" s="148"/>
      <c r="NNM17" s="108"/>
      <c r="NNQ17" s="144"/>
      <c r="NNR17" s="148"/>
      <c r="NNS17" s="148"/>
      <c r="NNW17" s="148"/>
      <c r="NNX17" s="148"/>
      <c r="NNY17" s="148"/>
      <c r="NOC17" s="108"/>
      <c r="NOG17" s="144"/>
      <c r="NOH17" s="148"/>
      <c r="NOI17" s="148"/>
      <c r="NOM17" s="148"/>
      <c r="NON17" s="148"/>
      <c r="NOO17" s="148"/>
      <c r="NOS17" s="108"/>
      <c r="NOW17" s="144"/>
      <c r="NOX17" s="148"/>
      <c r="NOY17" s="148"/>
      <c r="NPC17" s="148"/>
      <c r="NPD17" s="148"/>
      <c r="NPE17" s="148"/>
      <c r="NPI17" s="108"/>
      <c r="NPM17" s="144"/>
      <c r="NPN17" s="148"/>
      <c r="NPO17" s="148"/>
      <c r="NPS17" s="148"/>
      <c r="NPT17" s="148"/>
      <c r="NPU17" s="148"/>
      <c r="NPY17" s="108"/>
      <c r="NQC17" s="144"/>
      <c r="NQD17" s="148"/>
      <c r="NQE17" s="148"/>
      <c r="NQI17" s="148"/>
      <c r="NQJ17" s="148"/>
      <c r="NQK17" s="148"/>
      <c r="NQO17" s="108"/>
      <c r="NQS17" s="144"/>
      <c r="NQT17" s="148"/>
      <c r="NQU17" s="148"/>
      <c r="NQY17" s="148"/>
      <c r="NQZ17" s="148"/>
      <c r="NRA17" s="148"/>
      <c r="NRE17" s="108"/>
      <c r="NRI17" s="144"/>
      <c r="NRJ17" s="148"/>
      <c r="NRK17" s="148"/>
      <c r="NRO17" s="148"/>
      <c r="NRP17" s="148"/>
      <c r="NRQ17" s="148"/>
      <c r="NRU17" s="108"/>
      <c r="NRY17" s="144"/>
      <c r="NRZ17" s="148"/>
      <c r="NSA17" s="148"/>
      <c r="NSE17" s="148"/>
      <c r="NSF17" s="148"/>
      <c r="NSG17" s="148"/>
      <c r="NSK17" s="108"/>
      <c r="NSO17" s="144"/>
      <c r="NSP17" s="148"/>
      <c r="NSQ17" s="148"/>
      <c r="NSU17" s="148"/>
      <c r="NSV17" s="148"/>
      <c r="NSW17" s="148"/>
      <c r="NTA17" s="108"/>
      <c r="NTE17" s="144"/>
      <c r="NTF17" s="148"/>
      <c r="NTG17" s="148"/>
      <c r="NTK17" s="148"/>
      <c r="NTL17" s="148"/>
      <c r="NTM17" s="148"/>
      <c r="NTQ17" s="108"/>
      <c r="NTU17" s="144"/>
      <c r="NTV17" s="148"/>
      <c r="NTW17" s="148"/>
      <c r="NUA17" s="148"/>
      <c r="NUB17" s="148"/>
      <c r="NUC17" s="148"/>
      <c r="NUG17" s="108"/>
      <c r="NUK17" s="144"/>
      <c r="NUL17" s="148"/>
      <c r="NUM17" s="148"/>
      <c r="NUQ17" s="148"/>
      <c r="NUR17" s="148"/>
      <c r="NUS17" s="148"/>
      <c r="NUW17" s="108"/>
      <c r="NVA17" s="144"/>
      <c r="NVB17" s="148"/>
      <c r="NVC17" s="148"/>
      <c r="NVG17" s="148"/>
      <c r="NVH17" s="148"/>
      <c r="NVI17" s="148"/>
      <c r="NVM17" s="108"/>
      <c r="NVQ17" s="144"/>
      <c r="NVR17" s="148"/>
      <c r="NVS17" s="148"/>
      <c r="NVW17" s="148"/>
      <c r="NVX17" s="148"/>
      <c r="NVY17" s="148"/>
      <c r="NWC17" s="108"/>
      <c r="NWG17" s="144"/>
      <c r="NWH17" s="148"/>
      <c r="NWI17" s="148"/>
      <c r="NWM17" s="148"/>
      <c r="NWN17" s="148"/>
      <c r="NWO17" s="148"/>
      <c r="NWS17" s="108"/>
      <c r="NWW17" s="144"/>
      <c r="NWX17" s="148"/>
      <c r="NWY17" s="148"/>
      <c r="NXC17" s="148"/>
      <c r="NXD17" s="148"/>
      <c r="NXE17" s="148"/>
      <c r="NXI17" s="108"/>
      <c r="NXM17" s="144"/>
      <c r="NXN17" s="148"/>
      <c r="NXO17" s="148"/>
      <c r="NXS17" s="148"/>
      <c r="NXT17" s="148"/>
      <c r="NXU17" s="148"/>
      <c r="NXY17" s="108"/>
      <c r="NYC17" s="144"/>
      <c r="NYD17" s="148"/>
      <c r="NYE17" s="148"/>
      <c r="NYI17" s="148"/>
      <c r="NYJ17" s="148"/>
      <c r="NYK17" s="148"/>
      <c r="NYO17" s="108"/>
      <c r="NYS17" s="144"/>
      <c r="NYT17" s="148"/>
      <c r="NYU17" s="148"/>
      <c r="NYY17" s="148"/>
      <c r="NYZ17" s="148"/>
      <c r="NZA17" s="148"/>
      <c r="NZE17" s="108"/>
      <c r="NZI17" s="144"/>
      <c r="NZJ17" s="148"/>
      <c r="NZK17" s="148"/>
      <c r="NZO17" s="148"/>
      <c r="NZP17" s="148"/>
      <c r="NZQ17" s="148"/>
      <c r="NZU17" s="108"/>
      <c r="NZY17" s="144"/>
      <c r="NZZ17" s="148"/>
      <c r="OAA17" s="148"/>
      <c r="OAE17" s="148"/>
      <c r="OAF17" s="148"/>
      <c r="OAG17" s="148"/>
      <c r="OAK17" s="108"/>
      <c r="OAO17" s="144"/>
      <c r="OAP17" s="148"/>
      <c r="OAQ17" s="148"/>
      <c r="OAU17" s="148"/>
      <c r="OAV17" s="148"/>
      <c r="OAW17" s="148"/>
      <c r="OBA17" s="108"/>
      <c r="OBE17" s="144"/>
      <c r="OBF17" s="148"/>
      <c r="OBG17" s="148"/>
      <c r="OBK17" s="148"/>
      <c r="OBL17" s="148"/>
      <c r="OBM17" s="148"/>
      <c r="OBQ17" s="108"/>
      <c r="OBU17" s="144"/>
      <c r="OBV17" s="148"/>
      <c r="OBW17" s="148"/>
      <c r="OCA17" s="148"/>
      <c r="OCB17" s="148"/>
      <c r="OCC17" s="148"/>
      <c r="OCG17" s="108"/>
      <c r="OCK17" s="144"/>
      <c r="OCL17" s="148"/>
      <c r="OCM17" s="148"/>
      <c r="OCQ17" s="148"/>
      <c r="OCR17" s="148"/>
      <c r="OCS17" s="148"/>
      <c r="OCW17" s="108"/>
      <c r="ODA17" s="144"/>
      <c r="ODB17" s="148"/>
      <c r="ODC17" s="148"/>
      <c r="ODG17" s="148"/>
      <c r="ODH17" s="148"/>
      <c r="ODI17" s="148"/>
      <c r="ODM17" s="108"/>
      <c r="ODQ17" s="144"/>
      <c r="ODR17" s="148"/>
      <c r="ODS17" s="148"/>
      <c r="ODW17" s="148"/>
      <c r="ODX17" s="148"/>
      <c r="ODY17" s="148"/>
      <c r="OEC17" s="108"/>
      <c r="OEG17" s="144"/>
      <c r="OEH17" s="148"/>
      <c r="OEI17" s="148"/>
      <c r="OEM17" s="148"/>
      <c r="OEN17" s="148"/>
      <c r="OEO17" s="148"/>
      <c r="OES17" s="108"/>
      <c r="OEW17" s="144"/>
      <c r="OEX17" s="148"/>
      <c r="OEY17" s="148"/>
      <c r="OFC17" s="148"/>
      <c r="OFD17" s="148"/>
      <c r="OFE17" s="148"/>
      <c r="OFI17" s="108"/>
      <c r="OFM17" s="144"/>
      <c r="OFN17" s="148"/>
      <c r="OFO17" s="148"/>
      <c r="OFS17" s="148"/>
      <c r="OFT17" s="148"/>
      <c r="OFU17" s="148"/>
      <c r="OFY17" s="108"/>
      <c r="OGC17" s="144"/>
      <c r="OGD17" s="148"/>
      <c r="OGE17" s="148"/>
      <c r="OGI17" s="148"/>
      <c r="OGJ17" s="148"/>
      <c r="OGK17" s="148"/>
      <c r="OGO17" s="108"/>
      <c r="OGS17" s="144"/>
      <c r="OGT17" s="148"/>
      <c r="OGU17" s="148"/>
      <c r="OGY17" s="148"/>
      <c r="OGZ17" s="148"/>
      <c r="OHA17" s="148"/>
      <c r="OHE17" s="108"/>
      <c r="OHI17" s="144"/>
      <c r="OHJ17" s="148"/>
      <c r="OHK17" s="148"/>
      <c r="OHO17" s="148"/>
      <c r="OHP17" s="148"/>
      <c r="OHQ17" s="148"/>
      <c r="OHU17" s="108"/>
      <c r="OHY17" s="144"/>
      <c r="OHZ17" s="148"/>
      <c r="OIA17" s="148"/>
      <c r="OIE17" s="148"/>
      <c r="OIF17" s="148"/>
      <c r="OIG17" s="148"/>
      <c r="OIK17" s="108"/>
      <c r="OIO17" s="144"/>
      <c r="OIP17" s="148"/>
      <c r="OIQ17" s="148"/>
      <c r="OIU17" s="148"/>
      <c r="OIV17" s="148"/>
      <c r="OIW17" s="148"/>
      <c r="OJA17" s="108"/>
      <c r="OJE17" s="144"/>
      <c r="OJF17" s="148"/>
      <c r="OJG17" s="148"/>
      <c r="OJK17" s="148"/>
      <c r="OJL17" s="148"/>
      <c r="OJM17" s="148"/>
      <c r="OJQ17" s="108"/>
      <c r="OJU17" s="144"/>
      <c r="OJV17" s="148"/>
      <c r="OJW17" s="148"/>
      <c r="OKA17" s="148"/>
      <c r="OKB17" s="148"/>
      <c r="OKC17" s="148"/>
      <c r="OKG17" s="108"/>
      <c r="OKK17" s="144"/>
      <c r="OKL17" s="148"/>
      <c r="OKM17" s="148"/>
      <c r="OKQ17" s="148"/>
      <c r="OKR17" s="148"/>
      <c r="OKS17" s="148"/>
      <c r="OKW17" s="108"/>
      <c r="OLA17" s="144"/>
      <c r="OLB17" s="148"/>
      <c r="OLC17" s="148"/>
      <c r="OLG17" s="148"/>
      <c r="OLH17" s="148"/>
      <c r="OLI17" s="148"/>
      <c r="OLM17" s="108"/>
      <c r="OLQ17" s="144"/>
      <c r="OLR17" s="148"/>
      <c r="OLS17" s="148"/>
      <c r="OLW17" s="148"/>
      <c r="OLX17" s="148"/>
      <c r="OLY17" s="148"/>
      <c r="OMC17" s="108"/>
      <c r="OMG17" s="144"/>
      <c r="OMH17" s="148"/>
      <c r="OMI17" s="148"/>
      <c r="OMM17" s="148"/>
      <c r="OMN17" s="148"/>
      <c r="OMO17" s="148"/>
      <c r="OMS17" s="108"/>
      <c r="OMW17" s="144"/>
      <c r="OMX17" s="148"/>
      <c r="OMY17" s="148"/>
      <c r="ONC17" s="148"/>
      <c r="OND17" s="148"/>
      <c r="ONE17" s="148"/>
      <c r="ONI17" s="108"/>
      <c r="ONM17" s="144"/>
      <c r="ONN17" s="148"/>
      <c r="ONO17" s="148"/>
      <c r="ONS17" s="148"/>
      <c r="ONT17" s="148"/>
      <c r="ONU17" s="148"/>
      <c r="ONY17" s="108"/>
      <c r="OOC17" s="144"/>
      <c r="OOD17" s="148"/>
      <c r="OOE17" s="148"/>
      <c r="OOI17" s="148"/>
      <c r="OOJ17" s="148"/>
      <c r="OOK17" s="148"/>
      <c r="OOO17" s="108"/>
      <c r="OOS17" s="144"/>
      <c r="OOT17" s="148"/>
      <c r="OOU17" s="148"/>
      <c r="OOY17" s="148"/>
      <c r="OOZ17" s="148"/>
      <c r="OPA17" s="148"/>
      <c r="OPE17" s="108"/>
      <c r="OPI17" s="144"/>
      <c r="OPJ17" s="148"/>
      <c r="OPK17" s="148"/>
      <c r="OPO17" s="148"/>
      <c r="OPP17" s="148"/>
      <c r="OPQ17" s="148"/>
      <c r="OPU17" s="108"/>
      <c r="OPY17" s="144"/>
      <c r="OPZ17" s="148"/>
      <c r="OQA17" s="148"/>
      <c r="OQE17" s="148"/>
      <c r="OQF17" s="148"/>
      <c r="OQG17" s="148"/>
      <c r="OQK17" s="108"/>
      <c r="OQO17" s="144"/>
      <c r="OQP17" s="148"/>
      <c r="OQQ17" s="148"/>
      <c r="OQU17" s="148"/>
      <c r="OQV17" s="148"/>
      <c r="OQW17" s="148"/>
      <c r="ORA17" s="108"/>
      <c r="ORE17" s="144"/>
      <c r="ORF17" s="148"/>
      <c r="ORG17" s="148"/>
      <c r="ORK17" s="148"/>
      <c r="ORL17" s="148"/>
      <c r="ORM17" s="148"/>
      <c r="ORQ17" s="108"/>
      <c r="ORU17" s="144"/>
      <c r="ORV17" s="148"/>
      <c r="ORW17" s="148"/>
      <c r="OSA17" s="148"/>
      <c r="OSB17" s="148"/>
      <c r="OSC17" s="148"/>
      <c r="OSG17" s="108"/>
      <c r="OSK17" s="144"/>
      <c r="OSL17" s="148"/>
      <c r="OSM17" s="148"/>
      <c r="OSQ17" s="148"/>
      <c r="OSR17" s="148"/>
      <c r="OSS17" s="148"/>
      <c r="OSW17" s="108"/>
      <c r="OTA17" s="144"/>
      <c r="OTB17" s="148"/>
      <c r="OTC17" s="148"/>
      <c r="OTG17" s="148"/>
      <c r="OTH17" s="148"/>
      <c r="OTI17" s="148"/>
      <c r="OTM17" s="108"/>
      <c r="OTQ17" s="144"/>
      <c r="OTR17" s="148"/>
      <c r="OTS17" s="148"/>
      <c r="OTW17" s="148"/>
      <c r="OTX17" s="148"/>
      <c r="OTY17" s="148"/>
      <c r="OUC17" s="108"/>
      <c r="OUG17" s="144"/>
      <c r="OUH17" s="148"/>
      <c r="OUI17" s="148"/>
      <c r="OUM17" s="148"/>
      <c r="OUN17" s="148"/>
      <c r="OUO17" s="148"/>
      <c r="OUS17" s="108"/>
      <c r="OUW17" s="144"/>
      <c r="OUX17" s="148"/>
      <c r="OUY17" s="148"/>
      <c r="OVC17" s="148"/>
      <c r="OVD17" s="148"/>
      <c r="OVE17" s="148"/>
      <c r="OVI17" s="108"/>
      <c r="OVM17" s="144"/>
      <c r="OVN17" s="148"/>
      <c r="OVO17" s="148"/>
      <c r="OVS17" s="148"/>
      <c r="OVT17" s="148"/>
      <c r="OVU17" s="148"/>
      <c r="OVY17" s="108"/>
      <c r="OWC17" s="144"/>
      <c r="OWD17" s="148"/>
      <c r="OWE17" s="148"/>
      <c r="OWI17" s="148"/>
      <c r="OWJ17" s="148"/>
      <c r="OWK17" s="148"/>
      <c r="OWO17" s="108"/>
      <c r="OWS17" s="144"/>
      <c r="OWT17" s="148"/>
      <c r="OWU17" s="148"/>
      <c r="OWY17" s="148"/>
      <c r="OWZ17" s="148"/>
      <c r="OXA17" s="148"/>
      <c r="OXE17" s="108"/>
      <c r="OXI17" s="144"/>
      <c r="OXJ17" s="148"/>
      <c r="OXK17" s="148"/>
      <c r="OXO17" s="148"/>
      <c r="OXP17" s="148"/>
      <c r="OXQ17" s="148"/>
      <c r="OXU17" s="108"/>
      <c r="OXY17" s="144"/>
      <c r="OXZ17" s="148"/>
      <c r="OYA17" s="148"/>
      <c r="OYE17" s="148"/>
      <c r="OYF17" s="148"/>
      <c r="OYG17" s="148"/>
      <c r="OYK17" s="108"/>
      <c r="OYO17" s="144"/>
      <c r="OYP17" s="148"/>
      <c r="OYQ17" s="148"/>
      <c r="OYU17" s="148"/>
      <c r="OYV17" s="148"/>
      <c r="OYW17" s="148"/>
      <c r="OZA17" s="108"/>
      <c r="OZE17" s="144"/>
      <c r="OZF17" s="148"/>
      <c r="OZG17" s="148"/>
      <c r="OZK17" s="148"/>
      <c r="OZL17" s="148"/>
      <c r="OZM17" s="148"/>
      <c r="OZQ17" s="108"/>
      <c r="OZU17" s="144"/>
      <c r="OZV17" s="148"/>
      <c r="OZW17" s="148"/>
      <c r="PAA17" s="148"/>
      <c r="PAB17" s="148"/>
      <c r="PAC17" s="148"/>
      <c r="PAG17" s="108"/>
      <c r="PAK17" s="144"/>
      <c r="PAL17" s="148"/>
      <c r="PAM17" s="148"/>
      <c r="PAQ17" s="148"/>
      <c r="PAR17" s="148"/>
      <c r="PAS17" s="148"/>
      <c r="PAW17" s="108"/>
      <c r="PBA17" s="144"/>
      <c r="PBB17" s="148"/>
      <c r="PBC17" s="148"/>
      <c r="PBG17" s="148"/>
      <c r="PBH17" s="148"/>
      <c r="PBI17" s="148"/>
      <c r="PBM17" s="108"/>
      <c r="PBQ17" s="144"/>
      <c r="PBR17" s="148"/>
      <c r="PBS17" s="148"/>
      <c r="PBW17" s="148"/>
      <c r="PBX17" s="148"/>
      <c r="PBY17" s="148"/>
      <c r="PCC17" s="108"/>
      <c r="PCG17" s="144"/>
      <c r="PCH17" s="148"/>
      <c r="PCI17" s="148"/>
      <c r="PCM17" s="148"/>
      <c r="PCN17" s="148"/>
      <c r="PCO17" s="148"/>
      <c r="PCS17" s="108"/>
      <c r="PCW17" s="144"/>
      <c r="PCX17" s="148"/>
      <c r="PCY17" s="148"/>
      <c r="PDC17" s="148"/>
      <c r="PDD17" s="148"/>
      <c r="PDE17" s="148"/>
      <c r="PDI17" s="108"/>
      <c r="PDM17" s="144"/>
      <c r="PDN17" s="148"/>
      <c r="PDO17" s="148"/>
      <c r="PDS17" s="148"/>
      <c r="PDT17" s="148"/>
      <c r="PDU17" s="148"/>
      <c r="PDY17" s="108"/>
      <c r="PEC17" s="144"/>
      <c r="PED17" s="148"/>
      <c r="PEE17" s="148"/>
      <c r="PEI17" s="148"/>
      <c r="PEJ17" s="148"/>
      <c r="PEK17" s="148"/>
      <c r="PEO17" s="108"/>
      <c r="PES17" s="144"/>
      <c r="PET17" s="148"/>
      <c r="PEU17" s="148"/>
      <c r="PEY17" s="148"/>
      <c r="PEZ17" s="148"/>
      <c r="PFA17" s="148"/>
      <c r="PFE17" s="108"/>
      <c r="PFI17" s="144"/>
      <c r="PFJ17" s="148"/>
      <c r="PFK17" s="148"/>
      <c r="PFO17" s="148"/>
      <c r="PFP17" s="148"/>
      <c r="PFQ17" s="148"/>
      <c r="PFU17" s="108"/>
      <c r="PFY17" s="144"/>
      <c r="PFZ17" s="148"/>
      <c r="PGA17" s="148"/>
      <c r="PGE17" s="148"/>
      <c r="PGF17" s="148"/>
      <c r="PGG17" s="148"/>
      <c r="PGK17" s="108"/>
      <c r="PGO17" s="144"/>
      <c r="PGP17" s="148"/>
      <c r="PGQ17" s="148"/>
      <c r="PGU17" s="148"/>
      <c r="PGV17" s="148"/>
      <c r="PGW17" s="148"/>
      <c r="PHA17" s="108"/>
      <c r="PHE17" s="144"/>
      <c r="PHF17" s="148"/>
      <c r="PHG17" s="148"/>
      <c r="PHK17" s="148"/>
      <c r="PHL17" s="148"/>
      <c r="PHM17" s="148"/>
      <c r="PHQ17" s="108"/>
      <c r="PHU17" s="144"/>
      <c r="PHV17" s="148"/>
      <c r="PHW17" s="148"/>
      <c r="PIA17" s="148"/>
      <c r="PIB17" s="148"/>
      <c r="PIC17" s="148"/>
      <c r="PIG17" s="108"/>
      <c r="PIK17" s="144"/>
      <c r="PIL17" s="148"/>
      <c r="PIM17" s="148"/>
      <c r="PIQ17" s="148"/>
      <c r="PIR17" s="148"/>
      <c r="PIS17" s="148"/>
      <c r="PIW17" s="108"/>
      <c r="PJA17" s="144"/>
      <c r="PJB17" s="148"/>
      <c r="PJC17" s="148"/>
      <c r="PJG17" s="148"/>
      <c r="PJH17" s="148"/>
      <c r="PJI17" s="148"/>
      <c r="PJM17" s="108"/>
      <c r="PJQ17" s="144"/>
      <c r="PJR17" s="148"/>
      <c r="PJS17" s="148"/>
      <c r="PJW17" s="148"/>
      <c r="PJX17" s="148"/>
      <c r="PJY17" s="148"/>
      <c r="PKC17" s="108"/>
      <c r="PKG17" s="144"/>
      <c r="PKH17" s="148"/>
      <c r="PKI17" s="148"/>
      <c r="PKM17" s="148"/>
      <c r="PKN17" s="148"/>
      <c r="PKO17" s="148"/>
      <c r="PKS17" s="108"/>
      <c r="PKW17" s="144"/>
      <c r="PKX17" s="148"/>
      <c r="PKY17" s="148"/>
      <c r="PLC17" s="148"/>
      <c r="PLD17" s="148"/>
      <c r="PLE17" s="148"/>
      <c r="PLI17" s="108"/>
      <c r="PLM17" s="144"/>
      <c r="PLN17" s="148"/>
      <c r="PLO17" s="148"/>
      <c r="PLS17" s="148"/>
      <c r="PLT17" s="148"/>
      <c r="PLU17" s="148"/>
      <c r="PLY17" s="108"/>
      <c r="PMC17" s="144"/>
      <c r="PMD17" s="148"/>
      <c r="PME17" s="148"/>
      <c r="PMI17" s="148"/>
      <c r="PMJ17" s="148"/>
      <c r="PMK17" s="148"/>
      <c r="PMO17" s="108"/>
      <c r="PMS17" s="144"/>
      <c r="PMT17" s="148"/>
      <c r="PMU17" s="148"/>
      <c r="PMY17" s="148"/>
      <c r="PMZ17" s="148"/>
      <c r="PNA17" s="148"/>
      <c r="PNE17" s="108"/>
      <c r="PNI17" s="144"/>
      <c r="PNJ17" s="148"/>
      <c r="PNK17" s="148"/>
      <c r="PNO17" s="148"/>
      <c r="PNP17" s="148"/>
      <c r="PNQ17" s="148"/>
      <c r="PNU17" s="108"/>
      <c r="PNY17" s="144"/>
      <c r="PNZ17" s="148"/>
      <c r="POA17" s="148"/>
      <c r="POE17" s="148"/>
      <c r="POF17" s="148"/>
      <c r="POG17" s="148"/>
      <c r="POK17" s="108"/>
      <c r="POO17" s="144"/>
      <c r="POP17" s="148"/>
      <c r="POQ17" s="148"/>
      <c r="POU17" s="148"/>
      <c r="POV17" s="148"/>
      <c r="POW17" s="148"/>
      <c r="PPA17" s="108"/>
      <c r="PPE17" s="144"/>
      <c r="PPF17" s="148"/>
      <c r="PPG17" s="148"/>
      <c r="PPK17" s="148"/>
      <c r="PPL17" s="148"/>
      <c r="PPM17" s="148"/>
      <c r="PPQ17" s="108"/>
      <c r="PPU17" s="144"/>
      <c r="PPV17" s="148"/>
      <c r="PPW17" s="148"/>
      <c r="PQA17" s="148"/>
      <c r="PQB17" s="148"/>
      <c r="PQC17" s="148"/>
      <c r="PQG17" s="108"/>
      <c r="PQK17" s="144"/>
      <c r="PQL17" s="148"/>
      <c r="PQM17" s="148"/>
      <c r="PQQ17" s="148"/>
      <c r="PQR17" s="148"/>
      <c r="PQS17" s="148"/>
      <c r="PQW17" s="108"/>
      <c r="PRA17" s="144"/>
      <c r="PRB17" s="148"/>
      <c r="PRC17" s="148"/>
      <c r="PRG17" s="148"/>
      <c r="PRH17" s="148"/>
      <c r="PRI17" s="148"/>
      <c r="PRM17" s="108"/>
      <c r="PRQ17" s="144"/>
      <c r="PRR17" s="148"/>
      <c r="PRS17" s="148"/>
      <c r="PRW17" s="148"/>
      <c r="PRX17" s="148"/>
      <c r="PRY17" s="148"/>
      <c r="PSC17" s="108"/>
      <c r="PSG17" s="144"/>
      <c r="PSH17" s="148"/>
      <c r="PSI17" s="148"/>
      <c r="PSM17" s="148"/>
      <c r="PSN17" s="148"/>
      <c r="PSO17" s="148"/>
      <c r="PSS17" s="108"/>
      <c r="PSW17" s="144"/>
      <c r="PSX17" s="148"/>
      <c r="PSY17" s="148"/>
      <c r="PTC17" s="148"/>
      <c r="PTD17" s="148"/>
      <c r="PTE17" s="148"/>
      <c r="PTI17" s="108"/>
      <c r="PTM17" s="144"/>
      <c r="PTN17" s="148"/>
      <c r="PTO17" s="148"/>
      <c r="PTS17" s="148"/>
      <c r="PTT17" s="148"/>
      <c r="PTU17" s="148"/>
      <c r="PTY17" s="108"/>
      <c r="PUC17" s="144"/>
      <c r="PUD17" s="148"/>
      <c r="PUE17" s="148"/>
      <c r="PUI17" s="148"/>
      <c r="PUJ17" s="148"/>
      <c r="PUK17" s="148"/>
      <c r="PUO17" s="108"/>
      <c r="PUS17" s="144"/>
      <c r="PUT17" s="148"/>
      <c r="PUU17" s="148"/>
      <c r="PUY17" s="148"/>
      <c r="PUZ17" s="148"/>
      <c r="PVA17" s="148"/>
      <c r="PVE17" s="108"/>
      <c r="PVI17" s="144"/>
      <c r="PVJ17" s="148"/>
      <c r="PVK17" s="148"/>
      <c r="PVO17" s="148"/>
      <c r="PVP17" s="148"/>
      <c r="PVQ17" s="148"/>
      <c r="PVU17" s="108"/>
      <c r="PVY17" s="144"/>
      <c r="PVZ17" s="148"/>
      <c r="PWA17" s="148"/>
      <c r="PWE17" s="148"/>
      <c r="PWF17" s="148"/>
      <c r="PWG17" s="148"/>
      <c r="PWK17" s="108"/>
      <c r="PWO17" s="144"/>
      <c r="PWP17" s="148"/>
      <c r="PWQ17" s="148"/>
      <c r="PWU17" s="148"/>
      <c r="PWV17" s="148"/>
      <c r="PWW17" s="148"/>
      <c r="PXA17" s="108"/>
      <c r="PXE17" s="144"/>
      <c r="PXF17" s="148"/>
      <c r="PXG17" s="148"/>
      <c r="PXK17" s="148"/>
      <c r="PXL17" s="148"/>
      <c r="PXM17" s="148"/>
      <c r="PXQ17" s="108"/>
      <c r="PXU17" s="144"/>
      <c r="PXV17" s="148"/>
      <c r="PXW17" s="148"/>
      <c r="PYA17" s="148"/>
      <c r="PYB17" s="148"/>
      <c r="PYC17" s="148"/>
      <c r="PYG17" s="108"/>
      <c r="PYK17" s="144"/>
      <c r="PYL17" s="148"/>
      <c r="PYM17" s="148"/>
      <c r="PYQ17" s="148"/>
      <c r="PYR17" s="148"/>
      <c r="PYS17" s="148"/>
      <c r="PYW17" s="108"/>
      <c r="PZA17" s="144"/>
      <c r="PZB17" s="148"/>
      <c r="PZC17" s="148"/>
      <c r="PZG17" s="148"/>
      <c r="PZH17" s="148"/>
      <c r="PZI17" s="148"/>
      <c r="PZM17" s="108"/>
      <c r="PZQ17" s="144"/>
      <c r="PZR17" s="148"/>
      <c r="PZS17" s="148"/>
      <c r="PZW17" s="148"/>
      <c r="PZX17" s="148"/>
      <c r="PZY17" s="148"/>
      <c r="QAC17" s="108"/>
      <c r="QAG17" s="144"/>
      <c r="QAH17" s="148"/>
      <c r="QAI17" s="148"/>
      <c r="QAM17" s="148"/>
      <c r="QAN17" s="148"/>
      <c r="QAO17" s="148"/>
      <c r="QAS17" s="108"/>
      <c r="QAW17" s="144"/>
      <c r="QAX17" s="148"/>
      <c r="QAY17" s="148"/>
      <c r="QBC17" s="148"/>
      <c r="QBD17" s="148"/>
      <c r="QBE17" s="148"/>
      <c r="QBI17" s="108"/>
      <c r="QBM17" s="144"/>
      <c r="QBN17" s="148"/>
      <c r="QBO17" s="148"/>
      <c r="QBS17" s="148"/>
      <c r="QBT17" s="148"/>
      <c r="QBU17" s="148"/>
      <c r="QBY17" s="108"/>
      <c r="QCC17" s="144"/>
      <c r="QCD17" s="148"/>
      <c r="QCE17" s="148"/>
      <c r="QCI17" s="148"/>
      <c r="QCJ17" s="148"/>
      <c r="QCK17" s="148"/>
      <c r="QCO17" s="108"/>
      <c r="QCS17" s="144"/>
      <c r="QCT17" s="148"/>
      <c r="QCU17" s="148"/>
      <c r="QCY17" s="148"/>
      <c r="QCZ17" s="148"/>
      <c r="QDA17" s="148"/>
      <c r="QDE17" s="108"/>
      <c r="QDI17" s="144"/>
      <c r="QDJ17" s="148"/>
      <c r="QDK17" s="148"/>
      <c r="QDO17" s="148"/>
      <c r="QDP17" s="148"/>
      <c r="QDQ17" s="148"/>
      <c r="QDU17" s="108"/>
      <c r="QDY17" s="144"/>
      <c r="QDZ17" s="148"/>
      <c r="QEA17" s="148"/>
      <c r="QEE17" s="148"/>
      <c r="QEF17" s="148"/>
      <c r="QEG17" s="148"/>
      <c r="QEK17" s="108"/>
      <c r="QEO17" s="144"/>
      <c r="QEP17" s="148"/>
      <c r="QEQ17" s="148"/>
      <c r="QEU17" s="148"/>
      <c r="QEV17" s="148"/>
      <c r="QEW17" s="148"/>
      <c r="QFA17" s="108"/>
      <c r="QFE17" s="144"/>
      <c r="QFF17" s="148"/>
      <c r="QFG17" s="148"/>
      <c r="QFK17" s="148"/>
      <c r="QFL17" s="148"/>
      <c r="QFM17" s="148"/>
      <c r="QFQ17" s="108"/>
      <c r="QFU17" s="144"/>
      <c r="QFV17" s="148"/>
      <c r="QFW17" s="148"/>
      <c r="QGA17" s="148"/>
      <c r="QGB17" s="148"/>
      <c r="QGC17" s="148"/>
      <c r="QGG17" s="108"/>
      <c r="QGK17" s="144"/>
      <c r="QGL17" s="148"/>
      <c r="QGM17" s="148"/>
      <c r="QGQ17" s="148"/>
      <c r="QGR17" s="148"/>
      <c r="QGS17" s="148"/>
      <c r="QGW17" s="108"/>
      <c r="QHA17" s="144"/>
      <c r="QHB17" s="148"/>
      <c r="QHC17" s="148"/>
      <c r="QHG17" s="148"/>
      <c r="QHH17" s="148"/>
      <c r="QHI17" s="148"/>
      <c r="QHM17" s="108"/>
      <c r="QHQ17" s="144"/>
      <c r="QHR17" s="148"/>
      <c r="QHS17" s="148"/>
      <c r="QHW17" s="148"/>
      <c r="QHX17" s="148"/>
      <c r="QHY17" s="148"/>
      <c r="QIC17" s="108"/>
      <c r="QIG17" s="144"/>
      <c r="QIH17" s="148"/>
      <c r="QII17" s="148"/>
      <c r="QIM17" s="148"/>
      <c r="QIN17" s="148"/>
      <c r="QIO17" s="148"/>
      <c r="QIS17" s="108"/>
      <c r="QIW17" s="144"/>
      <c r="QIX17" s="148"/>
      <c r="QIY17" s="148"/>
      <c r="QJC17" s="148"/>
      <c r="QJD17" s="148"/>
      <c r="QJE17" s="148"/>
      <c r="QJI17" s="108"/>
      <c r="QJM17" s="144"/>
      <c r="QJN17" s="148"/>
      <c r="QJO17" s="148"/>
      <c r="QJS17" s="148"/>
      <c r="QJT17" s="148"/>
      <c r="QJU17" s="148"/>
      <c r="QJY17" s="108"/>
      <c r="QKC17" s="144"/>
      <c r="QKD17" s="148"/>
      <c r="QKE17" s="148"/>
      <c r="QKI17" s="148"/>
      <c r="QKJ17" s="148"/>
      <c r="QKK17" s="148"/>
      <c r="QKO17" s="108"/>
      <c r="QKS17" s="144"/>
      <c r="QKT17" s="148"/>
      <c r="QKU17" s="148"/>
      <c r="QKY17" s="148"/>
      <c r="QKZ17" s="148"/>
      <c r="QLA17" s="148"/>
      <c r="QLE17" s="108"/>
      <c r="QLI17" s="144"/>
      <c r="QLJ17" s="148"/>
      <c r="QLK17" s="148"/>
      <c r="QLO17" s="148"/>
      <c r="QLP17" s="148"/>
      <c r="QLQ17" s="148"/>
      <c r="QLU17" s="108"/>
      <c r="QLY17" s="144"/>
      <c r="QLZ17" s="148"/>
      <c r="QMA17" s="148"/>
      <c r="QME17" s="148"/>
      <c r="QMF17" s="148"/>
      <c r="QMG17" s="148"/>
      <c r="QMK17" s="108"/>
      <c r="QMO17" s="144"/>
      <c r="QMP17" s="148"/>
      <c r="QMQ17" s="148"/>
      <c r="QMU17" s="148"/>
      <c r="QMV17" s="148"/>
      <c r="QMW17" s="148"/>
      <c r="QNA17" s="108"/>
      <c r="QNE17" s="144"/>
      <c r="QNF17" s="148"/>
      <c r="QNG17" s="148"/>
      <c r="QNK17" s="148"/>
      <c r="QNL17" s="148"/>
      <c r="QNM17" s="148"/>
      <c r="QNQ17" s="108"/>
      <c r="QNU17" s="144"/>
      <c r="QNV17" s="148"/>
      <c r="QNW17" s="148"/>
      <c r="QOA17" s="148"/>
      <c r="QOB17" s="148"/>
      <c r="QOC17" s="148"/>
      <c r="QOG17" s="108"/>
      <c r="QOK17" s="144"/>
      <c r="QOL17" s="148"/>
      <c r="QOM17" s="148"/>
      <c r="QOQ17" s="148"/>
      <c r="QOR17" s="148"/>
      <c r="QOS17" s="148"/>
      <c r="QOW17" s="108"/>
      <c r="QPA17" s="144"/>
      <c r="QPB17" s="148"/>
      <c r="QPC17" s="148"/>
      <c r="QPG17" s="148"/>
      <c r="QPH17" s="148"/>
      <c r="QPI17" s="148"/>
      <c r="QPM17" s="108"/>
      <c r="QPQ17" s="144"/>
      <c r="QPR17" s="148"/>
      <c r="QPS17" s="148"/>
      <c r="QPW17" s="148"/>
      <c r="QPX17" s="148"/>
      <c r="QPY17" s="148"/>
      <c r="QQC17" s="108"/>
      <c r="QQG17" s="144"/>
      <c r="QQH17" s="148"/>
      <c r="QQI17" s="148"/>
      <c r="QQM17" s="148"/>
      <c r="QQN17" s="148"/>
      <c r="QQO17" s="148"/>
      <c r="QQS17" s="108"/>
      <c r="QQW17" s="144"/>
      <c r="QQX17" s="148"/>
      <c r="QQY17" s="148"/>
      <c r="QRC17" s="148"/>
      <c r="QRD17" s="148"/>
      <c r="QRE17" s="148"/>
      <c r="QRI17" s="108"/>
      <c r="QRM17" s="144"/>
      <c r="QRN17" s="148"/>
      <c r="QRO17" s="148"/>
      <c r="QRS17" s="148"/>
      <c r="QRT17" s="148"/>
      <c r="QRU17" s="148"/>
      <c r="QRY17" s="108"/>
      <c r="QSC17" s="144"/>
      <c r="QSD17" s="148"/>
      <c r="QSE17" s="148"/>
      <c r="QSI17" s="148"/>
      <c r="QSJ17" s="148"/>
      <c r="QSK17" s="148"/>
      <c r="QSO17" s="108"/>
      <c r="QSS17" s="144"/>
      <c r="QST17" s="148"/>
      <c r="QSU17" s="148"/>
      <c r="QSY17" s="148"/>
      <c r="QSZ17" s="148"/>
      <c r="QTA17" s="148"/>
      <c r="QTE17" s="108"/>
      <c r="QTI17" s="144"/>
      <c r="QTJ17" s="148"/>
      <c r="QTK17" s="148"/>
      <c r="QTO17" s="148"/>
      <c r="QTP17" s="148"/>
      <c r="QTQ17" s="148"/>
      <c r="QTU17" s="108"/>
      <c r="QTY17" s="144"/>
      <c r="QTZ17" s="148"/>
      <c r="QUA17" s="148"/>
      <c r="QUE17" s="148"/>
      <c r="QUF17" s="148"/>
      <c r="QUG17" s="148"/>
      <c r="QUK17" s="108"/>
      <c r="QUO17" s="144"/>
      <c r="QUP17" s="148"/>
      <c r="QUQ17" s="148"/>
      <c r="QUU17" s="148"/>
      <c r="QUV17" s="148"/>
      <c r="QUW17" s="148"/>
      <c r="QVA17" s="108"/>
      <c r="QVE17" s="144"/>
      <c r="QVF17" s="148"/>
      <c r="QVG17" s="148"/>
      <c r="QVK17" s="148"/>
      <c r="QVL17" s="148"/>
      <c r="QVM17" s="148"/>
      <c r="QVQ17" s="108"/>
      <c r="QVU17" s="144"/>
      <c r="QVV17" s="148"/>
      <c r="QVW17" s="148"/>
      <c r="QWA17" s="148"/>
      <c r="QWB17" s="148"/>
      <c r="QWC17" s="148"/>
      <c r="QWG17" s="108"/>
      <c r="QWK17" s="144"/>
      <c r="QWL17" s="148"/>
      <c r="QWM17" s="148"/>
      <c r="QWQ17" s="148"/>
      <c r="QWR17" s="148"/>
      <c r="QWS17" s="148"/>
      <c r="QWW17" s="108"/>
      <c r="QXA17" s="144"/>
      <c r="QXB17" s="148"/>
      <c r="QXC17" s="148"/>
      <c r="QXG17" s="148"/>
      <c r="QXH17" s="148"/>
      <c r="QXI17" s="148"/>
      <c r="QXM17" s="108"/>
      <c r="QXQ17" s="144"/>
      <c r="QXR17" s="148"/>
      <c r="QXS17" s="148"/>
      <c r="QXW17" s="148"/>
      <c r="QXX17" s="148"/>
      <c r="QXY17" s="148"/>
      <c r="QYC17" s="108"/>
      <c r="QYG17" s="144"/>
      <c r="QYH17" s="148"/>
      <c r="QYI17" s="148"/>
      <c r="QYM17" s="148"/>
      <c r="QYN17" s="148"/>
      <c r="QYO17" s="148"/>
      <c r="QYS17" s="108"/>
      <c r="QYW17" s="144"/>
      <c r="QYX17" s="148"/>
      <c r="QYY17" s="148"/>
      <c r="QZC17" s="148"/>
      <c r="QZD17" s="148"/>
      <c r="QZE17" s="148"/>
      <c r="QZI17" s="108"/>
      <c r="QZM17" s="144"/>
      <c r="QZN17" s="148"/>
      <c r="QZO17" s="148"/>
      <c r="QZS17" s="148"/>
      <c r="QZT17" s="148"/>
      <c r="QZU17" s="148"/>
      <c r="QZY17" s="108"/>
      <c r="RAC17" s="144"/>
      <c r="RAD17" s="148"/>
      <c r="RAE17" s="148"/>
      <c r="RAI17" s="148"/>
      <c r="RAJ17" s="148"/>
      <c r="RAK17" s="148"/>
      <c r="RAO17" s="108"/>
      <c r="RAS17" s="144"/>
      <c r="RAT17" s="148"/>
      <c r="RAU17" s="148"/>
      <c r="RAY17" s="148"/>
      <c r="RAZ17" s="148"/>
      <c r="RBA17" s="148"/>
      <c r="RBE17" s="108"/>
      <c r="RBI17" s="144"/>
      <c r="RBJ17" s="148"/>
      <c r="RBK17" s="148"/>
      <c r="RBO17" s="148"/>
      <c r="RBP17" s="148"/>
      <c r="RBQ17" s="148"/>
      <c r="RBU17" s="108"/>
      <c r="RBY17" s="144"/>
      <c r="RBZ17" s="148"/>
      <c r="RCA17" s="148"/>
      <c r="RCE17" s="148"/>
      <c r="RCF17" s="148"/>
      <c r="RCG17" s="148"/>
      <c r="RCK17" s="108"/>
      <c r="RCO17" s="144"/>
      <c r="RCP17" s="148"/>
      <c r="RCQ17" s="148"/>
      <c r="RCU17" s="148"/>
      <c r="RCV17" s="148"/>
      <c r="RCW17" s="148"/>
      <c r="RDA17" s="108"/>
      <c r="RDE17" s="144"/>
      <c r="RDF17" s="148"/>
      <c r="RDG17" s="148"/>
      <c r="RDK17" s="148"/>
      <c r="RDL17" s="148"/>
      <c r="RDM17" s="148"/>
      <c r="RDQ17" s="108"/>
      <c r="RDU17" s="144"/>
      <c r="RDV17" s="148"/>
      <c r="RDW17" s="148"/>
      <c r="REA17" s="148"/>
      <c r="REB17" s="148"/>
      <c r="REC17" s="148"/>
      <c r="REG17" s="108"/>
      <c r="REK17" s="144"/>
      <c r="REL17" s="148"/>
      <c r="REM17" s="148"/>
      <c r="REQ17" s="148"/>
      <c r="RER17" s="148"/>
      <c r="RES17" s="148"/>
      <c r="REW17" s="108"/>
      <c r="RFA17" s="144"/>
      <c r="RFB17" s="148"/>
      <c r="RFC17" s="148"/>
      <c r="RFG17" s="148"/>
      <c r="RFH17" s="148"/>
      <c r="RFI17" s="148"/>
      <c r="RFM17" s="108"/>
      <c r="RFQ17" s="144"/>
      <c r="RFR17" s="148"/>
      <c r="RFS17" s="148"/>
      <c r="RFW17" s="148"/>
      <c r="RFX17" s="148"/>
      <c r="RFY17" s="148"/>
      <c r="RGC17" s="108"/>
      <c r="RGG17" s="144"/>
      <c r="RGH17" s="148"/>
      <c r="RGI17" s="148"/>
      <c r="RGM17" s="148"/>
      <c r="RGN17" s="148"/>
      <c r="RGO17" s="148"/>
      <c r="RGS17" s="108"/>
      <c r="RGW17" s="144"/>
      <c r="RGX17" s="148"/>
      <c r="RGY17" s="148"/>
      <c r="RHC17" s="148"/>
      <c r="RHD17" s="148"/>
      <c r="RHE17" s="148"/>
      <c r="RHI17" s="108"/>
      <c r="RHM17" s="144"/>
      <c r="RHN17" s="148"/>
      <c r="RHO17" s="148"/>
      <c r="RHS17" s="148"/>
      <c r="RHT17" s="148"/>
      <c r="RHU17" s="148"/>
      <c r="RHY17" s="108"/>
      <c r="RIC17" s="144"/>
      <c r="RID17" s="148"/>
      <c r="RIE17" s="148"/>
      <c r="RII17" s="148"/>
      <c r="RIJ17" s="148"/>
      <c r="RIK17" s="148"/>
      <c r="RIO17" s="108"/>
      <c r="RIS17" s="144"/>
      <c r="RIT17" s="148"/>
      <c r="RIU17" s="148"/>
      <c r="RIY17" s="148"/>
      <c r="RIZ17" s="148"/>
      <c r="RJA17" s="148"/>
      <c r="RJE17" s="108"/>
      <c r="RJI17" s="144"/>
      <c r="RJJ17" s="148"/>
      <c r="RJK17" s="148"/>
      <c r="RJO17" s="148"/>
      <c r="RJP17" s="148"/>
      <c r="RJQ17" s="148"/>
      <c r="RJU17" s="108"/>
      <c r="RJY17" s="144"/>
      <c r="RJZ17" s="148"/>
      <c r="RKA17" s="148"/>
      <c r="RKE17" s="148"/>
      <c r="RKF17" s="148"/>
      <c r="RKG17" s="148"/>
      <c r="RKK17" s="108"/>
      <c r="RKO17" s="144"/>
      <c r="RKP17" s="148"/>
      <c r="RKQ17" s="148"/>
      <c r="RKU17" s="148"/>
      <c r="RKV17" s="148"/>
      <c r="RKW17" s="148"/>
      <c r="RLA17" s="108"/>
      <c r="RLE17" s="144"/>
      <c r="RLF17" s="148"/>
      <c r="RLG17" s="148"/>
      <c r="RLK17" s="148"/>
      <c r="RLL17" s="148"/>
      <c r="RLM17" s="148"/>
      <c r="RLQ17" s="108"/>
      <c r="RLU17" s="144"/>
      <c r="RLV17" s="148"/>
      <c r="RLW17" s="148"/>
      <c r="RMA17" s="148"/>
      <c r="RMB17" s="148"/>
      <c r="RMC17" s="148"/>
      <c r="RMG17" s="108"/>
      <c r="RMK17" s="144"/>
      <c r="RML17" s="148"/>
      <c r="RMM17" s="148"/>
      <c r="RMQ17" s="148"/>
      <c r="RMR17" s="148"/>
      <c r="RMS17" s="148"/>
      <c r="RMW17" s="108"/>
      <c r="RNA17" s="144"/>
      <c r="RNB17" s="148"/>
      <c r="RNC17" s="148"/>
      <c r="RNG17" s="148"/>
      <c r="RNH17" s="148"/>
      <c r="RNI17" s="148"/>
      <c r="RNM17" s="108"/>
      <c r="RNQ17" s="144"/>
      <c r="RNR17" s="148"/>
      <c r="RNS17" s="148"/>
      <c r="RNW17" s="148"/>
      <c r="RNX17" s="148"/>
      <c r="RNY17" s="148"/>
      <c r="ROC17" s="108"/>
      <c r="ROG17" s="144"/>
      <c r="ROH17" s="148"/>
      <c r="ROI17" s="148"/>
      <c r="ROM17" s="148"/>
      <c r="RON17" s="148"/>
      <c r="ROO17" s="148"/>
      <c r="ROS17" s="108"/>
      <c r="ROW17" s="144"/>
      <c r="ROX17" s="148"/>
      <c r="ROY17" s="148"/>
      <c r="RPC17" s="148"/>
      <c r="RPD17" s="148"/>
      <c r="RPE17" s="148"/>
      <c r="RPI17" s="108"/>
      <c r="RPM17" s="144"/>
      <c r="RPN17" s="148"/>
      <c r="RPO17" s="148"/>
      <c r="RPS17" s="148"/>
      <c r="RPT17" s="148"/>
      <c r="RPU17" s="148"/>
      <c r="RPY17" s="108"/>
      <c r="RQC17" s="144"/>
      <c r="RQD17" s="148"/>
      <c r="RQE17" s="148"/>
      <c r="RQI17" s="148"/>
      <c r="RQJ17" s="148"/>
      <c r="RQK17" s="148"/>
      <c r="RQO17" s="108"/>
      <c r="RQS17" s="144"/>
      <c r="RQT17" s="148"/>
      <c r="RQU17" s="148"/>
      <c r="RQY17" s="148"/>
      <c r="RQZ17" s="148"/>
      <c r="RRA17" s="148"/>
      <c r="RRE17" s="108"/>
      <c r="RRI17" s="144"/>
      <c r="RRJ17" s="148"/>
      <c r="RRK17" s="148"/>
      <c r="RRO17" s="148"/>
      <c r="RRP17" s="148"/>
      <c r="RRQ17" s="148"/>
      <c r="RRU17" s="108"/>
      <c r="RRY17" s="144"/>
      <c r="RRZ17" s="148"/>
      <c r="RSA17" s="148"/>
      <c r="RSE17" s="148"/>
      <c r="RSF17" s="148"/>
      <c r="RSG17" s="148"/>
      <c r="RSK17" s="108"/>
      <c r="RSO17" s="144"/>
      <c r="RSP17" s="148"/>
      <c r="RSQ17" s="148"/>
      <c r="RSU17" s="148"/>
      <c r="RSV17" s="148"/>
      <c r="RSW17" s="148"/>
      <c r="RTA17" s="108"/>
      <c r="RTE17" s="144"/>
      <c r="RTF17" s="148"/>
      <c r="RTG17" s="148"/>
      <c r="RTK17" s="148"/>
      <c r="RTL17" s="148"/>
      <c r="RTM17" s="148"/>
      <c r="RTQ17" s="108"/>
      <c r="RTU17" s="144"/>
      <c r="RTV17" s="148"/>
      <c r="RTW17" s="148"/>
      <c r="RUA17" s="148"/>
      <c r="RUB17" s="148"/>
      <c r="RUC17" s="148"/>
      <c r="RUG17" s="108"/>
      <c r="RUK17" s="144"/>
      <c r="RUL17" s="148"/>
      <c r="RUM17" s="148"/>
      <c r="RUQ17" s="148"/>
      <c r="RUR17" s="148"/>
      <c r="RUS17" s="148"/>
      <c r="RUW17" s="108"/>
      <c r="RVA17" s="144"/>
      <c r="RVB17" s="148"/>
      <c r="RVC17" s="148"/>
      <c r="RVG17" s="148"/>
      <c r="RVH17" s="148"/>
      <c r="RVI17" s="148"/>
      <c r="RVM17" s="108"/>
      <c r="RVQ17" s="144"/>
      <c r="RVR17" s="148"/>
      <c r="RVS17" s="148"/>
      <c r="RVW17" s="148"/>
      <c r="RVX17" s="148"/>
      <c r="RVY17" s="148"/>
      <c r="RWC17" s="108"/>
      <c r="RWG17" s="144"/>
      <c r="RWH17" s="148"/>
      <c r="RWI17" s="148"/>
      <c r="RWM17" s="148"/>
      <c r="RWN17" s="148"/>
      <c r="RWO17" s="148"/>
      <c r="RWS17" s="108"/>
      <c r="RWW17" s="144"/>
      <c r="RWX17" s="148"/>
      <c r="RWY17" s="148"/>
      <c r="RXC17" s="148"/>
      <c r="RXD17" s="148"/>
      <c r="RXE17" s="148"/>
      <c r="RXI17" s="108"/>
      <c r="RXM17" s="144"/>
      <c r="RXN17" s="148"/>
      <c r="RXO17" s="148"/>
      <c r="RXS17" s="148"/>
      <c r="RXT17" s="148"/>
      <c r="RXU17" s="148"/>
      <c r="RXY17" s="108"/>
      <c r="RYC17" s="144"/>
      <c r="RYD17" s="148"/>
      <c r="RYE17" s="148"/>
      <c r="RYI17" s="148"/>
      <c r="RYJ17" s="148"/>
      <c r="RYK17" s="148"/>
      <c r="RYO17" s="108"/>
      <c r="RYS17" s="144"/>
      <c r="RYT17" s="148"/>
      <c r="RYU17" s="148"/>
      <c r="RYY17" s="148"/>
      <c r="RYZ17" s="148"/>
      <c r="RZA17" s="148"/>
      <c r="RZE17" s="108"/>
      <c r="RZI17" s="144"/>
      <c r="RZJ17" s="148"/>
      <c r="RZK17" s="148"/>
      <c r="RZO17" s="148"/>
      <c r="RZP17" s="148"/>
      <c r="RZQ17" s="148"/>
      <c r="RZU17" s="108"/>
      <c r="RZY17" s="144"/>
      <c r="RZZ17" s="148"/>
      <c r="SAA17" s="148"/>
      <c r="SAE17" s="148"/>
      <c r="SAF17" s="148"/>
      <c r="SAG17" s="148"/>
      <c r="SAK17" s="108"/>
      <c r="SAO17" s="144"/>
      <c r="SAP17" s="148"/>
      <c r="SAQ17" s="148"/>
      <c r="SAU17" s="148"/>
      <c r="SAV17" s="148"/>
      <c r="SAW17" s="148"/>
      <c r="SBA17" s="108"/>
      <c r="SBE17" s="144"/>
      <c r="SBF17" s="148"/>
      <c r="SBG17" s="148"/>
      <c r="SBK17" s="148"/>
      <c r="SBL17" s="148"/>
      <c r="SBM17" s="148"/>
      <c r="SBQ17" s="108"/>
      <c r="SBU17" s="144"/>
      <c r="SBV17" s="148"/>
      <c r="SBW17" s="148"/>
      <c r="SCA17" s="148"/>
      <c r="SCB17" s="148"/>
      <c r="SCC17" s="148"/>
      <c r="SCG17" s="108"/>
      <c r="SCK17" s="144"/>
      <c r="SCL17" s="148"/>
      <c r="SCM17" s="148"/>
      <c r="SCQ17" s="148"/>
      <c r="SCR17" s="148"/>
      <c r="SCS17" s="148"/>
      <c r="SCW17" s="108"/>
      <c r="SDA17" s="144"/>
      <c r="SDB17" s="148"/>
      <c r="SDC17" s="148"/>
      <c r="SDG17" s="148"/>
      <c r="SDH17" s="148"/>
      <c r="SDI17" s="148"/>
      <c r="SDM17" s="108"/>
      <c r="SDQ17" s="144"/>
      <c r="SDR17" s="148"/>
      <c r="SDS17" s="148"/>
      <c r="SDW17" s="148"/>
      <c r="SDX17" s="148"/>
      <c r="SDY17" s="148"/>
      <c r="SEC17" s="108"/>
      <c r="SEG17" s="144"/>
      <c r="SEH17" s="148"/>
      <c r="SEI17" s="148"/>
      <c r="SEM17" s="148"/>
      <c r="SEN17" s="148"/>
      <c r="SEO17" s="148"/>
      <c r="SES17" s="108"/>
      <c r="SEW17" s="144"/>
      <c r="SEX17" s="148"/>
      <c r="SEY17" s="148"/>
      <c r="SFC17" s="148"/>
      <c r="SFD17" s="148"/>
      <c r="SFE17" s="148"/>
      <c r="SFI17" s="108"/>
      <c r="SFM17" s="144"/>
      <c r="SFN17" s="148"/>
      <c r="SFO17" s="148"/>
      <c r="SFS17" s="148"/>
      <c r="SFT17" s="148"/>
      <c r="SFU17" s="148"/>
      <c r="SFY17" s="108"/>
      <c r="SGC17" s="144"/>
      <c r="SGD17" s="148"/>
      <c r="SGE17" s="148"/>
      <c r="SGI17" s="148"/>
      <c r="SGJ17" s="148"/>
      <c r="SGK17" s="148"/>
      <c r="SGO17" s="108"/>
      <c r="SGS17" s="144"/>
      <c r="SGT17" s="148"/>
      <c r="SGU17" s="148"/>
      <c r="SGY17" s="148"/>
      <c r="SGZ17" s="148"/>
      <c r="SHA17" s="148"/>
      <c r="SHE17" s="108"/>
      <c r="SHI17" s="144"/>
      <c r="SHJ17" s="148"/>
      <c r="SHK17" s="148"/>
      <c r="SHO17" s="148"/>
      <c r="SHP17" s="148"/>
      <c r="SHQ17" s="148"/>
      <c r="SHU17" s="108"/>
      <c r="SHY17" s="144"/>
      <c r="SHZ17" s="148"/>
      <c r="SIA17" s="148"/>
      <c r="SIE17" s="148"/>
      <c r="SIF17" s="148"/>
      <c r="SIG17" s="148"/>
      <c r="SIK17" s="108"/>
      <c r="SIO17" s="144"/>
      <c r="SIP17" s="148"/>
      <c r="SIQ17" s="148"/>
      <c r="SIU17" s="148"/>
      <c r="SIV17" s="148"/>
      <c r="SIW17" s="148"/>
      <c r="SJA17" s="108"/>
      <c r="SJE17" s="144"/>
      <c r="SJF17" s="148"/>
      <c r="SJG17" s="148"/>
      <c r="SJK17" s="148"/>
      <c r="SJL17" s="148"/>
      <c r="SJM17" s="148"/>
      <c r="SJQ17" s="108"/>
      <c r="SJU17" s="144"/>
      <c r="SJV17" s="148"/>
      <c r="SJW17" s="148"/>
      <c r="SKA17" s="148"/>
      <c r="SKB17" s="148"/>
      <c r="SKC17" s="148"/>
      <c r="SKG17" s="108"/>
      <c r="SKK17" s="144"/>
      <c r="SKL17" s="148"/>
      <c r="SKM17" s="148"/>
      <c r="SKQ17" s="148"/>
      <c r="SKR17" s="148"/>
      <c r="SKS17" s="148"/>
      <c r="SKW17" s="108"/>
      <c r="SLA17" s="144"/>
      <c r="SLB17" s="148"/>
      <c r="SLC17" s="148"/>
      <c r="SLG17" s="148"/>
      <c r="SLH17" s="148"/>
      <c r="SLI17" s="148"/>
      <c r="SLM17" s="108"/>
      <c r="SLQ17" s="144"/>
      <c r="SLR17" s="148"/>
      <c r="SLS17" s="148"/>
      <c r="SLW17" s="148"/>
      <c r="SLX17" s="148"/>
      <c r="SLY17" s="148"/>
      <c r="SMC17" s="108"/>
      <c r="SMG17" s="144"/>
      <c r="SMH17" s="148"/>
      <c r="SMI17" s="148"/>
      <c r="SMM17" s="148"/>
      <c r="SMN17" s="148"/>
      <c r="SMO17" s="148"/>
      <c r="SMS17" s="108"/>
      <c r="SMW17" s="144"/>
      <c r="SMX17" s="148"/>
      <c r="SMY17" s="148"/>
      <c r="SNC17" s="148"/>
      <c r="SND17" s="148"/>
      <c r="SNE17" s="148"/>
      <c r="SNI17" s="108"/>
      <c r="SNM17" s="144"/>
      <c r="SNN17" s="148"/>
      <c r="SNO17" s="148"/>
      <c r="SNS17" s="148"/>
      <c r="SNT17" s="148"/>
      <c r="SNU17" s="148"/>
      <c r="SNY17" s="108"/>
      <c r="SOC17" s="144"/>
      <c r="SOD17" s="148"/>
      <c r="SOE17" s="148"/>
      <c r="SOI17" s="148"/>
      <c r="SOJ17" s="148"/>
      <c r="SOK17" s="148"/>
      <c r="SOO17" s="108"/>
      <c r="SOS17" s="144"/>
      <c r="SOT17" s="148"/>
      <c r="SOU17" s="148"/>
      <c r="SOY17" s="148"/>
      <c r="SOZ17" s="148"/>
      <c r="SPA17" s="148"/>
      <c r="SPE17" s="108"/>
      <c r="SPI17" s="144"/>
      <c r="SPJ17" s="148"/>
      <c r="SPK17" s="148"/>
      <c r="SPO17" s="148"/>
      <c r="SPP17" s="148"/>
      <c r="SPQ17" s="148"/>
      <c r="SPU17" s="108"/>
      <c r="SPY17" s="144"/>
      <c r="SPZ17" s="148"/>
      <c r="SQA17" s="148"/>
      <c r="SQE17" s="148"/>
      <c r="SQF17" s="148"/>
      <c r="SQG17" s="148"/>
      <c r="SQK17" s="108"/>
      <c r="SQO17" s="144"/>
      <c r="SQP17" s="148"/>
      <c r="SQQ17" s="148"/>
      <c r="SQU17" s="148"/>
      <c r="SQV17" s="148"/>
      <c r="SQW17" s="148"/>
      <c r="SRA17" s="108"/>
      <c r="SRE17" s="144"/>
      <c r="SRF17" s="148"/>
      <c r="SRG17" s="148"/>
      <c r="SRK17" s="148"/>
      <c r="SRL17" s="148"/>
      <c r="SRM17" s="148"/>
      <c r="SRQ17" s="108"/>
      <c r="SRU17" s="144"/>
      <c r="SRV17" s="148"/>
      <c r="SRW17" s="148"/>
      <c r="SSA17" s="148"/>
      <c r="SSB17" s="148"/>
      <c r="SSC17" s="148"/>
      <c r="SSG17" s="108"/>
      <c r="SSK17" s="144"/>
      <c r="SSL17" s="148"/>
      <c r="SSM17" s="148"/>
      <c r="SSQ17" s="148"/>
      <c r="SSR17" s="148"/>
      <c r="SSS17" s="148"/>
      <c r="SSW17" s="108"/>
      <c r="STA17" s="144"/>
      <c r="STB17" s="148"/>
      <c r="STC17" s="148"/>
      <c r="STG17" s="148"/>
      <c r="STH17" s="148"/>
      <c r="STI17" s="148"/>
      <c r="STM17" s="108"/>
      <c r="STQ17" s="144"/>
      <c r="STR17" s="148"/>
      <c r="STS17" s="148"/>
      <c r="STW17" s="148"/>
      <c r="STX17" s="148"/>
      <c r="STY17" s="148"/>
      <c r="SUC17" s="108"/>
      <c r="SUG17" s="144"/>
      <c r="SUH17" s="148"/>
      <c r="SUI17" s="148"/>
      <c r="SUM17" s="148"/>
      <c r="SUN17" s="148"/>
      <c r="SUO17" s="148"/>
      <c r="SUS17" s="108"/>
      <c r="SUW17" s="144"/>
      <c r="SUX17" s="148"/>
      <c r="SUY17" s="148"/>
      <c r="SVC17" s="148"/>
      <c r="SVD17" s="148"/>
      <c r="SVE17" s="148"/>
      <c r="SVI17" s="108"/>
      <c r="SVM17" s="144"/>
      <c r="SVN17" s="148"/>
      <c r="SVO17" s="148"/>
      <c r="SVS17" s="148"/>
      <c r="SVT17" s="148"/>
      <c r="SVU17" s="148"/>
      <c r="SVY17" s="108"/>
      <c r="SWC17" s="144"/>
      <c r="SWD17" s="148"/>
      <c r="SWE17" s="148"/>
      <c r="SWI17" s="148"/>
      <c r="SWJ17" s="148"/>
      <c r="SWK17" s="148"/>
      <c r="SWO17" s="108"/>
      <c r="SWS17" s="144"/>
      <c r="SWT17" s="148"/>
      <c r="SWU17" s="148"/>
      <c r="SWY17" s="148"/>
      <c r="SWZ17" s="148"/>
      <c r="SXA17" s="148"/>
      <c r="SXE17" s="108"/>
      <c r="SXI17" s="144"/>
      <c r="SXJ17" s="148"/>
      <c r="SXK17" s="148"/>
      <c r="SXO17" s="148"/>
      <c r="SXP17" s="148"/>
      <c r="SXQ17" s="148"/>
      <c r="SXU17" s="108"/>
      <c r="SXY17" s="144"/>
      <c r="SXZ17" s="148"/>
      <c r="SYA17" s="148"/>
      <c r="SYE17" s="148"/>
      <c r="SYF17" s="148"/>
      <c r="SYG17" s="148"/>
      <c r="SYK17" s="108"/>
      <c r="SYO17" s="144"/>
      <c r="SYP17" s="148"/>
      <c r="SYQ17" s="148"/>
      <c r="SYU17" s="148"/>
      <c r="SYV17" s="148"/>
      <c r="SYW17" s="148"/>
      <c r="SZA17" s="108"/>
      <c r="SZE17" s="144"/>
      <c r="SZF17" s="148"/>
      <c r="SZG17" s="148"/>
      <c r="SZK17" s="148"/>
      <c r="SZL17" s="148"/>
      <c r="SZM17" s="148"/>
      <c r="SZQ17" s="108"/>
      <c r="SZU17" s="144"/>
      <c r="SZV17" s="148"/>
      <c r="SZW17" s="148"/>
      <c r="TAA17" s="148"/>
      <c r="TAB17" s="148"/>
      <c r="TAC17" s="148"/>
      <c r="TAG17" s="108"/>
      <c r="TAK17" s="144"/>
      <c r="TAL17" s="148"/>
      <c r="TAM17" s="148"/>
      <c r="TAQ17" s="148"/>
      <c r="TAR17" s="148"/>
      <c r="TAS17" s="148"/>
      <c r="TAW17" s="108"/>
      <c r="TBA17" s="144"/>
      <c r="TBB17" s="148"/>
      <c r="TBC17" s="148"/>
      <c r="TBG17" s="148"/>
      <c r="TBH17" s="148"/>
      <c r="TBI17" s="148"/>
      <c r="TBM17" s="108"/>
      <c r="TBQ17" s="144"/>
      <c r="TBR17" s="148"/>
      <c r="TBS17" s="148"/>
      <c r="TBW17" s="148"/>
      <c r="TBX17" s="148"/>
      <c r="TBY17" s="148"/>
      <c r="TCC17" s="108"/>
      <c r="TCG17" s="144"/>
      <c r="TCH17" s="148"/>
      <c r="TCI17" s="148"/>
      <c r="TCM17" s="148"/>
      <c r="TCN17" s="148"/>
      <c r="TCO17" s="148"/>
      <c r="TCS17" s="108"/>
      <c r="TCW17" s="144"/>
      <c r="TCX17" s="148"/>
      <c r="TCY17" s="148"/>
      <c r="TDC17" s="148"/>
      <c r="TDD17" s="148"/>
      <c r="TDE17" s="148"/>
      <c r="TDI17" s="108"/>
      <c r="TDM17" s="144"/>
      <c r="TDN17" s="148"/>
      <c r="TDO17" s="148"/>
      <c r="TDS17" s="148"/>
      <c r="TDT17" s="148"/>
      <c r="TDU17" s="148"/>
      <c r="TDY17" s="108"/>
      <c r="TEC17" s="144"/>
      <c r="TED17" s="148"/>
      <c r="TEE17" s="148"/>
      <c r="TEI17" s="148"/>
      <c r="TEJ17" s="148"/>
      <c r="TEK17" s="148"/>
      <c r="TEO17" s="108"/>
      <c r="TES17" s="144"/>
      <c r="TET17" s="148"/>
      <c r="TEU17" s="148"/>
      <c r="TEY17" s="148"/>
      <c r="TEZ17" s="148"/>
      <c r="TFA17" s="148"/>
      <c r="TFE17" s="108"/>
      <c r="TFI17" s="144"/>
      <c r="TFJ17" s="148"/>
      <c r="TFK17" s="148"/>
      <c r="TFO17" s="148"/>
      <c r="TFP17" s="148"/>
      <c r="TFQ17" s="148"/>
      <c r="TFU17" s="108"/>
      <c r="TFY17" s="144"/>
      <c r="TFZ17" s="148"/>
      <c r="TGA17" s="148"/>
      <c r="TGE17" s="148"/>
      <c r="TGF17" s="148"/>
      <c r="TGG17" s="148"/>
      <c r="TGK17" s="108"/>
      <c r="TGO17" s="144"/>
      <c r="TGP17" s="148"/>
      <c r="TGQ17" s="148"/>
      <c r="TGU17" s="148"/>
      <c r="TGV17" s="148"/>
      <c r="TGW17" s="148"/>
      <c r="THA17" s="108"/>
      <c r="THE17" s="144"/>
      <c r="THF17" s="148"/>
      <c r="THG17" s="148"/>
      <c r="THK17" s="148"/>
      <c r="THL17" s="148"/>
      <c r="THM17" s="148"/>
      <c r="THQ17" s="108"/>
      <c r="THU17" s="144"/>
      <c r="THV17" s="148"/>
      <c r="THW17" s="148"/>
      <c r="TIA17" s="148"/>
      <c r="TIB17" s="148"/>
      <c r="TIC17" s="148"/>
      <c r="TIG17" s="108"/>
      <c r="TIK17" s="144"/>
      <c r="TIL17" s="148"/>
      <c r="TIM17" s="148"/>
      <c r="TIQ17" s="148"/>
      <c r="TIR17" s="148"/>
      <c r="TIS17" s="148"/>
      <c r="TIW17" s="108"/>
      <c r="TJA17" s="144"/>
      <c r="TJB17" s="148"/>
      <c r="TJC17" s="148"/>
      <c r="TJG17" s="148"/>
      <c r="TJH17" s="148"/>
      <c r="TJI17" s="148"/>
      <c r="TJM17" s="108"/>
      <c r="TJQ17" s="144"/>
      <c r="TJR17" s="148"/>
      <c r="TJS17" s="148"/>
      <c r="TJW17" s="148"/>
      <c r="TJX17" s="148"/>
      <c r="TJY17" s="148"/>
      <c r="TKC17" s="108"/>
      <c r="TKG17" s="144"/>
      <c r="TKH17" s="148"/>
      <c r="TKI17" s="148"/>
      <c r="TKM17" s="148"/>
      <c r="TKN17" s="148"/>
      <c r="TKO17" s="148"/>
      <c r="TKS17" s="108"/>
      <c r="TKW17" s="144"/>
      <c r="TKX17" s="148"/>
      <c r="TKY17" s="148"/>
      <c r="TLC17" s="148"/>
      <c r="TLD17" s="148"/>
      <c r="TLE17" s="148"/>
      <c r="TLI17" s="108"/>
      <c r="TLM17" s="144"/>
      <c r="TLN17" s="148"/>
      <c r="TLO17" s="148"/>
      <c r="TLS17" s="148"/>
      <c r="TLT17" s="148"/>
      <c r="TLU17" s="148"/>
      <c r="TLY17" s="108"/>
      <c r="TMC17" s="144"/>
      <c r="TMD17" s="148"/>
      <c r="TME17" s="148"/>
      <c r="TMI17" s="148"/>
      <c r="TMJ17" s="148"/>
      <c r="TMK17" s="148"/>
      <c r="TMO17" s="108"/>
      <c r="TMS17" s="144"/>
      <c r="TMT17" s="148"/>
      <c r="TMU17" s="148"/>
      <c r="TMY17" s="148"/>
      <c r="TMZ17" s="148"/>
      <c r="TNA17" s="148"/>
      <c r="TNE17" s="108"/>
      <c r="TNI17" s="144"/>
      <c r="TNJ17" s="148"/>
      <c r="TNK17" s="148"/>
      <c r="TNO17" s="148"/>
      <c r="TNP17" s="148"/>
      <c r="TNQ17" s="148"/>
      <c r="TNU17" s="108"/>
      <c r="TNY17" s="144"/>
      <c r="TNZ17" s="148"/>
      <c r="TOA17" s="148"/>
      <c r="TOE17" s="148"/>
      <c r="TOF17" s="148"/>
      <c r="TOG17" s="148"/>
      <c r="TOK17" s="108"/>
      <c r="TOO17" s="144"/>
      <c r="TOP17" s="148"/>
      <c r="TOQ17" s="148"/>
      <c r="TOU17" s="148"/>
      <c r="TOV17" s="148"/>
      <c r="TOW17" s="148"/>
      <c r="TPA17" s="108"/>
      <c r="TPE17" s="144"/>
      <c r="TPF17" s="148"/>
      <c r="TPG17" s="148"/>
      <c r="TPK17" s="148"/>
      <c r="TPL17" s="148"/>
      <c r="TPM17" s="148"/>
      <c r="TPQ17" s="108"/>
      <c r="TPU17" s="144"/>
      <c r="TPV17" s="148"/>
      <c r="TPW17" s="148"/>
      <c r="TQA17" s="148"/>
      <c r="TQB17" s="148"/>
      <c r="TQC17" s="148"/>
      <c r="TQG17" s="108"/>
      <c r="TQK17" s="144"/>
      <c r="TQL17" s="148"/>
      <c r="TQM17" s="148"/>
      <c r="TQQ17" s="148"/>
      <c r="TQR17" s="148"/>
      <c r="TQS17" s="148"/>
      <c r="TQW17" s="108"/>
      <c r="TRA17" s="144"/>
      <c r="TRB17" s="148"/>
      <c r="TRC17" s="148"/>
      <c r="TRG17" s="148"/>
      <c r="TRH17" s="148"/>
      <c r="TRI17" s="148"/>
      <c r="TRM17" s="108"/>
      <c r="TRQ17" s="144"/>
      <c r="TRR17" s="148"/>
      <c r="TRS17" s="148"/>
      <c r="TRW17" s="148"/>
      <c r="TRX17" s="148"/>
      <c r="TRY17" s="148"/>
      <c r="TSC17" s="108"/>
      <c r="TSG17" s="144"/>
      <c r="TSH17" s="148"/>
      <c r="TSI17" s="148"/>
      <c r="TSM17" s="148"/>
      <c r="TSN17" s="148"/>
      <c r="TSO17" s="148"/>
      <c r="TSS17" s="108"/>
      <c r="TSW17" s="144"/>
      <c r="TSX17" s="148"/>
      <c r="TSY17" s="148"/>
      <c r="TTC17" s="148"/>
      <c r="TTD17" s="148"/>
      <c r="TTE17" s="148"/>
      <c r="TTI17" s="108"/>
      <c r="TTM17" s="144"/>
      <c r="TTN17" s="148"/>
      <c r="TTO17" s="148"/>
      <c r="TTS17" s="148"/>
      <c r="TTT17" s="148"/>
      <c r="TTU17" s="148"/>
      <c r="TTY17" s="108"/>
      <c r="TUC17" s="144"/>
      <c r="TUD17" s="148"/>
      <c r="TUE17" s="148"/>
      <c r="TUI17" s="148"/>
      <c r="TUJ17" s="148"/>
      <c r="TUK17" s="148"/>
      <c r="TUO17" s="108"/>
      <c r="TUS17" s="144"/>
      <c r="TUT17" s="148"/>
      <c r="TUU17" s="148"/>
      <c r="TUY17" s="148"/>
      <c r="TUZ17" s="148"/>
      <c r="TVA17" s="148"/>
      <c r="TVE17" s="108"/>
      <c r="TVI17" s="144"/>
      <c r="TVJ17" s="148"/>
      <c r="TVK17" s="148"/>
      <c r="TVO17" s="148"/>
      <c r="TVP17" s="148"/>
      <c r="TVQ17" s="148"/>
      <c r="TVU17" s="108"/>
      <c r="TVY17" s="144"/>
      <c r="TVZ17" s="148"/>
      <c r="TWA17" s="148"/>
      <c r="TWE17" s="148"/>
      <c r="TWF17" s="148"/>
      <c r="TWG17" s="148"/>
      <c r="TWK17" s="108"/>
      <c r="TWO17" s="144"/>
      <c r="TWP17" s="148"/>
      <c r="TWQ17" s="148"/>
      <c r="TWU17" s="148"/>
      <c r="TWV17" s="148"/>
      <c r="TWW17" s="148"/>
      <c r="TXA17" s="108"/>
      <c r="TXE17" s="144"/>
      <c r="TXF17" s="148"/>
      <c r="TXG17" s="148"/>
      <c r="TXK17" s="148"/>
      <c r="TXL17" s="148"/>
      <c r="TXM17" s="148"/>
      <c r="TXQ17" s="108"/>
      <c r="TXU17" s="144"/>
      <c r="TXV17" s="148"/>
      <c r="TXW17" s="148"/>
      <c r="TYA17" s="148"/>
      <c r="TYB17" s="148"/>
      <c r="TYC17" s="148"/>
      <c r="TYG17" s="108"/>
      <c r="TYK17" s="144"/>
      <c r="TYL17" s="148"/>
      <c r="TYM17" s="148"/>
      <c r="TYQ17" s="148"/>
      <c r="TYR17" s="148"/>
      <c r="TYS17" s="148"/>
      <c r="TYW17" s="108"/>
      <c r="TZA17" s="144"/>
      <c r="TZB17" s="148"/>
      <c r="TZC17" s="148"/>
      <c r="TZG17" s="148"/>
      <c r="TZH17" s="148"/>
      <c r="TZI17" s="148"/>
      <c r="TZM17" s="108"/>
      <c r="TZQ17" s="144"/>
      <c r="TZR17" s="148"/>
      <c r="TZS17" s="148"/>
      <c r="TZW17" s="148"/>
      <c r="TZX17" s="148"/>
      <c r="TZY17" s="148"/>
      <c r="UAC17" s="108"/>
      <c r="UAG17" s="144"/>
      <c r="UAH17" s="148"/>
      <c r="UAI17" s="148"/>
      <c r="UAM17" s="148"/>
      <c r="UAN17" s="148"/>
      <c r="UAO17" s="148"/>
      <c r="UAS17" s="108"/>
      <c r="UAW17" s="144"/>
      <c r="UAX17" s="148"/>
      <c r="UAY17" s="148"/>
      <c r="UBC17" s="148"/>
      <c r="UBD17" s="148"/>
      <c r="UBE17" s="148"/>
      <c r="UBI17" s="108"/>
      <c r="UBM17" s="144"/>
      <c r="UBN17" s="148"/>
      <c r="UBO17" s="148"/>
      <c r="UBS17" s="148"/>
      <c r="UBT17" s="148"/>
      <c r="UBU17" s="148"/>
      <c r="UBY17" s="108"/>
      <c r="UCC17" s="144"/>
      <c r="UCD17" s="148"/>
      <c r="UCE17" s="148"/>
      <c r="UCI17" s="148"/>
      <c r="UCJ17" s="148"/>
      <c r="UCK17" s="148"/>
      <c r="UCO17" s="108"/>
      <c r="UCS17" s="144"/>
      <c r="UCT17" s="148"/>
      <c r="UCU17" s="148"/>
      <c r="UCY17" s="148"/>
      <c r="UCZ17" s="148"/>
      <c r="UDA17" s="148"/>
      <c r="UDE17" s="108"/>
      <c r="UDI17" s="144"/>
      <c r="UDJ17" s="148"/>
      <c r="UDK17" s="148"/>
      <c r="UDO17" s="148"/>
      <c r="UDP17" s="148"/>
      <c r="UDQ17" s="148"/>
      <c r="UDU17" s="108"/>
      <c r="UDY17" s="144"/>
      <c r="UDZ17" s="148"/>
      <c r="UEA17" s="148"/>
      <c r="UEE17" s="148"/>
      <c r="UEF17" s="148"/>
      <c r="UEG17" s="148"/>
      <c r="UEK17" s="108"/>
      <c r="UEO17" s="144"/>
      <c r="UEP17" s="148"/>
      <c r="UEQ17" s="148"/>
      <c r="UEU17" s="148"/>
      <c r="UEV17" s="148"/>
      <c r="UEW17" s="148"/>
      <c r="UFA17" s="108"/>
      <c r="UFE17" s="144"/>
      <c r="UFF17" s="148"/>
      <c r="UFG17" s="148"/>
      <c r="UFK17" s="148"/>
      <c r="UFL17" s="148"/>
      <c r="UFM17" s="148"/>
      <c r="UFQ17" s="108"/>
      <c r="UFU17" s="144"/>
      <c r="UFV17" s="148"/>
      <c r="UFW17" s="148"/>
      <c r="UGA17" s="148"/>
      <c r="UGB17" s="148"/>
      <c r="UGC17" s="148"/>
      <c r="UGG17" s="108"/>
      <c r="UGK17" s="144"/>
      <c r="UGL17" s="148"/>
      <c r="UGM17" s="148"/>
      <c r="UGQ17" s="148"/>
      <c r="UGR17" s="148"/>
      <c r="UGS17" s="148"/>
      <c r="UGW17" s="108"/>
      <c r="UHA17" s="144"/>
      <c r="UHB17" s="148"/>
      <c r="UHC17" s="148"/>
      <c r="UHG17" s="148"/>
      <c r="UHH17" s="148"/>
      <c r="UHI17" s="148"/>
      <c r="UHM17" s="108"/>
      <c r="UHQ17" s="144"/>
      <c r="UHR17" s="148"/>
      <c r="UHS17" s="148"/>
      <c r="UHW17" s="148"/>
      <c r="UHX17" s="148"/>
      <c r="UHY17" s="148"/>
      <c r="UIC17" s="108"/>
      <c r="UIG17" s="144"/>
      <c r="UIH17" s="148"/>
      <c r="UII17" s="148"/>
      <c r="UIM17" s="148"/>
      <c r="UIN17" s="148"/>
      <c r="UIO17" s="148"/>
      <c r="UIS17" s="108"/>
      <c r="UIW17" s="144"/>
      <c r="UIX17" s="148"/>
      <c r="UIY17" s="148"/>
      <c r="UJC17" s="148"/>
      <c r="UJD17" s="148"/>
      <c r="UJE17" s="148"/>
      <c r="UJI17" s="108"/>
      <c r="UJM17" s="144"/>
      <c r="UJN17" s="148"/>
      <c r="UJO17" s="148"/>
      <c r="UJS17" s="148"/>
      <c r="UJT17" s="148"/>
      <c r="UJU17" s="148"/>
      <c r="UJY17" s="108"/>
      <c r="UKC17" s="144"/>
      <c r="UKD17" s="148"/>
      <c r="UKE17" s="148"/>
      <c r="UKI17" s="148"/>
      <c r="UKJ17" s="148"/>
      <c r="UKK17" s="148"/>
      <c r="UKO17" s="108"/>
      <c r="UKS17" s="144"/>
      <c r="UKT17" s="148"/>
      <c r="UKU17" s="148"/>
      <c r="UKY17" s="148"/>
      <c r="UKZ17" s="148"/>
      <c r="ULA17" s="148"/>
      <c r="ULE17" s="108"/>
      <c r="ULI17" s="144"/>
      <c r="ULJ17" s="148"/>
      <c r="ULK17" s="148"/>
      <c r="ULO17" s="148"/>
      <c r="ULP17" s="148"/>
      <c r="ULQ17" s="148"/>
      <c r="ULU17" s="108"/>
      <c r="ULY17" s="144"/>
      <c r="ULZ17" s="148"/>
      <c r="UMA17" s="148"/>
      <c r="UME17" s="148"/>
      <c r="UMF17" s="148"/>
      <c r="UMG17" s="148"/>
      <c r="UMK17" s="108"/>
      <c r="UMO17" s="144"/>
      <c r="UMP17" s="148"/>
      <c r="UMQ17" s="148"/>
      <c r="UMU17" s="148"/>
      <c r="UMV17" s="148"/>
      <c r="UMW17" s="148"/>
      <c r="UNA17" s="108"/>
      <c r="UNE17" s="144"/>
      <c r="UNF17" s="148"/>
      <c r="UNG17" s="148"/>
      <c r="UNK17" s="148"/>
      <c r="UNL17" s="148"/>
      <c r="UNM17" s="148"/>
      <c r="UNQ17" s="108"/>
      <c r="UNU17" s="144"/>
      <c r="UNV17" s="148"/>
      <c r="UNW17" s="148"/>
      <c r="UOA17" s="148"/>
      <c r="UOB17" s="148"/>
      <c r="UOC17" s="148"/>
      <c r="UOG17" s="108"/>
      <c r="UOK17" s="144"/>
      <c r="UOL17" s="148"/>
      <c r="UOM17" s="148"/>
      <c r="UOQ17" s="148"/>
      <c r="UOR17" s="148"/>
      <c r="UOS17" s="148"/>
      <c r="UOW17" s="108"/>
      <c r="UPA17" s="144"/>
      <c r="UPB17" s="148"/>
      <c r="UPC17" s="148"/>
      <c r="UPG17" s="148"/>
      <c r="UPH17" s="148"/>
      <c r="UPI17" s="148"/>
      <c r="UPM17" s="108"/>
      <c r="UPQ17" s="144"/>
      <c r="UPR17" s="148"/>
      <c r="UPS17" s="148"/>
      <c r="UPW17" s="148"/>
      <c r="UPX17" s="148"/>
      <c r="UPY17" s="148"/>
      <c r="UQC17" s="108"/>
      <c r="UQG17" s="144"/>
      <c r="UQH17" s="148"/>
      <c r="UQI17" s="148"/>
      <c r="UQM17" s="148"/>
      <c r="UQN17" s="148"/>
      <c r="UQO17" s="148"/>
      <c r="UQS17" s="108"/>
      <c r="UQW17" s="144"/>
      <c r="UQX17" s="148"/>
      <c r="UQY17" s="148"/>
      <c r="URC17" s="148"/>
      <c r="URD17" s="148"/>
      <c r="URE17" s="148"/>
      <c r="URI17" s="108"/>
      <c r="URM17" s="144"/>
      <c r="URN17" s="148"/>
      <c r="URO17" s="148"/>
      <c r="URS17" s="148"/>
      <c r="URT17" s="148"/>
      <c r="URU17" s="148"/>
      <c r="URY17" s="108"/>
      <c r="USC17" s="144"/>
      <c r="USD17" s="148"/>
      <c r="USE17" s="148"/>
      <c r="USI17" s="148"/>
      <c r="USJ17" s="148"/>
      <c r="USK17" s="148"/>
      <c r="USO17" s="108"/>
      <c r="USS17" s="144"/>
      <c r="UST17" s="148"/>
      <c r="USU17" s="148"/>
      <c r="USY17" s="148"/>
      <c r="USZ17" s="148"/>
      <c r="UTA17" s="148"/>
      <c r="UTE17" s="108"/>
      <c r="UTI17" s="144"/>
      <c r="UTJ17" s="148"/>
      <c r="UTK17" s="148"/>
      <c r="UTO17" s="148"/>
      <c r="UTP17" s="148"/>
      <c r="UTQ17" s="148"/>
      <c r="UTU17" s="108"/>
      <c r="UTY17" s="144"/>
      <c r="UTZ17" s="148"/>
      <c r="UUA17" s="148"/>
      <c r="UUE17" s="148"/>
      <c r="UUF17" s="148"/>
      <c r="UUG17" s="148"/>
      <c r="UUK17" s="108"/>
      <c r="UUO17" s="144"/>
      <c r="UUP17" s="148"/>
      <c r="UUQ17" s="148"/>
      <c r="UUU17" s="148"/>
      <c r="UUV17" s="148"/>
      <c r="UUW17" s="148"/>
      <c r="UVA17" s="108"/>
      <c r="UVE17" s="144"/>
      <c r="UVF17" s="148"/>
      <c r="UVG17" s="148"/>
      <c r="UVK17" s="148"/>
      <c r="UVL17" s="148"/>
      <c r="UVM17" s="148"/>
      <c r="UVQ17" s="108"/>
      <c r="UVU17" s="144"/>
      <c r="UVV17" s="148"/>
      <c r="UVW17" s="148"/>
      <c r="UWA17" s="148"/>
      <c r="UWB17" s="148"/>
      <c r="UWC17" s="148"/>
      <c r="UWG17" s="108"/>
      <c r="UWK17" s="144"/>
      <c r="UWL17" s="148"/>
      <c r="UWM17" s="148"/>
      <c r="UWQ17" s="148"/>
      <c r="UWR17" s="148"/>
      <c r="UWS17" s="148"/>
      <c r="UWW17" s="108"/>
      <c r="UXA17" s="144"/>
      <c r="UXB17" s="148"/>
      <c r="UXC17" s="148"/>
      <c r="UXG17" s="148"/>
      <c r="UXH17" s="148"/>
      <c r="UXI17" s="148"/>
      <c r="UXM17" s="108"/>
      <c r="UXQ17" s="144"/>
      <c r="UXR17" s="148"/>
      <c r="UXS17" s="148"/>
      <c r="UXW17" s="148"/>
      <c r="UXX17" s="148"/>
      <c r="UXY17" s="148"/>
      <c r="UYC17" s="108"/>
      <c r="UYG17" s="144"/>
      <c r="UYH17" s="148"/>
      <c r="UYI17" s="148"/>
      <c r="UYM17" s="148"/>
      <c r="UYN17" s="148"/>
      <c r="UYO17" s="148"/>
      <c r="UYS17" s="108"/>
      <c r="UYW17" s="144"/>
      <c r="UYX17" s="148"/>
      <c r="UYY17" s="148"/>
      <c r="UZC17" s="148"/>
      <c r="UZD17" s="148"/>
      <c r="UZE17" s="148"/>
      <c r="UZI17" s="108"/>
      <c r="UZM17" s="144"/>
      <c r="UZN17" s="148"/>
      <c r="UZO17" s="148"/>
      <c r="UZS17" s="148"/>
      <c r="UZT17" s="148"/>
      <c r="UZU17" s="148"/>
      <c r="UZY17" s="108"/>
      <c r="VAC17" s="144"/>
      <c r="VAD17" s="148"/>
      <c r="VAE17" s="148"/>
      <c r="VAI17" s="148"/>
      <c r="VAJ17" s="148"/>
      <c r="VAK17" s="148"/>
      <c r="VAO17" s="108"/>
      <c r="VAS17" s="144"/>
      <c r="VAT17" s="148"/>
      <c r="VAU17" s="148"/>
      <c r="VAY17" s="148"/>
      <c r="VAZ17" s="148"/>
      <c r="VBA17" s="148"/>
      <c r="VBE17" s="108"/>
      <c r="VBI17" s="144"/>
      <c r="VBJ17" s="148"/>
      <c r="VBK17" s="148"/>
      <c r="VBO17" s="148"/>
      <c r="VBP17" s="148"/>
      <c r="VBQ17" s="148"/>
      <c r="VBU17" s="108"/>
      <c r="VBY17" s="144"/>
      <c r="VBZ17" s="148"/>
      <c r="VCA17" s="148"/>
      <c r="VCE17" s="148"/>
      <c r="VCF17" s="148"/>
      <c r="VCG17" s="148"/>
      <c r="VCK17" s="108"/>
      <c r="VCO17" s="144"/>
      <c r="VCP17" s="148"/>
      <c r="VCQ17" s="148"/>
      <c r="VCU17" s="148"/>
      <c r="VCV17" s="148"/>
      <c r="VCW17" s="148"/>
      <c r="VDA17" s="108"/>
      <c r="VDE17" s="144"/>
      <c r="VDF17" s="148"/>
      <c r="VDG17" s="148"/>
      <c r="VDK17" s="148"/>
      <c r="VDL17" s="148"/>
      <c r="VDM17" s="148"/>
      <c r="VDQ17" s="108"/>
      <c r="VDU17" s="144"/>
      <c r="VDV17" s="148"/>
      <c r="VDW17" s="148"/>
      <c r="VEA17" s="148"/>
      <c r="VEB17" s="148"/>
      <c r="VEC17" s="148"/>
      <c r="VEG17" s="108"/>
      <c r="VEK17" s="144"/>
      <c r="VEL17" s="148"/>
      <c r="VEM17" s="148"/>
      <c r="VEQ17" s="148"/>
      <c r="VER17" s="148"/>
      <c r="VES17" s="148"/>
      <c r="VEW17" s="108"/>
      <c r="VFA17" s="144"/>
      <c r="VFB17" s="148"/>
      <c r="VFC17" s="148"/>
      <c r="VFG17" s="148"/>
      <c r="VFH17" s="148"/>
      <c r="VFI17" s="148"/>
      <c r="VFM17" s="108"/>
      <c r="VFQ17" s="144"/>
      <c r="VFR17" s="148"/>
      <c r="VFS17" s="148"/>
      <c r="VFW17" s="148"/>
      <c r="VFX17" s="148"/>
      <c r="VFY17" s="148"/>
      <c r="VGC17" s="108"/>
      <c r="VGG17" s="144"/>
      <c r="VGH17" s="148"/>
      <c r="VGI17" s="148"/>
      <c r="VGM17" s="148"/>
      <c r="VGN17" s="148"/>
      <c r="VGO17" s="148"/>
      <c r="VGS17" s="108"/>
      <c r="VGW17" s="144"/>
      <c r="VGX17" s="148"/>
      <c r="VGY17" s="148"/>
      <c r="VHC17" s="148"/>
      <c r="VHD17" s="148"/>
      <c r="VHE17" s="148"/>
      <c r="VHI17" s="108"/>
      <c r="VHM17" s="144"/>
      <c r="VHN17" s="148"/>
      <c r="VHO17" s="148"/>
      <c r="VHS17" s="148"/>
      <c r="VHT17" s="148"/>
      <c r="VHU17" s="148"/>
      <c r="VHY17" s="108"/>
      <c r="VIC17" s="144"/>
      <c r="VID17" s="148"/>
      <c r="VIE17" s="148"/>
      <c r="VII17" s="148"/>
      <c r="VIJ17" s="148"/>
      <c r="VIK17" s="148"/>
      <c r="VIO17" s="108"/>
      <c r="VIS17" s="144"/>
      <c r="VIT17" s="148"/>
      <c r="VIU17" s="148"/>
      <c r="VIY17" s="148"/>
      <c r="VIZ17" s="148"/>
      <c r="VJA17" s="148"/>
      <c r="VJE17" s="108"/>
      <c r="VJI17" s="144"/>
      <c r="VJJ17" s="148"/>
      <c r="VJK17" s="148"/>
      <c r="VJO17" s="148"/>
      <c r="VJP17" s="148"/>
      <c r="VJQ17" s="148"/>
      <c r="VJU17" s="108"/>
      <c r="VJY17" s="144"/>
      <c r="VJZ17" s="148"/>
      <c r="VKA17" s="148"/>
      <c r="VKE17" s="148"/>
      <c r="VKF17" s="148"/>
      <c r="VKG17" s="148"/>
      <c r="VKK17" s="108"/>
      <c r="VKO17" s="144"/>
      <c r="VKP17" s="148"/>
      <c r="VKQ17" s="148"/>
      <c r="VKU17" s="148"/>
      <c r="VKV17" s="148"/>
      <c r="VKW17" s="148"/>
      <c r="VLA17" s="108"/>
      <c r="VLE17" s="144"/>
      <c r="VLF17" s="148"/>
      <c r="VLG17" s="148"/>
      <c r="VLK17" s="148"/>
      <c r="VLL17" s="148"/>
      <c r="VLM17" s="148"/>
      <c r="VLQ17" s="108"/>
      <c r="VLU17" s="144"/>
      <c r="VLV17" s="148"/>
      <c r="VLW17" s="148"/>
      <c r="VMA17" s="148"/>
      <c r="VMB17" s="148"/>
      <c r="VMC17" s="148"/>
      <c r="VMG17" s="108"/>
      <c r="VMK17" s="144"/>
      <c r="VML17" s="148"/>
      <c r="VMM17" s="148"/>
      <c r="VMQ17" s="148"/>
      <c r="VMR17" s="148"/>
      <c r="VMS17" s="148"/>
      <c r="VMW17" s="108"/>
      <c r="VNA17" s="144"/>
      <c r="VNB17" s="148"/>
      <c r="VNC17" s="148"/>
      <c r="VNG17" s="148"/>
      <c r="VNH17" s="148"/>
      <c r="VNI17" s="148"/>
      <c r="VNM17" s="108"/>
      <c r="VNQ17" s="144"/>
      <c r="VNR17" s="148"/>
      <c r="VNS17" s="148"/>
      <c r="VNW17" s="148"/>
      <c r="VNX17" s="148"/>
      <c r="VNY17" s="148"/>
      <c r="VOC17" s="108"/>
      <c r="VOG17" s="144"/>
      <c r="VOH17" s="148"/>
      <c r="VOI17" s="148"/>
      <c r="VOM17" s="148"/>
      <c r="VON17" s="148"/>
      <c r="VOO17" s="148"/>
      <c r="VOS17" s="108"/>
      <c r="VOW17" s="144"/>
      <c r="VOX17" s="148"/>
      <c r="VOY17" s="148"/>
      <c r="VPC17" s="148"/>
      <c r="VPD17" s="148"/>
      <c r="VPE17" s="148"/>
      <c r="VPI17" s="108"/>
      <c r="VPM17" s="144"/>
      <c r="VPN17" s="148"/>
      <c r="VPO17" s="148"/>
      <c r="VPS17" s="148"/>
      <c r="VPT17" s="148"/>
      <c r="VPU17" s="148"/>
      <c r="VPY17" s="108"/>
      <c r="VQC17" s="144"/>
      <c r="VQD17" s="148"/>
      <c r="VQE17" s="148"/>
      <c r="VQI17" s="148"/>
      <c r="VQJ17" s="148"/>
      <c r="VQK17" s="148"/>
      <c r="VQO17" s="108"/>
      <c r="VQS17" s="144"/>
      <c r="VQT17" s="148"/>
      <c r="VQU17" s="148"/>
      <c r="VQY17" s="148"/>
      <c r="VQZ17" s="148"/>
      <c r="VRA17" s="148"/>
      <c r="VRE17" s="108"/>
      <c r="VRI17" s="144"/>
      <c r="VRJ17" s="148"/>
      <c r="VRK17" s="148"/>
      <c r="VRO17" s="148"/>
      <c r="VRP17" s="148"/>
      <c r="VRQ17" s="148"/>
      <c r="VRU17" s="108"/>
      <c r="VRY17" s="144"/>
      <c r="VRZ17" s="148"/>
      <c r="VSA17" s="148"/>
      <c r="VSE17" s="148"/>
      <c r="VSF17" s="148"/>
      <c r="VSG17" s="148"/>
      <c r="VSK17" s="108"/>
      <c r="VSO17" s="144"/>
      <c r="VSP17" s="148"/>
      <c r="VSQ17" s="148"/>
      <c r="VSU17" s="148"/>
      <c r="VSV17" s="148"/>
      <c r="VSW17" s="148"/>
      <c r="VTA17" s="108"/>
      <c r="VTE17" s="144"/>
      <c r="VTF17" s="148"/>
      <c r="VTG17" s="148"/>
      <c r="VTK17" s="148"/>
      <c r="VTL17" s="148"/>
      <c r="VTM17" s="148"/>
      <c r="VTQ17" s="108"/>
      <c r="VTU17" s="144"/>
      <c r="VTV17" s="148"/>
      <c r="VTW17" s="148"/>
      <c r="VUA17" s="148"/>
      <c r="VUB17" s="148"/>
      <c r="VUC17" s="148"/>
      <c r="VUG17" s="108"/>
      <c r="VUK17" s="144"/>
      <c r="VUL17" s="148"/>
      <c r="VUM17" s="148"/>
      <c r="VUQ17" s="148"/>
      <c r="VUR17" s="148"/>
      <c r="VUS17" s="148"/>
      <c r="VUW17" s="108"/>
      <c r="VVA17" s="144"/>
      <c r="VVB17" s="148"/>
      <c r="VVC17" s="148"/>
      <c r="VVG17" s="148"/>
      <c r="VVH17" s="148"/>
      <c r="VVI17" s="148"/>
      <c r="VVM17" s="108"/>
      <c r="VVQ17" s="144"/>
      <c r="VVR17" s="148"/>
      <c r="VVS17" s="148"/>
      <c r="VVW17" s="148"/>
      <c r="VVX17" s="148"/>
      <c r="VVY17" s="148"/>
      <c r="VWC17" s="108"/>
      <c r="VWG17" s="144"/>
      <c r="VWH17" s="148"/>
      <c r="VWI17" s="148"/>
      <c r="VWM17" s="148"/>
      <c r="VWN17" s="148"/>
      <c r="VWO17" s="148"/>
      <c r="VWS17" s="108"/>
      <c r="VWW17" s="144"/>
      <c r="VWX17" s="148"/>
      <c r="VWY17" s="148"/>
      <c r="VXC17" s="148"/>
      <c r="VXD17" s="148"/>
      <c r="VXE17" s="148"/>
      <c r="VXI17" s="108"/>
      <c r="VXM17" s="144"/>
      <c r="VXN17" s="148"/>
      <c r="VXO17" s="148"/>
      <c r="VXS17" s="148"/>
      <c r="VXT17" s="148"/>
      <c r="VXU17" s="148"/>
      <c r="VXY17" s="108"/>
      <c r="VYC17" s="144"/>
      <c r="VYD17" s="148"/>
      <c r="VYE17" s="148"/>
      <c r="VYI17" s="148"/>
      <c r="VYJ17" s="148"/>
      <c r="VYK17" s="148"/>
      <c r="VYO17" s="108"/>
      <c r="VYS17" s="144"/>
      <c r="VYT17" s="148"/>
      <c r="VYU17" s="148"/>
      <c r="VYY17" s="148"/>
      <c r="VYZ17" s="148"/>
      <c r="VZA17" s="148"/>
      <c r="VZE17" s="108"/>
      <c r="VZI17" s="144"/>
      <c r="VZJ17" s="148"/>
      <c r="VZK17" s="148"/>
      <c r="VZO17" s="148"/>
      <c r="VZP17" s="148"/>
      <c r="VZQ17" s="148"/>
      <c r="VZU17" s="108"/>
      <c r="VZY17" s="144"/>
      <c r="VZZ17" s="148"/>
      <c r="WAA17" s="148"/>
      <c r="WAE17" s="148"/>
      <c r="WAF17" s="148"/>
      <c r="WAG17" s="148"/>
      <c r="WAK17" s="108"/>
      <c r="WAO17" s="144"/>
      <c r="WAP17" s="148"/>
      <c r="WAQ17" s="148"/>
      <c r="WAU17" s="148"/>
      <c r="WAV17" s="148"/>
      <c r="WAW17" s="148"/>
      <c r="WBA17" s="108"/>
      <c r="WBE17" s="144"/>
      <c r="WBF17" s="148"/>
      <c r="WBG17" s="148"/>
      <c r="WBK17" s="148"/>
      <c r="WBL17" s="148"/>
      <c r="WBM17" s="148"/>
      <c r="WBQ17" s="108"/>
      <c r="WBU17" s="144"/>
      <c r="WBV17" s="148"/>
      <c r="WBW17" s="148"/>
      <c r="WCA17" s="148"/>
      <c r="WCB17" s="148"/>
      <c r="WCC17" s="148"/>
      <c r="WCG17" s="108"/>
      <c r="WCK17" s="144"/>
      <c r="WCL17" s="148"/>
      <c r="WCM17" s="148"/>
      <c r="WCQ17" s="148"/>
      <c r="WCR17" s="148"/>
      <c r="WCS17" s="148"/>
      <c r="WCW17" s="108"/>
      <c r="WDA17" s="144"/>
      <c r="WDB17" s="148"/>
      <c r="WDC17" s="148"/>
      <c r="WDG17" s="148"/>
      <c r="WDH17" s="148"/>
      <c r="WDI17" s="148"/>
      <c r="WDM17" s="108"/>
      <c r="WDQ17" s="144"/>
      <c r="WDR17" s="148"/>
      <c r="WDS17" s="148"/>
      <c r="WDW17" s="148"/>
      <c r="WDX17" s="148"/>
      <c r="WDY17" s="148"/>
      <c r="WEC17" s="108"/>
      <c r="WEG17" s="144"/>
      <c r="WEH17" s="148"/>
      <c r="WEI17" s="148"/>
      <c r="WEM17" s="148"/>
      <c r="WEN17" s="148"/>
      <c r="WEO17" s="148"/>
      <c r="WES17" s="108"/>
      <c r="WEW17" s="144"/>
      <c r="WEX17" s="148"/>
      <c r="WEY17" s="148"/>
      <c r="WFC17" s="148"/>
      <c r="WFD17" s="148"/>
      <c r="WFE17" s="148"/>
      <c r="WFI17" s="108"/>
      <c r="WFM17" s="144"/>
      <c r="WFN17" s="148"/>
      <c r="WFO17" s="148"/>
      <c r="WFS17" s="148"/>
      <c r="WFT17" s="148"/>
      <c r="WFU17" s="148"/>
      <c r="WFY17" s="108"/>
      <c r="WGC17" s="144"/>
      <c r="WGD17" s="148"/>
      <c r="WGE17" s="148"/>
      <c r="WGI17" s="148"/>
      <c r="WGJ17" s="148"/>
      <c r="WGK17" s="148"/>
      <c r="WGO17" s="108"/>
      <c r="WGS17" s="144"/>
      <c r="WGT17" s="148"/>
      <c r="WGU17" s="148"/>
      <c r="WGY17" s="148"/>
      <c r="WGZ17" s="148"/>
      <c r="WHA17" s="148"/>
      <c r="WHE17" s="108"/>
      <c r="WHI17" s="144"/>
      <c r="WHJ17" s="148"/>
      <c r="WHK17" s="148"/>
      <c r="WHO17" s="148"/>
      <c r="WHP17" s="148"/>
      <c r="WHQ17" s="148"/>
      <c r="WHU17" s="108"/>
      <c r="WHY17" s="144"/>
      <c r="WHZ17" s="148"/>
      <c r="WIA17" s="148"/>
      <c r="WIE17" s="148"/>
      <c r="WIF17" s="148"/>
      <c r="WIG17" s="148"/>
      <c r="WIK17" s="108"/>
      <c r="WIO17" s="144"/>
      <c r="WIP17" s="148"/>
      <c r="WIQ17" s="148"/>
      <c r="WIU17" s="148"/>
      <c r="WIV17" s="148"/>
      <c r="WIW17" s="148"/>
      <c r="WJA17" s="108"/>
      <c r="WJE17" s="144"/>
      <c r="WJF17" s="148"/>
      <c r="WJG17" s="148"/>
      <c r="WJK17" s="148"/>
      <c r="WJL17" s="148"/>
      <c r="WJM17" s="148"/>
      <c r="WJQ17" s="108"/>
      <c r="WJU17" s="144"/>
      <c r="WJV17" s="148"/>
      <c r="WJW17" s="148"/>
      <c r="WKA17" s="148"/>
      <c r="WKB17" s="148"/>
      <c r="WKC17" s="148"/>
      <c r="WKG17" s="108"/>
      <c r="WKK17" s="144"/>
      <c r="WKL17" s="148"/>
      <c r="WKM17" s="148"/>
      <c r="WKQ17" s="148"/>
      <c r="WKR17" s="148"/>
      <c r="WKS17" s="148"/>
      <c r="WKW17" s="108"/>
      <c r="WLA17" s="144"/>
      <c r="WLB17" s="148"/>
      <c r="WLC17" s="148"/>
      <c r="WLG17" s="148"/>
      <c r="WLH17" s="148"/>
      <c r="WLI17" s="148"/>
      <c r="WLM17" s="108"/>
      <c r="WLQ17" s="144"/>
      <c r="WLR17" s="148"/>
      <c r="WLS17" s="148"/>
      <c r="WLW17" s="148"/>
      <c r="WLX17" s="148"/>
      <c r="WLY17" s="148"/>
      <c r="WMC17" s="108"/>
      <c r="WMG17" s="144"/>
      <c r="WMH17" s="148"/>
      <c r="WMI17" s="148"/>
      <c r="WMM17" s="148"/>
      <c r="WMN17" s="148"/>
      <c r="WMO17" s="148"/>
      <c r="WMS17" s="108"/>
      <c r="WMW17" s="144"/>
      <c r="WMX17" s="148"/>
      <c r="WMY17" s="148"/>
      <c r="WNC17" s="148"/>
      <c r="WND17" s="148"/>
      <c r="WNE17" s="148"/>
      <c r="WNI17" s="108"/>
      <c r="WNM17" s="144"/>
      <c r="WNN17" s="148"/>
      <c r="WNO17" s="148"/>
      <c r="WNS17" s="148"/>
      <c r="WNT17" s="148"/>
      <c r="WNU17" s="148"/>
      <c r="WNY17" s="108"/>
      <c r="WOC17" s="144"/>
      <c r="WOD17" s="148"/>
      <c r="WOE17" s="148"/>
      <c r="WOI17" s="148"/>
      <c r="WOJ17" s="148"/>
      <c r="WOK17" s="148"/>
      <c r="WOO17" s="108"/>
      <c r="WOS17" s="144"/>
      <c r="WOT17" s="148"/>
      <c r="WOU17" s="148"/>
      <c r="WOY17" s="148"/>
      <c r="WOZ17" s="148"/>
      <c r="WPA17" s="148"/>
      <c r="WPE17" s="108"/>
      <c r="WPI17" s="144"/>
      <c r="WPJ17" s="148"/>
      <c r="WPK17" s="148"/>
      <c r="WPO17" s="148"/>
      <c r="WPP17" s="148"/>
      <c r="WPQ17" s="148"/>
      <c r="WPU17" s="108"/>
      <c r="WPY17" s="144"/>
      <c r="WPZ17" s="148"/>
      <c r="WQA17" s="148"/>
      <c r="WQE17" s="148"/>
      <c r="WQF17" s="148"/>
      <c r="WQG17" s="148"/>
      <c r="WQK17" s="108"/>
      <c r="WQO17" s="144"/>
      <c r="WQP17" s="148"/>
      <c r="WQQ17" s="148"/>
      <c r="WQU17" s="148"/>
      <c r="WQV17" s="148"/>
      <c r="WQW17" s="148"/>
      <c r="WRA17" s="108"/>
      <c r="WRE17" s="144"/>
      <c r="WRF17" s="148"/>
      <c r="WRG17" s="148"/>
      <c r="WRK17" s="148"/>
      <c r="WRL17" s="148"/>
      <c r="WRM17" s="148"/>
      <c r="WRQ17" s="108"/>
      <c r="WRU17" s="144"/>
      <c r="WRV17" s="148"/>
      <c r="WRW17" s="148"/>
      <c r="WSA17" s="148"/>
      <c r="WSB17" s="148"/>
      <c r="WSC17" s="148"/>
      <c r="WSG17" s="108"/>
      <c r="WSK17" s="144"/>
      <c r="WSL17" s="148"/>
      <c r="WSM17" s="148"/>
      <c r="WSQ17" s="148"/>
      <c r="WSR17" s="148"/>
      <c r="WSS17" s="148"/>
      <c r="WSW17" s="108"/>
      <c r="WTA17" s="144"/>
      <c r="WTB17" s="148"/>
      <c r="WTC17" s="148"/>
      <c r="WTG17" s="148"/>
      <c r="WTH17" s="148"/>
      <c r="WTI17" s="148"/>
      <c r="WTM17" s="108"/>
      <c r="WTQ17" s="144"/>
      <c r="WTR17" s="148"/>
      <c r="WTS17" s="148"/>
      <c r="WTW17" s="148"/>
      <c r="WTX17" s="148"/>
      <c r="WTY17" s="148"/>
      <c r="WUC17" s="108"/>
      <c r="WUG17" s="144"/>
      <c r="WUH17" s="148"/>
      <c r="WUI17" s="148"/>
      <c r="WUM17" s="148"/>
      <c r="WUN17" s="148"/>
      <c r="WUO17" s="148"/>
      <c r="WUS17" s="108"/>
      <c r="WUW17" s="144"/>
      <c r="WUX17" s="148"/>
      <c r="WUY17" s="148"/>
      <c r="WVC17" s="148"/>
      <c r="WVD17" s="148"/>
      <c r="WVE17" s="148"/>
      <c r="WVI17" s="108"/>
      <c r="WVM17" s="144"/>
      <c r="WVN17" s="148"/>
      <c r="WVO17" s="148"/>
      <c r="WVS17" s="148"/>
      <c r="WVT17" s="148"/>
      <c r="WVU17" s="148"/>
      <c r="WVY17" s="108"/>
      <c r="WWC17" s="144"/>
      <c r="WWD17" s="148"/>
      <c r="WWE17" s="148"/>
      <c r="WWI17" s="148"/>
      <c r="WWJ17" s="148"/>
      <c r="WWK17" s="148"/>
      <c r="WWO17" s="108"/>
      <c r="WWS17" s="144"/>
      <c r="WWT17" s="148"/>
      <c r="WWU17" s="148"/>
      <c r="WWY17" s="148"/>
      <c r="WWZ17" s="148"/>
      <c r="WXA17" s="148"/>
      <c r="WXE17" s="108"/>
      <c r="WXI17" s="144"/>
      <c r="WXJ17" s="148"/>
      <c r="WXK17" s="148"/>
      <c r="WXO17" s="148"/>
      <c r="WXP17" s="148"/>
      <c r="WXQ17" s="148"/>
      <c r="WXU17" s="108"/>
      <c r="WXY17" s="144"/>
      <c r="WXZ17" s="148"/>
      <c r="WYA17" s="148"/>
      <c r="WYE17" s="148"/>
      <c r="WYF17" s="148"/>
      <c r="WYG17" s="148"/>
      <c r="WYK17" s="108"/>
      <c r="WYO17" s="144"/>
      <c r="WYP17" s="148"/>
      <c r="WYQ17" s="148"/>
      <c r="WYU17" s="148"/>
      <c r="WYV17" s="148"/>
      <c r="WYW17" s="148"/>
      <c r="WZA17" s="108"/>
      <c r="WZE17" s="144"/>
      <c r="WZF17" s="148"/>
      <c r="WZG17" s="148"/>
      <c r="WZK17" s="148"/>
      <c r="WZL17" s="148"/>
      <c r="WZM17" s="148"/>
      <c r="WZQ17" s="108"/>
      <c r="WZU17" s="144"/>
      <c r="WZV17" s="148"/>
      <c r="WZW17" s="148"/>
      <c r="XAA17" s="148"/>
      <c r="XAB17" s="148"/>
      <c r="XAC17" s="148"/>
      <c r="XAG17" s="108"/>
      <c r="XAK17" s="144"/>
      <c r="XAL17" s="148"/>
      <c r="XAM17" s="148"/>
      <c r="XAQ17" s="148"/>
      <c r="XAR17" s="148"/>
      <c r="XAS17" s="148"/>
      <c r="XAW17" s="108"/>
      <c r="XBA17" s="144"/>
      <c r="XBB17" s="148"/>
      <c r="XBC17" s="148"/>
      <c r="XBG17" s="148"/>
      <c r="XBH17" s="148"/>
      <c r="XBI17" s="148"/>
      <c r="XBM17" s="108"/>
      <c r="XBQ17" s="144"/>
      <c r="XBR17" s="148"/>
      <c r="XBS17" s="148"/>
      <c r="XBW17" s="148"/>
      <c r="XBX17" s="148"/>
      <c r="XBY17" s="148"/>
      <c r="XCC17" s="108"/>
      <c r="XCG17" s="144"/>
      <c r="XCH17" s="148"/>
      <c r="XCI17" s="148"/>
      <c r="XCM17" s="148"/>
      <c r="XCN17" s="148"/>
      <c r="XCO17" s="148"/>
      <c r="XCS17" s="108"/>
      <c r="XCW17" s="144"/>
      <c r="XCX17" s="148"/>
      <c r="XCY17" s="148"/>
      <c r="XDC17" s="148"/>
      <c r="XDD17" s="148"/>
      <c r="XDE17" s="148"/>
      <c r="XDI17" s="108"/>
      <c r="XDM17" s="144"/>
      <c r="XDN17" s="148"/>
      <c r="XDO17" s="148"/>
      <c r="XDS17" s="148"/>
      <c r="XDT17" s="148"/>
      <c r="XDU17" s="148"/>
      <c r="XDY17" s="108"/>
      <c r="XEC17" s="144"/>
      <c r="XED17" s="148"/>
      <c r="XEE17" s="148"/>
      <c r="XEI17" s="148"/>
      <c r="XEJ17" s="148"/>
      <c r="XEK17" s="148"/>
      <c r="XEO17" s="108"/>
      <c r="XES17" s="144"/>
      <c r="XET17" s="148"/>
      <c r="XEU17" s="148"/>
      <c r="XEY17" s="148"/>
      <c r="XEZ17" s="148"/>
      <c r="XFA17" s="148"/>
    </row>
    <row r="18" spans="1:1021 1025:2045 2049:3069 3073:4093 4097:5117 5121:6141 6145:7165 7169:8189 8193:9213 9217:10237 10241:11261 11265:12285 12289:13309 13313:14333 14337:15357 15361:16381" s="147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48"/>
      <c r="W18" s="148"/>
      <c r="AA18" s="148"/>
      <c r="AB18" s="148"/>
      <c r="AC18" s="148"/>
      <c r="AG18" s="108"/>
      <c r="AK18" s="144"/>
      <c r="AL18" s="148"/>
      <c r="AM18" s="148"/>
      <c r="AQ18" s="148"/>
      <c r="AR18" s="148"/>
      <c r="AS18" s="148"/>
      <c r="AW18" s="108"/>
      <c r="BA18" s="144"/>
      <c r="BB18" s="148"/>
      <c r="BC18" s="148"/>
      <c r="BG18" s="148"/>
      <c r="BH18" s="148"/>
      <c r="BI18" s="148"/>
      <c r="BM18" s="108"/>
      <c r="BQ18" s="144"/>
      <c r="BR18" s="148"/>
      <c r="BS18" s="148"/>
      <c r="BW18" s="148"/>
      <c r="BX18" s="148"/>
      <c r="BY18" s="148"/>
      <c r="CC18" s="108"/>
      <c r="CG18" s="144"/>
      <c r="CH18" s="148"/>
      <c r="CI18" s="148"/>
      <c r="CM18" s="148"/>
      <c r="CN18" s="148"/>
      <c r="CO18" s="148"/>
      <c r="CS18" s="108"/>
      <c r="CW18" s="144"/>
      <c r="CX18" s="148"/>
      <c r="CY18" s="148"/>
      <c r="DC18" s="148"/>
      <c r="DD18" s="148"/>
      <c r="DE18" s="148"/>
      <c r="DI18" s="108"/>
      <c r="DM18" s="144"/>
      <c r="DN18" s="148"/>
      <c r="DO18" s="148"/>
      <c r="DS18" s="148"/>
      <c r="DT18" s="148"/>
      <c r="DU18" s="148"/>
      <c r="DY18" s="108"/>
      <c r="EC18" s="144"/>
      <c r="ED18" s="148"/>
      <c r="EE18" s="148"/>
      <c r="EI18" s="148"/>
      <c r="EJ18" s="148"/>
      <c r="EK18" s="148"/>
      <c r="EO18" s="108"/>
      <c r="ES18" s="144"/>
      <c r="ET18" s="148"/>
      <c r="EU18" s="148"/>
      <c r="EY18" s="148"/>
      <c r="EZ18" s="148"/>
      <c r="FA18" s="148"/>
      <c r="FE18" s="108"/>
      <c r="FI18" s="144"/>
      <c r="FJ18" s="148"/>
      <c r="FK18" s="148"/>
      <c r="FO18" s="148"/>
      <c r="FP18" s="148"/>
      <c r="FQ18" s="148"/>
      <c r="FU18" s="108"/>
      <c r="FY18" s="144"/>
      <c r="FZ18" s="148"/>
      <c r="GA18" s="148"/>
      <c r="GE18" s="148"/>
      <c r="GF18" s="148"/>
      <c r="GG18" s="148"/>
      <c r="GK18" s="108"/>
      <c r="GO18" s="144"/>
      <c r="GP18" s="148"/>
      <c r="GQ18" s="148"/>
      <c r="GU18" s="148"/>
      <c r="GV18" s="148"/>
      <c r="GW18" s="148"/>
      <c r="HA18" s="108"/>
      <c r="HE18" s="144"/>
      <c r="HF18" s="148"/>
      <c r="HG18" s="148"/>
      <c r="HK18" s="148"/>
      <c r="HL18" s="148"/>
      <c r="HM18" s="148"/>
      <c r="HQ18" s="108"/>
      <c r="HU18" s="144"/>
      <c r="HV18" s="148"/>
      <c r="HW18" s="148"/>
      <c r="IA18" s="148"/>
      <c r="IB18" s="148"/>
      <c r="IC18" s="148"/>
      <c r="IG18" s="108"/>
      <c r="IK18" s="144"/>
      <c r="IL18" s="148"/>
      <c r="IM18" s="148"/>
      <c r="IQ18" s="148"/>
      <c r="IR18" s="148"/>
      <c r="IS18" s="148"/>
      <c r="IW18" s="108"/>
      <c r="JA18" s="144"/>
      <c r="JB18" s="148"/>
      <c r="JC18" s="148"/>
      <c r="JG18" s="148"/>
      <c r="JH18" s="148"/>
      <c r="JI18" s="148"/>
      <c r="JM18" s="108"/>
      <c r="JQ18" s="144"/>
      <c r="JR18" s="148"/>
      <c r="JS18" s="148"/>
      <c r="JW18" s="148"/>
      <c r="JX18" s="148"/>
      <c r="JY18" s="148"/>
      <c r="KC18" s="108"/>
      <c r="KG18" s="144"/>
      <c r="KH18" s="148"/>
      <c r="KI18" s="148"/>
      <c r="KM18" s="148"/>
      <c r="KN18" s="148"/>
      <c r="KO18" s="148"/>
      <c r="KS18" s="108"/>
      <c r="KW18" s="144"/>
      <c r="KX18" s="148"/>
      <c r="KY18" s="148"/>
      <c r="LC18" s="148"/>
      <c r="LD18" s="148"/>
      <c r="LE18" s="148"/>
      <c r="LI18" s="108"/>
      <c r="LM18" s="144"/>
      <c r="LN18" s="148"/>
      <c r="LO18" s="148"/>
      <c r="LS18" s="148"/>
      <c r="LT18" s="148"/>
      <c r="LU18" s="148"/>
      <c r="LY18" s="108"/>
      <c r="MC18" s="144"/>
      <c r="MD18" s="148"/>
      <c r="ME18" s="148"/>
      <c r="MI18" s="148"/>
      <c r="MJ18" s="148"/>
      <c r="MK18" s="148"/>
      <c r="MO18" s="108"/>
      <c r="MS18" s="144"/>
      <c r="MT18" s="148"/>
      <c r="MU18" s="148"/>
      <c r="MY18" s="148"/>
      <c r="MZ18" s="148"/>
      <c r="NA18" s="148"/>
      <c r="NE18" s="108"/>
      <c r="NI18" s="144"/>
      <c r="NJ18" s="148"/>
      <c r="NK18" s="148"/>
      <c r="NO18" s="148"/>
      <c r="NP18" s="148"/>
      <c r="NQ18" s="148"/>
      <c r="NU18" s="108"/>
      <c r="NY18" s="144"/>
      <c r="NZ18" s="148"/>
      <c r="OA18" s="148"/>
      <c r="OE18" s="148"/>
      <c r="OF18" s="148"/>
      <c r="OG18" s="148"/>
      <c r="OK18" s="108"/>
      <c r="OO18" s="144"/>
      <c r="OP18" s="148"/>
      <c r="OQ18" s="148"/>
      <c r="OU18" s="148"/>
      <c r="OV18" s="148"/>
      <c r="OW18" s="148"/>
      <c r="PA18" s="108"/>
      <c r="PE18" s="144"/>
      <c r="PF18" s="148"/>
      <c r="PG18" s="148"/>
      <c r="PK18" s="148"/>
      <c r="PL18" s="148"/>
      <c r="PM18" s="148"/>
      <c r="PQ18" s="108"/>
      <c r="PU18" s="144"/>
      <c r="PV18" s="148"/>
      <c r="PW18" s="148"/>
      <c r="QA18" s="148"/>
      <c r="QB18" s="148"/>
      <c r="QC18" s="148"/>
      <c r="QG18" s="108"/>
      <c r="QK18" s="144"/>
      <c r="QL18" s="148"/>
      <c r="QM18" s="148"/>
      <c r="QQ18" s="148"/>
      <c r="QR18" s="148"/>
      <c r="QS18" s="148"/>
      <c r="QW18" s="108"/>
      <c r="RA18" s="144"/>
      <c r="RB18" s="148"/>
      <c r="RC18" s="148"/>
      <c r="RG18" s="148"/>
      <c r="RH18" s="148"/>
      <c r="RI18" s="148"/>
      <c r="RM18" s="108"/>
      <c r="RQ18" s="144"/>
      <c r="RR18" s="148"/>
      <c r="RS18" s="148"/>
      <c r="RW18" s="148"/>
      <c r="RX18" s="148"/>
      <c r="RY18" s="148"/>
      <c r="SC18" s="108"/>
      <c r="SG18" s="144"/>
      <c r="SH18" s="148"/>
      <c r="SI18" s="148"/>
      <c r="SM18" s="148"/>
      <c r="SN18" s="148"/>
      <c r="SO18" s="148"/>
      <c r="SS18" s="108"/>
      <c r="SW18" s="144"/>
      <c r="SX18" s="148"/>
      <c r="SY18" s="148"/>
      <c r="TC18" s="148"/>
      <c r="TD18" s="148"/>
      <c r="TE18" s="148"/>
      <c r="TI18" s="108"/>
      <c r="TM18" s="144"/>
      <c r="TN18" s="148"/>
      <c r="TO18" s="148"/>
      <c r="TS18" s="148"/>
      <c r="TT18" s="148"/>
      <c r="TU18" s="148"/>
      <c r="TY18" s="108"/>
      <c r="UC18" s="144"/>
      <c r="UD18" s="148"/>
      <c r="UE18" s="148"/>
      <c r="UI18" s="148"/>
      <c r="UJ18" s="148"/>
      <c r="UK18" s="148"/>
      <c r="UO18" s="108"/>
      <c r="US18" s="144"/>
      <c r="UT18" s="148"/>
      <c r="UU18" s="148"/>
      <c r="UY18" s="148"/>
      <c r="UZ18" s="148"/>
      <c r="VA18" s="148"/>
      <c r="VE18" s="108"/>
      <c r="VI18" s="144"/>
      <c r="VJ18" s="148"/>
      <c r="VK18" s="148"/>
      <c r="VO18" s="148"/>
      <c r="VP18" s="148"/>
      <c r="VQ18" s="148"/>
      <c r="VU18" s="108"/>
      <c r="VY18" s="144"/>
      <c r="VZ18" s="148"/>
      <c r="WA18" s="148"/>
      <c r="WE18" s="148"/>
      <c r="WF18" s="148"/>
      <c r="WG18" s="148"/>
      <c r="WK18" s="108"/>
      <c r="WO18" s="144"/>
      <c r="WP18" s="148"/>
      <c r="WQ18" s="148"/>
      <c r="WU18" s="148"/>
      <c r="WV18" s="148"/>
      <c r="WW18" s="148"/>
      <c r="XA18" s="108"/>
      <c r="XE18" s="144"/>
      <c r="XF18" s="148"/>
      <c r="XG18" s="148"/>
      <c r="XK18" s="148"/>
      <c r="XL18" s="148"/>
      <c r="XM18" s="148"/>
      <c r="XQ18" s="108"/>
      <c r="XU18" s="144"/>
      <c r="XV18" s="148"/>
      <c r="XW18" s="148"/>
      <c r="YA18" s="148"/>
      <c r="YB18" s="148"/>
      <c r="YC18" s="148"/>
      <c r="YG18" s="108"/>
      <c r="YK18" s="144"/>
      <c r="YL18" s="148"/>
      <c r="YM18" s="148"/>
      <c r="YQ18" s="148"/>
      <c r="YR18" s="148"/>
      <c r="YS18" s="148"/>
      <c r="YW18" s="108"/>
      <c r="ZA18" s="144"/>
      <c r="ZB18" s="148"/>
      <c r="ZC18" s="148"/>
      <c r="ZG18" s="148"/>
      <c r="ZH18" s="148"/>
      <c r="ZI18" s="148"/>
      <c r="ZM18" s="108"/>
      <c r="ZQ18" s="144"/>
      <c r="ZR18" s="148"/>
      <c r="ZS18" s="148"/>
      <c r="ZW18" s="148"/>
      <c r="ZX18" s="148"/>
      <c r="ZY18" s="148"/>
      <c r="AAC18" s="108"/>
      <c r="AAG18" s="144"/>
      <c r="AAH18" s="148"/>
      <c r="AAI18" s="148"/>
      <c r="AAM18" s="148"/>
      <c r="AAN18" s="148"/>
      <c r="AAO18" s="148"/>
      <c r="AAS18" s="108"/>
      <c r="AAW18" s="144"/>
      <c r="AAX18" s="148"/>
      <c r="AAY18" s="148"/>
      <c r="ABC18" s="148"/>
      <c r="ABD18" s="148"/>
      <c r="ABE18" s="148"/>
      <c r="ABI18" s="108"/>
      <c r="ABM18" s="144"/>
      <c r="ABN18" s="148"/>
      <c r="ABO18" s="148"/>
      <c r="ABS18" s="148"/>
      <c r="ABT18" s="148"/>
      <c r="ABU18" s="148"/>
      <c r="ABY18" s="108"/>
      <c r="ACC18" s="144"/>
      <c r="ACD18" s="148"/>
      <c r="ACE18" s="148"/>
      <c r="ACI18" s="148"/>
      <c r="ACJ18" s="148"/>
      <c r="ACK18" s="148"/>
      <c r="ACO18" s="108"/>
      <c r="ACS18" s="144"/>
      <c r="ACT18" s="148"/>
      <c r="ACU18" s="148"/>
      <c r="ACY18" s="148"/>
      <c r="ACZ18" s="148"/>
      <c r="ADA18" s="148"/>
      <c r="ADE18" s="108"/>
      <c r="ADI18" s="144"/>
      <c r="ADJ18" s="148"/>
      <c r="ADK18" s="148"/>
      <c r="ADO18" s="148"/>
      <c r="ADP18" s="148"/>
      <c r="ADQ18" s="148"/>
      <c r="ADU18" s="108"/>
      <c r="ADY18" s="144"/>
      <c r="ADZ18" s="148"/>
      <c r="AEA18" s="148"/>
      <c r="AEE18" s="148"/>
      <c r="AEF18" s="148"/>
      <c r="AEG18" s="148"/>
      <c r="AEK18" s="108"/>
      <c r="AEO18" s="144"/>
      <c r="AEP18" s="148"/>
      <c r="AEQ18" s="148"/>
      <c r="AEU18" s="148"/>
      <c r="AEV18" s="148"/>
      <c r="AEW18" s="148"/>
      <c r="AFA18" s="108"/>
      <c r="AFE18" s="144"/>
      <c r="AFF18" s="148"/>
      <c r="AFG18" s="148"/>
      <c r="AFK18" s="148"/>
      <c r="AFL18" s="148"/>
      <c r="AFM18" s="148"/>
      <c r="AFQ18" s="108"/>
      <c r="AFU18" s="144"/>
      <c r="AFV18" s="148"/>
      <c r="AFW18" s="148"/>
      <c r="AGA18" s="148"/>
      <c r="AGB18" s="148"/>
      <c r="AGC18" s="148"/>
      <c r="AGG18" s="108"/>
      <c r="AGK18" s="144"/>
      <c r="AGL18" s="148"/>
      <c r="AGM18" s="148"/>
      <c r="AGQ18" s="148"/>
      <c r="AGR18" s="148"/>
      <c r="AGS18" s="148"/>
      <c r="AGW18" s="108"/>
      <c r="AHA18" s="144"/>
      <c r="AHB18" s="148"/>
      <c r="AHC18" s="148"/>
      <c r="AHG18" s="148"/>
      <c r="AHH18" s="148"/>
      <c r="AHI18" s="148"/>
      <c r="AHM18" s="108"/>
      <c r="AHQ18" s="144"/>
      <c r="AHR18" s="148"/>
      <c r="AHS18" s="148"/>
      <c r="AHW18" s="148"/>
      <c r="AHX18" s="148"/>
      <c r="AHY18" s="148"/>
      <c r="AIC18" s="108"/>
      <c r="AIG18" s="144"/>
      <c r="AIH18" s="148"/>
      <c r="AII18" s="148"/>
      <c r="AIM18" s="148"/>
      <c r="AIN18" s="148"/>
      <c r="AIO18" s="148"/>
      <c r="AIS18" s="108"/>
      <c r="AIW18" s="144"/>
      <c r="AIX18" s="148"/>
      <c r="AIY18" s="148"/>
      <c r="AJC18" s="148"/>
      <c r="AJD18" s="148"/>
      <c r="AJE18" s="148"/>
      <c r="AJI18" s="108"/>
      <c r="AJM18" s="144"/>
      <c r="AJN18" s="148"/>
      <c r="AJO18" s="148"/>
      <c r="AJS18" s="148"/>
      <c r="AJT18" s="148"/>
      <c r="AJU18" s="148"/>
      <c r="AJY18" s="108"/>
      <c r="AKC18" s="144"/>
      <c r="AKD18" s="148"/>
      <c r="AKE18" s="148"/>
      <c r="AKI18" s="148"/>
      <c r="AKJ18" s="148"/>
      <c r="AKK18" s="148"/>
      <c r="AKO18" s="108"/>
      <c r="AKS18" s="144"/>
      <c r="AKT18" s="148"/>
      <c r="AKU18" s="148"/>
      <c r="AKY18" s="148"/>
      <c r="AKZ18" s="148"/>
      <c r="ALA18" s="148"/>
      <c r="ALE18" s="108"/>
      <c r="ALI18" s="144"/>
      <c r="ALJ18" s="148"/>
      <c r="ALK18" s="148"/>
      <c r="ALO18" s="148"/>
      <c r="ALP18" s="148"/>
      <c r="ALQ18" s="148"/>
      <c r="ALU18" s="108"/>
      <c r="ALY18" s="144"/>
      <c r="ALZ18" s="148"/>
      <c r="AMA18" s="148"/>
      <c r="AME18" s="148"/>
      <c r="AMF18" s="148"/>
      <c r="AMG18" s="148"/>
      <c r="AMK18" s="108"/>
      <c r="AMO18" s="144"/>
      <c r="AMP18" s="148"/>
      <c r="AMQ18" s="148"/>
      <c r="AMU18" s="148"/>
      <c r="AMV18" s="148"/>
      <c r="AMW18" s="148"/>
      <c r="ANA18" s="108"/>
      <c r="ANE18" s="144"/>
      <c r="ANF18" s="148"/>
      <c r="ANG18" s="148"/>
      <c r="ANK18" s="148"/>
      <c r="ANL18" s="148"/>
      <c r="ANM18" s="148"/>
      <c r="ANQ18" s="108"/>
      <c r="ANU18" s="144"/>
      <c r="ANV18" s="148"/>
      <c r="ANW18" s="148"/>
      <c r="AOA18" s="148"/>
      <c r="AOB18" s="148"/>
      <c r="AOC18" s="148"/>
      <c r="AOG18" s="108"/>
      <c r="AOK18" s="144"/>
      <c r="AOL18" s="148"/>
      <c r="AOM18" s="148"/>
      <c r="AOQ18" s="148"/>
      <c r="AOR18" s="148"/>
      <c r="AOS18" s="148"/>
      <c r="AOW18" s="108"/>
      <c r="APA18" s="144"/>
      <c r="APB18" s="148"/>
      <c r="APC18" s="148"/>
      <c r="APG18" s="148"/>
      <c r="APH18" s="148"/>
      <c r="API18" s="148"/>
      <c r="APM18" s="108"/>
      <c r="APQ18" s="144"/>
      <c r="APR18" s="148"/>
      <c r="APS18" s="148"/>
      <c r="APW18" s="148"/>
      <c r="APX18" s="148"/>
      <c r="APY18" s="148"/>
      <c r="AQC18" s="108"/>
      <c r="AQG18" s="144"/>
      <c r="AQH18" s="148"/>
      <c r="AQI18" s="148"/>
      <c r="AQM18" s="148"/>
      <c r="AQN18" s="148"/>
      <c r="AQO18" s="148"/>
      <c r="AQS18" s="108"/>
      <c r="AQW18" s="144"/>
      <c r="AQX18" s="148"/>
      <c r="AQY18" s="148"/>
      <c r="ARC18" s="148"/>
      <c r="ARD18" s="148"/>
      <c r="ARE18" s="148"/>
      <c r="ARI18" s="108"/>
      <c r="ARM18" s="144"/>
      <c r="ARN18" s="148"/>
      <c r="ARO18" s="148"/>
      <c r="ARS18" s="148"/>
      <c r="ART18" s="148"/>
      <c r="ARU18" s="148"/>
      <c r="ARY18" s="108"/>
      <c r="ASC18" s="144"/>
      <c r="ASD18" s="148"/>
      <c r="ASE18" s="148"/>
      <c r="ASI18" s="148"/>
      <c r="ASJ18" s="148"/>
      <c r="ASK18" s="148"/>
      <c r="ASO18" s="108"/>
      <c r="ASS18" s="144"/>
      <c r="AST18" s="148"/>
      <c r="ASU18" s="148"/>
      <c r="ASY18" s="148"/>
      <c r="ASZ18" s="148"/>
      <c r="ATA18" s="148"/>
      <c r="ATE18" s="108"/>
      <c r="ATI18" s="144"/>
      <c r="ATJ18" s="148"/>
      <c r="ATK18" s="148"/>
      <c r="ATO18" s="148"/>
      <c r="ATP18" s="148"/>
      <c r="ATQ18" s="148"/>
      <c r="ATU18" s="108"/>
      <c r="ATY18" s="144"/>
      <c r="ATZ18" s="148"/>
      <c r="AUA18" s="148"/>
      <c r="AUE18" s="148"/>
      <c r="AUF18" s="148"/>
      <c r="AUG18" s="148"/>
      <c r="AUK18" s="108"/>
      <c r="AUO18" s="144"/>
      <c r="AUP18" s="148"/>
      <c r="AUQ18" s="148"/>
      <c r="AUU18" s="148"/>
      <c r="AUV18" s="148"/>
      <c r="AUW18" s="148"/>
      <c r="AVA18" s="108"/>
      <c r="AVE18" s="144"/>
      <c r="AVF18" s="148"/>
      <c r="AVG18" s="148"/>
      <c r="AVK18" s="148"/>
      <c r="AVL18" s="148"/>
      <c r="AVM18" s="148"/>
      <c r="AVQ18" s="108"/>
      <c r="AVU18" s="144"/>
      <c r="AVV18" s="148"/>
      <c r="AVW18" s="148"/>
      <c r="AWA18" s="148"/>
      <c r="AWB18" s="148"/>
      <c r="AWC18" s="148"/>
      <c r="AWG18" s="108"/>
      <c r="AWK18" s="144"/>
      <c r="AWL18" s="148"/>
      <c r="AWM18" s="148"/>
      <c r="AWQ18" s="148"/>
      <c r="AWR18" s="148"/>
      <c r="AWS18" s="148"/>
      <c r="AWW18" s="108"/>
      <c r="AXA18" s="144"/>
      <c r="AXB18" s="148"/>
      <c r="AXC18" s="148"/>
      <c r="AXG18" s="148"/>
      <c r="AXH18" s="148"/>
      <c r="AXI18" s="148"/>
      <c r="AXM18" s="108"/>
      <c r="AXQ18" s="144"/>
      <c r="AXR18" s="148"/>
      <c r="AXS18" s="148"/>
      <c r="AXW18" s="148"/>
      <c r="AXX18" s="148"/>
      <c r="AXY18" s="148"/>
      <c r="AYC18" s="108"/>
      <c r="AYG18" s="144"/>
      <c r="AYH18" s="148"/>
      <c r="AYI18" s="148"/>
      <c r="AYM18" s="148"/>
      <c r="AYN18" s="148"/>
      <c r="AYO18" s="148"/>
      <c r="AYS18" s="108"/>
      <c r="AYW18" s="144"/>
      <c r="AYX18" s="148"/>
      <c r="AYY18" s="148"/>
      <c r="AZC18" s="148"/>
      <c r="AZD18" s="148"/>
      <c r="AZE18" s="148"/>
      <c r="AZI18" s="108"/>
      <c r="AZM18" s="144"/>
      <c r="AZN18" s="148"/>
      <c r="AZO18" s="148"/>
      <c r="AZS18" s="148"/>
      <c r="AZT18" s="148"/>
      <c r="AZU18" s="148"/>
      <c r="AZY18" s="108"/>
      <c r="BAC18" s="144"/>
      <c r="BAD18" s="148"/>
      <c r="BAE18" s="148"/>
      <c r="BAI18" s="148"/>
      <c r="BAJ18" s="148"/>
      <c r="BAK18" s="148"/>
      <c r="BAO18" s="108"/>
      <c r="BAS18" s="144"/>
      <c r="BAT18" s="148"/>
      <c r="BAU18" s="148"/>
      <c r="BAY18" s="148"/>
      <c r="BAZ18" s="148"/>
      <c r="BBA18" s="148"/>
      <c r="BBE18" s="108"/>
      <c r="BBI18" s="144"/>
      <c r="BBJ18" s="148"/>
      <c r="BBK18" s="148"/>
      <c r="BBO18" s="148"/>
      <c r="BBP18" s="148"/>
      <c r="BBQ18" s="148"/>
      <c r="BBU18" s="108"/>
      <c r="BBY18" s="144"/>
      <c r="BBZ18" s="148"/>
      <c r="BCA18" s="148"/>
      <c r="BCE18" s="148"/>
      <c r="BCF18" s="148"/>
      <c r="BCG18" s="148"/>
      <c r="BCK18" s="108"/>
      <c r="BCO18" s="144"/>
      <c r="BCP18" s="148"/>
      <c r="BCQ18" s="148"/>
      <c r="BCU18" s="148"/>
      <c r="BCV18" s="148"/>
      <c r="BCW18" s="148"/>
      <c r="BDA18" s="108"/>
      <c r="BDE18" s="144"/>
      <c r="BDF18" s="148"/>
      <c r="BDG18" s="148"/>
      <c r="BDK18" s="148"/>
      <c r="BDL18" s="148"/>
      <c r="BDM18" s="148"/>
      <c r="BDQ18" s="108"/>
      <c r="BDU18" s="144"/>
      <c r="BDV18" s="148"/>
      <c r="BDW18" s="148"/>
      <c r="BEA18" s="148"/>
      <c r="BEB18" s="148"/>
      <c r="BEC18" s="148"/>
      <c r="BEG18" s="108"/>
      <c r="BEK18" s="144"/>
      <c r="BEL18" s="148"/>
      <c r="BEM18" s="148"/>
      <c r="BEQ18" s="148"/>
      <c r="BER18" s="148"/>
      <c r="BES18" s="148"/>
      <c r="BEW18" s="108"/>
      <c r="BFA18" s="144"/>
      <c r="BFB18" s="148"/>
      <c r="BFC18" s="148"/>
      <c r="BFG18" s="148"/>
      <c r="BFH18" s="148"/>
      <c r="BFI18" s="148"/>
      <c r="BFM18" s="108"/>
      <c r="BFQ18" s="144"/>
      <c r="BFR18" s="148"/>
      <c r="BFS18" s="148"/>
      <c r="BFW18" s="148"/>
      <c r="BFX18" s="148"/>
      <c r="BFY18" s="148"/>
      <c r="BGC18" s="108"/>
      <c r="BGG18" s="144"/>
      <c r="BGH18" s="148"/>
      <c r="BGI18" s="148"/>
      <c r="BGM18" s="148"/>
      <c r="BGN18" s="148"/>
      <c r="BGO18" s="148"/>
      <c r="BGS18" s="108"/>
      <c r="BGW18" s="144"/>
      <c r="BGX18" s="148"/>
      <c r="BGY18" s="148"/>
      <c r="BHC18" s="148"/>
      <c r="BHD18" s="148"/>
      <c r="BHE18" s="148"/>
      <c r="BHI18" s="108"/>
      <c r="BHM18" s="144"/>
      <c r="BHN18" s="148"/>
      <c r="BHO18" s="148"/>
      <c r="BHS18" s="148"/>
      <c r="BHT18" s="148"/>
      <c r="BHU18" s="148"/>
      <c r="BHY18" s="108"/>
      <c r="BIC18" s="144"/>
      <c r="BID18" s="148"/>
      <c r="BIE18" s="148"/>
      <c r="BII18" s="148"/>
      <c r="BIJ18" s="148"/>
      <c r="BIK18" s="148"/>
      <c r="BIO18" s="108"/>
      <c r="BIS18" s="144"/>
      <c r="BIT18" s="148"/>
      <c r="BIU18" s="148"/>
      <c r="BIY18" s="148"/>
      <c r="BIZ18" s="148"/>
      <c r="BJA18" s="148"/>
      <c r="BJE18" s="108"/>
      <c r="BJI18" s="144"/>
      <c r="BJJ18" s="148"/>
      <c r="BJK18" s="148"/>
      <c r="BJO18" s="148"/>
      <c r="BJP18" s="148"/>
      <c r="BJQ18" s="148"/>
      <c r="BJU18" s="108"/>
      <c r="BJY18" s="144"/>
      <c r="BJZ18" s="148"/>
      <c r="BKA18" s="148"/>
      <c r="BKE18" s="148"/>
      <c r="BKF18" s="148"/>
      <c r="BKG18" s="148"/>
      <c r="BKK18" s="108"/>
      <c r="BKO18" s="144"/>
      <c r="BKP18" s="148"/>
      <c r="BKQ18" s="148"/>
      <c r="BKU18" s="148"/>
      <c r="BKV18" s="148"/>
      <c r="BKW18" s="148"/>
      <c r="BLA18" s="108"/>
      <c r="BLE18" s="144"/>
      <c r="BLF18" s="148"/>
      <c r="BLG18" s="148"/>
      <c r="BLK18" s="148"/>
      <c r="BLL18" s="148"/>
      <c r="BLM18" s="148"/>
      <c r="BLQ18" s="108"/>
      <c r="BLU18" s="144"/>
      <c r="BLV18" s="148"/>
      <c r="BLW18" s="148"/>
      <c r="BMA18" s="148"/>
      <c r="BMB18" s="148"/>
      <c r="BMC18" s="148"/>
      <c r="BMG18" s="108"/>
      <c r="BMK18" s="144"/>
      <c r="BML18" s="148"/>
      <c r="BMM18" s="148"/>
      <c r="BMQ18" s="148"/>
      <c r="BMR18" s="148"/>
      <c r="BMS18" s="148"/>
      <c r="BMW18" s="108"/>
      <c r="BNA18" s="144"/>
      <c r="BNB18" s="148"/>
      <c r="BNC18" s="148"/>
      <c r="BNG18" s="148"/>
      <c r="BNH18" s="148"/>
      <c r="BNI18" s="148"/>
      <c r="BNM18" s="108"/>
      <c r="BNQ18" s="144"/>
      <c r="BNR18" s="148"/>
      <c r="BNS18" s="148"/>
      <c r="BNW18" s="148"/>
      <c r="BNX18" s="148"/>
      <c r="BNY18" s="148"/>
      <c r="BOC18" s="108"/>
      <c r="BOG18" s="144"/>
      <c r="BOH18" s="148"/>
      <c r="BOI18" s="148"/>
      <c r="BOM18" s="148"/>
      <c r="BON18" s="148"/>
      <c r="BOO18" s="148"/>
      <c r="BOS18" s="108"/>
      <c r="BOW18" s="144"/>
      <c r="BOX18" s="148"/>
      <c r="BOY18" s="148"/>
      <c r="BPC18" s="148"/>
      <c r="BPD18" s="148"/>
      <c r="BPE18" s="148"/>
      <c r="BPI18" s="108"/>
      <c r="BPM18" s="144"/>
      <c r="BPN18" s="148"/>
      <c r="BPO18" s="148"/>
      <c r="BPS18" s="148"/>
      <c r="BPT18" s="148"/>
      <c r="BPU18" s="148"/>
      <c r="BPY18" s="108"/>
      <c r="BQC18" s="144"/>
      <c r="BQD18" s="148"/>
      <c r="BQE18" s="148"/>
      <c r="BQI18" s="148"/>
      <c r="BQJ18" s="148"/>
      <c r="BQK18" s="148"/>
      <c r="BQO18" s="108"/>
      <c r="BQS18" s="144"/>
      <c r="BQT18" s="148"/>
      <c r="BQU18" s="148"/>
      <c r="BQY18" s="148"/>
      <c r="BQZ18" s="148"/>
      <c r="BRA18" s="148"/>
      <c r="BRE18" s="108"/>
      <c r="BRI18" s="144"/>
      <c r="BRJ18" s="148"/>
      <c r="BRK18" s="148"/>
      <c r="BRO18" s="148"/>
      <c r="BRP18" s="148"/>
      <c r="BRQ18" s="148"/>
      <c r="BRU18" s="108"/>
      <c r="BRY18" s="144"/>
      <c r="BRZ18" s="148"/>
      <c r="BSA18" s="148"/>
      <c r="BSE18" s="148"/>
      <c r="BSF18" s="148"/>
      <c r="BSG18" s="148"/>
      <c r="BSK18" s="108"/>
      <c r="BSO18" s="144"/>
      <c r="BSP18" s="148"/>
      <c r="BSQ18" s="148"/>
      <c r="BSU18" s="148"/>
      <c r="BSV18" s="148"/>
      <c r="BSW18" s="148"/>
      <c r="BTA18" s="108"/>
      <c r="BTE18" s="144"/>
      <c r="BTF18" s="148"/>
      <c r="BTG18" s="148"/>
      <c r="BTK18" s="148"/>
      <c r="BTL18" s="148"/>
      <c r="BTM18" s="148"/>
      <c r="BTQ18" s="108"/>
      <c r="BTU18" s="144"/>
      <c r="BTV18" s="148"/>
      <c r="BTW18" s="148"/>
      <c r="BUA18" s="148"/>
      <c r="BUB18" s="148"/>
      <c r="BUC18" s="148"/>
      <c r="BUG18" s="108"/>
      <c r="BUK18" s="144"/>
      <c r="BUL18" s="148"/>
      <c r="BUM18" s="148"/>
      <c r="BUQ18" s="148"/>
      <c r="BUR18" s="148"/>
      <c r="BUS18" s="148"/>
      <c r="BUW18" s="108"/>
      <c r="BVA18" s="144"/>
      <c r="BVB18" s="148"/>
      <c r="BVC18" s="148"/>
      <c r="BVG18" s="148"/>
      <c r="BVH18" s="148"/>
      <c r="BVI18" s="148"/>
      <c r="BVM18" s="108"/>
      <c r="BVQ18" s="144"/>
      <c r="BVR18" s="148"/>
      <c r="BVS18" s="148"/>
      <c r="BVW18" s="148"/>
      <c r="BVX18" s="148"/>
      <c r="BVY18" s="148"/>
      <c r="BWC18" s="108"/>
      <c r="BWG18" s="144"/>
      <c r="BWH18" s="148"/>
      <c r="BWI18" s="148"/>
      <c r="BWM18" s="148"/>
      <c r="BWN18" s="148"/>
      <c r="BWO18" s="148"/>
      <c r="BWS18" s="108"/>
      <c r="BWW18" s="144"/>
      <c r="BWX18" s="148"/>
      <c r="BWY18" s="148"/>
      <c r="BXC18" s="148"/>
      <c r="BXD18" s="148"/>
      <c r="BXE18" s="148"/>
      <c r="BXI18" s="108"/>
      <c r="BXM18" s="144"/>
      <c r="BXN18" s="148"/>
      <c r="BXO18" s="148"/>
      <c r="BXS18" s="148"/>
      <c r="BXT18" s="148"/>
      <c r="BXU18" s="148"/>
      <c r="BXY18" s="108"/>
      <c r="BYC18" s="144"/>
      <c r="BYD18" s="148"/>
      <c r="BYE18" s="148"/>
      <c r="BYI18" s="148"/>
      <c r="BYJ18" s="148"/>
      <c r="BYK18" s="148"/>
      <c r="BYO18" s="108"/>
      <c r="BYS18" s="144"/>
      <c r="BYT18" s="148"/>
      <c r="BYU18" s="148"/>
      <c r="BYY18" s="148"/>
      <c r="BYZ18" s="148"/>
      <c r="BZA18" s="148"/>
      <c r="BZE18" s="108"/>
      <c r="BZI18" s="144"/>
      <c r="BZJ18" s="148"/>
      <c r="BZK18" s="148"/>
      <c r="BZO18" s="148"/>
      <c r="BZP18" s="148"/>
      <c r="BZQ18" s="148"/>
      <c r="BZU18" s="108"/>
      <c r="BZY18" s="144"/>
      <c r="BZZ18" s="148"/>
      <c r="CAA18" s="148"/>
      <c r="CAE18" s="148"/>
      <c r="CAF18" s="148"/>
      <c r="CAG18" s="148"/>
      <c r="CAK18" s="108"/>
      <c r="CAO18" s="144"/>
      <c r="CAP18" s="148"/>
      <c r="CAQ18" s="148"/>
      <c r="CAU18" s="148"/>
      <c r="CAV18" s="148"/>
      <c r="CAW18" s="148"/>
      <c r="CBA18" s="108"/>
      <c r="CBE18" s="144"/>
      <c r="CBF18" s="148"/>
      <c r="CBG18" s="148"/>
      <c r="CBK18" s="148"/>
      <c r="CBL18" s="148"/>
      <c r="CBM18" s="148"/>
      <c r="CBQ18" s="108"/>
      <c r="CBU18" s="144"/>
      <c r="CBV18" s="148"/>
      <c r="CBW18" s="148"/>
      <c r="CCA18" s="148"/>
      <c r="CCB18" s="148"/>
      <c r="CCC18" s="148"/>
      <c r="CCG18" s="108"/>
      <c r="CCK18" s="144"/>
      <c r="CCL18" s="148"/>
      <c r="CCM18" s="148"/>
      <c r="CCQ18" s="148"/>
      <c r="CCR18" s="148"/>
      <c r="CCS18" s="148"/>
      <c r="CCW18" s="108"/>
      <c r="CDA18" s="144"/>
      <c r="CDB18" s="148"/>
      <c r="CDC18" s="148"/>
      <c r="CDG18" s="148"/>
      <c r="CDH18" s="148"/>
      <c r="CDI18" s="148"/>
      <c r="CDM18" s="108"/>
      <c r="CDQ18" s="144"/>
      <c r="CDR18" s="148"/>
      <c r="CDS18" s="148"/>
      <c r="CDW18" s="148"/>
      <c r="CDX18" s="148"/>
      <c r="CDY18" s="148"/>
      <c r="CEC18" s="108"/>
      <c r="CEG18" s="144"/>
      <c r="CEH18" s="148"/>
      <c r="CEI18" s="148"/>
      <c r="CEM18" s="148"/>
      <c r="CEN18" s="148"/>
      <c r="CEO18" s="148"/>
      <c r="CES18" s="108"/>
      <c r="CEW18" s="144"/>
      <c r="CEX18" s="148"/>
      <c r="CEY18" s="148"/>
      <c r="CFC18" s="148"/>
      <c r="CFD18" s="148"/>
      <c r="CFE18" s="148"/>
      <c r="CFI18" s="108"/>
      <c r="CFM18" s="144"/>
      <c r="CFN18" s="148"/>
      <c r="CFO18" s="148"/>
      <c r="CFS18" s="148"/>
      <c r="CFT18" s="148"/>
      <c r="CFU18" s="148"/>
      <c r="CFY18" s="108"/>
      <c r="CGC18" s="144"/>
      <c r="CGD18" s="148"/>
      <c r="CGE18" s="148"/>
      <c r="CGI18" s="148"/>
      <c r="CGJ18" s="148"/>
      <c r="CGK18" s="148"/>
      <c r="CGO18" s="108"/>
      <c r="CGS18" s="144"/>
      <c r="CGT18" s="148"/>
      <c r="CGU18" s="148"/>
      <c r="CGY18" s="148"/>
      <c r="CGZ18" s="148"/>
      <c r="CHA18" s="148"/>
      <c r="CHE18" s="108"/>
      <c r="CHI18" s="144"/>
      <c r="CHJ18" s="148"/>
      <c r="CHK18" s="148"/>
      <c r="CHO18" s="148"/>
      <c r="CHP18" s="148"/>
      <c r="CHQ18" s="148"/>
      <c r="CHU18" s="108"/>
      <c r="CHY18" s="144"/>
      <c r="CHZ18" s="148"/>
      <c r="CIA18" s="148"/>
      <c r="CIE18" s="148"/>
      <c r="CIF18" s="148"/>
      <c r="CIG18" s="148"/>
      <c r="CIK18" s="108"/>
      <c r="CIO18" s="144"/>
      <c r="CIP18" s="148"/>
      <c r="CIQ18" s="148"/>
      <c r="CIU18" s="148"/>
      <c r="CIV18" s="148"/>
      <c r="CIW18" s="148"/>
      <c r="CJA18" s="108"/>
      <c r="CJE18" s="144"/>
      <c r="CJF18" s="148"/>
      <c r="CJG18" s="148"/>
      <c r="CJK18" s="148"/>
      <c r="CJL18" s="148"/>
      <c r="CJM18" s="148"/>
      <c r="CJQ18" s="108"/>
      <c r="CJU18" s="144"/>
      <c r="CJV18" s="148"/>
      <c r="CJW18" s="148"/>
      <c r="CKA18" s="148"/>
      <c r="CKB18" s="148"/>
      <c r="CKC18" s="148"/>
      <c r="CKG18" s="108"/>
      <c r="CKK18" s="144"/>
      <c r="CKL18" s="148"/>
      <c r="CKM18" s="148"/>
      <c r="CKQ18" s="148"/>
      <c r="CKR18" s="148"/>
      <c r="CKS18" s="148"/>
      <c r="CKW18" s="108"/>
      <c r="CLA18" s="144"/>
      <c r="CLB18" s="148"/>
      <c r="CLC18" s="148"/>
      <c r="CLG18" s="148"/>
      <c r="CLH18" s="148"/>
      <c r="CLI18" s="148"/>
      <c r="CLM18" s="108"/>
      <c r="CLQ18" s="144"/>
      <c r="CLR18" s="148"/>
      <c r="CLS18" s="148"/>
      <c r="CLW18" s="148"/>
      <c r="CLX18" s="148"/>
      <c r="CLY18" s="148"/>
      <c r="CMC18" s="108"/>
      <c r="CMG18" s="144"/>
      <c r="CMH18" s="148"/>
      <c r="CMI18" s="148"/>
      <c r="CMM18" s="148"/>
      <c r="CMN18" s="148"/>
      <c r="CMO18" s="148"/>
      <c r="CMS18" s="108"/>
      <c r="CMW18" s="144"/>
      <c r="CMX18" s="148"/>
      <c r="CMY18" s="148"/>
      <c r="CNC18" s="148"/>
      <c r="CND18" s="148"/>
      <c r="CNE18" s="148"/>
      <c r="CNI18" s="108"/>
      <c r="CNM18" s="144"/>
      <c r="CNN18" s="148"/>
      <c r="CNO18" s="148"/>
      <c r="CNS18" s="148"/>
      <c r="CNT18" s="148"/>
      <c r="CNU18" s="148"/>
      <c r="CNY18" s="108"/>
      <c r="COC18" s="144"/>
      <c r="COD18" s="148"/>
      <c r="COE18" s="148"/>
      <c r="COI18" s="148"/>
      <c r="COJ18" s="148"/>
      <c r="COK18" s="148"/>
      <c r="COO18" s="108"/>
      <c r="COS18" s="144"/>
      <c r="COT18" s="148"/>
      <c r="COU18" s="148"/>
      <c r="COY18" s="148"/>
      <c r="COZ18" s="148"/>
      <c r="CPA18" s="148"/>
      <c r="CPE18" s="108"/>
      <c r="CPI18" s="144"/>
      <c r="CPJ18" s="148"/>
      <c r="CPK18" s="148"/>
      <c r="CPO18" s="148"/>
      <c r="CPP18" s="148"/>
      <c r="CPQ18" s="148"/>
      <c r="CPU18" s="108"/>
      <c r="CPY18" s="144"/>
      <c r="CPZ18" s="148"/>
      <c r="CQA18" s="148"/>
      <c r="CQE18" s="148"/>
      <c r="CQF18" s="148"/>
      <c r="CQG18" s="148"/>
      <c r="CQK18" s="108"/>
      <c r="CQO18" s="144"/>
      <c r="CQP18" s="148"/>
      <c r="CQQ18" s="148"/>
      <c r="CQU18" s="148"/>
      <c r="CQV18" s="148"/>
      <c r="CQW18" s="148"/>
      <c r="CRA18" s="108"/>
      <c r="CRE18" s="144"/>
      <c r="CRF18" s="148"/>
      <c r="CRG18" s="148"/>
      <c r="CRK18" s="148"/>
      <c r="CRL18" s="148"/>
      <c r="CRM18" s="148"/>
      <c r="CRQ18" s="108"/>
      <c r="CRU18" s="144"/>
      <c r="CRV18" s="148"/>
      <c r="CRW18" s="148"/>
      <c r="CSA18" s="148"/>
      <c r="CSB18" s="148"/>
      <c r="CSC18" s="148"/>
      <c r="CSG18" s="108"/>
      <c r="CSK18" s="144"/>
      <c r="CSL18" s="148"/>
      <c r="CSM18" s="148"/>
      <c r="CSQ18" s="148"/>
      <c r="CSR18" s="148"/>
      <c r="CSS18" s="148"/>
      <c r="CSW18" s="108"/>
      <c r="CTA18" s="144"/>
      <c r="CTB18" s="148"/>
      <c r="CTC18" s="148"/>
      <c r="CTG18" s="148"/>
      <c r="CTH18" s="148"/>
      <c r="CTI18" s="148"/>
      <c r="CTM18" s="108"/>
      <c r="CTQ18" s="144"/>
      <c r="CTR18" s="148"/>
      <c r="CTS18" s="148"/>
      <c r="CTW18" s="148"/>
      <c r="CTX18" s="148"/>
      <c r="CTY18" s="148"/>
      <c r="CUC18" s="108"/>
      <c r="CUG18" s="144"/>
      <c r="CUH18" s="148"/>
      <c r="CUI18" s="148"/>
      <c r="CUM18" s="148"/>
      <c r="CUN18" s="148"/>
      <c r="CUO18" s="148"/>
      <c r="CUS18" s="108"/>
      <c r="CUW18" s="144"/>
      <c r="CUX18" s="148"/>
      <c r="CUY18" s="148"/>
      <c r="CVC18" s="148"/>
      <c r="CVD18" s="148"/>
      <c r="CVE18" s="148"/>
      <c r="CVI18" s="108"/>
      <c r="CVM18" s="144"/>
      <c r="CVN18" s="148"/>
      <c r="CVO18" s="148"/>
      <c r="CVS18" s="148"/>
      <c r="CVT18" s="148"/>
      <c r="CVU18" s="148"/>
      <c r="CVY18" s="108"/>
      <c r="CWC18" s="144"/>
      <c r="CWD18" s="148"/>
      <c r="CWE18" s="148"/>
      <c r="CWI18" s="148"/>
      <c r="CWJ18" s="148"/>
      <c r="CWK18" s="148"/>
      <c r="CWO18" s="108"/>
      <c r="CWS18" s="144"/>
      <c r="CWT18" s="148"/>
      <c r="CWU18" s="148"/>
      <c r="CWY18" s="148"/>
      <c r="CWZ18" s="148"/>
      <c r="CXA18" s="148"/>
      <c r="CXE18" s="108"/>
      <c r="CXI18" s="144"/>
      <c r="CXJ18" s="148"/>
      <c r="CXK18" s="148"/>
      <c r="CXO18" s="148"/>
      <c r="CXP18" s="148"/>
      <c r="CXQ18" s="148"/>
      <c r="CXU18" s="108"/>
      <c r="CXY18" s="144"/>
      <c r="CXZ18" s="148"/>
      <c r="CYA18" s="148"/>
      <c r="CYE18" s="148"/>
      <c r="CYF18" s="148"/>
      <c r="CYG18" s="148"/>
      <c r="CYK18" s="108"/>
      <c r="CYO18" s="144"/>
      <c r="CYP18" s="148"/>
      <c r="CYQ18" s="148"/>
      <c r="CYU18" s="148"/>
      <c r="CYV18" s="148"/>
      <c r="CYW18" s="148"/>
      <c r="CZA18" s="108"/>
      <c r="CZE18" s="144"/>
      <c r="CZF18" s="148"/>
      <c r="CZG18" s="148"/>
      <c r="CZK18" s="148"/>
      <c r="CZL18" s="148"/>
      <c r="CZM18" s="148"/>
      <c r="CZQ18" s="108"/>
      <c r="CZU18" s="144"/>
      <c r="CZV18" s="148"/>
      <c r="CZW18" s="148"/>
      <c r="DAA18" s="148"/>
      <c r="DAB18" s="148"/>
      <c r="DAC18" s="148"/>
      <c r="DAG18" s="108"/>
      <c r="DAK18" s="144"/>
      <c r="DAL18" s="148"/>
      <c r="DAM18" s="148"/>
      <c r="DAQ18" s="148"/>
      <c r="DAR18" s="148"/>
      <c r="DAS18" s="148"/>
      <c r="DAW18" s="108"/>
      <c r="DBA18" s="144"/>
      <c r="DBB18" s="148"/>
      <c r="DBC18" s="148"/>
      <c r="DBG18" s="148"/>
      <c r="DBH18" s="148"/>
      <c r="DBI18" s="148"/>
      <c r="DBM18" s="108"/>
      <c r="DBQ18" s="144"/>
      <c r="DBR18" s="148"/>
      <c r="DBS18" s="148"/>
      <c r="DBW18" s="148"/>
      <c r="DBX18" s="148"/>
      <c r="DBY18" s="148"/>
      <c r="DCC18" s="108"/>
      <c r="DCG18" s="144"/>
      <c r="DCH18" s="148"/>
      <c r="DCI18" s="148"/>
      <c r="DCM18" s="148"/>
      <c r="DCN18" s="148"/>
      <c r="DCO18" s="148"/>
      <c r="DCS18" s="108"/>
      <c r="DCW18" s="144"/>
      <c r="DCX18" s="148"/>
      <c r="DCY18" s="148"/>
      <c r="DDC18" s="148"/>
      <c r="DDD18" s="148"/>
      <c r="DDE18" s="148"/>
      <c r="DDI18" s="108"/>
      <c r="DDM18" s="144"/>
      <c r="DDN18" s="148"/>
      <c r="DDO18" s="148"/>
      <c r="DDS18" s="148"/>
      <c r="DDT18" s="148"/>
      <c r="DDU18" s="148"/>
      <c r="DDY18" s="108"/>
      <c r="DEC18" s="144"/>
      <c r="DED18" s="148"/>
      <c r="DEE18" s="148"/>
      <c r="DEI18" s="148"/>
      <c r="DEJ18" s="148"/>
      <c r="DEK18" s="148"/>
      <c r="DEO18" s="108"/>
      <c r="DES18" s="144"/>
      <c r="DET18" s="148"/>
      <c r="DEU18" s="148"/>
      <c r="DEY18" s="148"/>
      <c r="DEZ18" s="148"/>
      <c r="DFA18" s="148"/>
      <c r="DFE18" s="108"/>
      <c r="DFI18" s="144"/>
      <c r="DFJ18" s="148"/>
      <c r="DFK18" s="148"/>
      <c r="DFO18" s="148"/>
      <c r="DFP18" s="148"/>
      <c r="DFQ18" s="148"/>
      <c r="DFU18" s="108"/>
      <c r="DFY18" s="144"/>
      <c r="DFZ18" s="148"/>
      <c r="DGA18" s="148"/>
      <c r="DGE18" s="148"/>
      <c r="DGF18" s="148"/>
      <c r="DGG18" s="148"/>
      <c r="DGK18" s="108"/>
      <c r="DGO18" s="144"/>
      <c r="DGP18" s="148"/>
      <c r="DGQ18" s="148"/>
      <c r="DGU18" s="148"/>
      <c r="DGV18" s="148"/>
      <c r="DGW18" s="148"/>
      <c r="DHA18" s="108"/>
      <c r="DHE18" s="144"/>
      <c r="DHF18" s="148"/>
      <c r="DHG18" s="148"/>
      <c r="DHK18" s="148"/>
      <c r="DHL18" s="148"/>
      <c r="DHM18" s="148"/>
      <c r="DHQ18" s="108"/>
      <c r="DHU18" s="144"/>
      <c r="DHV18" s="148"/>
      <c r="DHW18" s="148"/>
      <c r="DIA18" s="148"/>
      <c r="DIB18" s="148"/>
      <c r="DIC18" s="148"/>
      <c r="DIG18" s="108"/>
      <c r="DIK18" s="144"/>
      <c r="DIL18" s="148"/>
      <c r="DIM18" s="148"/>
      <c r="DIQ18" s="148"/>
      <c r="DIR18" s="148"/>
      <c r="DIS18" s="148"/>
      <c r="DIW18" s="108"/>
      <c r="DJA18" s="144"/>
      <c r="DJB18" s="148"/>
      <c r="DJC18" s="148"/>
      <c r="DJG18" s="148"/>
      <c r="DJH18" s="148"/>
      <c r="DJI18" s="148"/>
      <c r="DJM18" s="108"/>
      <c r="DJQ18" s="144"/>
      <c r="DJR18" s="148"/>
      <c r="DJS18" s="148"/>
      <c r="DJW18" s="148"/>
      <c r="DJX18" s="148"/>
      <c r="DJY18" s="148"/>
      <c r="DKC18" s="108"/>
      <c r="DKG18" s="144"/>
      <c r="DKH18" s="148"/>
      <c r="DKI18" s="148"/>
      <c r="DKM18" s="148"/>
      <c r="DKN18" s="148"/>
      <c r="DKO18" s="148"/>
      <c r="DKS18" s="108"/>
      <c r="DKW18" s="144"/>
      <c r="DKX18" s="148"/>
      <c r="DKY18" s="148"/>
      <c r="DLC18" s="148"/>
      <c r="DLD18" s="148"/>
      <c r="DLE18" s="148"/>
      <c r="DLI18" s="108"/>
      <c r="DLM18" s="144"/>
      <c r="DLN18" s="148"/>
      <c r="DLO18" s="148"/>
      <c r="DLS18" s="148"/>
      <c r="DLT18" s="148"/>
      <c r="DLU18" s="148"/>
      <c r="DLY18" s="108"/>
      <c r="DMC18" s="144"/>
      <c r="DMD18" s="148"/>
      <c r="DME18" s="148"/>
      <c r="DMI18" s="148"/>
      <c r="DMJ18" s="148"/>
      <c r="DMK18" s="148"/>
      <c r="DMO18" s="108"/>
      <c r="DMS18" s="144"/>
      <c r="DMT18" s="148"/>
      <c r="DMU18" s="148"/>
      <c r="DMY18" s="148"/>
      <c r="DMZ18" s="148"/>
      <c r="DNA18" s="148"/>
      <c r="DNE18" s="108"/>
      <c r="DNI18" s="144"/>
      <c r="DNJ18" s="148"/>
      <c r="DNK18" s="148"/>
      <c r="DNO18" s="148"/>
      <c r="DNP18" s="148"/>
      <c r="DNQ18" s="148"/>
      <c r="DNU18" s="108"/>
      <c r="DNY18" s="144"/>
      <c r="DNZ18" s="148"/>
      <c r="DOA18" s="148"/>
      <c r="DOE18" s="148"/>
      <c r="DOF18" s="148"/>
      <c r="DOG18" s="148"/>
      <c r="DOK18" s="108"/>
      <c r="DOO18" s="144"/>
      <c r="DOP18" s="148"/>
      <c r="DOQ18" s="148"/>
      <c r="DOU18" s="148"/>
      <c r="DOV18" s="148"/>
      <c r="DOW18" s="148"/>
      <c r="DPA18" s="108"/>
      <c r="DPE18" s="144"/>
      <c r="DPF18" s="148"/>
      <c r="DPG18" s="148"/>
      <c r="DPK18" s="148"/>
      <c r="DPL18" s="148"/>
      <c r="DPM18" s="148"/>
      <c r="DPQ18" s="108"/>
      <c r="DPU18" s="144"/>
      <c r="DPV18" s="148"/>
      <c r="DPW18" s="148"/>
      <c r="DQA18" s="148"/>
      <c r="DQB18" s="148"/>
      <c r="DQC18" s="148"/>
      <c r="DQG18" s="108"/>
      <c r="DQK18" s="144"/>
      <c r="DQL18" s="148"/>
      <c r="DQM18" s="148"/>
      <c r="DQQ18" s="148"/>
      <c r="DQR18" s="148"/>
      <c r="DQS18" s="148"/>
      <c r="DQW18" s="108"/>
      <c r="DRA18" s="144"/>
      <c r="DRB18" s="148"/>
      <c r="DRC18" s="148"/>
      <c r="DRG18" s="148"/>
      <c r="DRH18" s="148"/>
      <c r="DRI18" s="148"/>
      <c r="DRM18" s="108"/>
      <c r="DRQ18" s="144"/>
      <c r="DRR18" s="148"/>
      <c r="DRS18" s="148"/>
      <c r="DRW18" s="148"/>
      <c r="DRX18" s="148"/>
      <c r="DRY18" s="148"/>
      <c r="DSC18" s="108"/>
      <c r="DSG18" s="144"/>
      <c r="DSH18" s="148"/>
      <c r="DSI18" s="148"/>
      <c r="DSM18" s="148"/>
      <c r="DSN18" s="148"/>
      <c r="DSO18" s="148"/>
      <c r="DSS18" s="108"/>
      <c r="DSW18" s="144"/>
      <c r="DSX18" s="148"/>
      <c r="DSY18" s="148"/>
      <c r="DTC18" s="148"/>
      <c r="DTD18" s="148"/>
      <c r="DTE18" s="148"/>
      <c r="DTI18" s="108"/>
      <c r="DTM18" s="144"/>
      <c r="DTN18" s="148"/>
      <c r="DTO18" s="148"/>
      <c r="DTS18" s="148"/>
      <c r="DTT18" s="148"/>
      <c r="DTU18" s="148"/>
      <c r="DTY18" s="108"/>
      <c r="DUC18" s="144"/>
      <c r="DUD18" s="148"/>
      <c r="DUE18" s="148"/>
      <c r="DUI18" s="148"/>
      <c r="DUJ18" s="148"/>
      <c r="DUK18" s="148"/>
      <c r="DUO18" s="108"/>
      <c r="DUS18" s="144"/>
      <c r="DUT18" s="148"/>
      <c r="DUU18" s="148"/>
      <c r="DUY18" s="148"/>
      <c r="DUZ18" s="148"/>
      <c r="DVA18" s="148"/>
      <c r="DVE18" s="108"/>
      <c r="DVI18" s="144"/>
      <c r="DVJ18" s="148"/>
      <c r="DVK18" s="148"/>
      <c r="DVO18" s="148"/>
      <c r="DVP18" s="148"/>
      <c r="DVQ18" s="148"/>
      <c r="DVU18" s="108"/>
      <c r="DVY18" s="144"/>
      <c r="DVZ18" s="148"/>
      <c r="DWA18" s="148"/>
      <c r="DWE18" s="148"/>
      <c r="DWF18" s="148"/>
      <c r="DWG18" s="148"/>
      <c r="DWK18" s="108"/>
      <c r="DWO18" s="144"/>
      <c r="DWP18" s="148"/>
      <c r="DWQ18" s="148"/>
      <c r="DWU18" s="148"/>
      <c r="DWV18" s="148"/>
      <c r="DWW18" s="148"/>
      <c r="DXA18" s="108"/>
      <c r="DXE18" s="144"/>
      <c r="DXF18" s="148"/>
      <c r="DXG18" s="148"/>
      <c r="DXK18" s="148"/>
      <c r="DXL18" s="148"/>
      <c r="DXM18" s="148"/>
      <c r="DXQ18" s="108"/>
      <c r="DXU18" s="144"/>
      <c r="DXV18" s="148"/>
      <c r="DXW18" s="148"/>
      <c r="DYA18" s="148"/>
      <c r="DYB18" s="148"/>
      <c r="DYC18" s="148"/>
      <c r="DYG18" s="108"/>
      <c r="DYK18" s="144"/>
      <c r="DYL18" s="148"/>
      <c r="DYM18" s="148"/>
      <c r="DYQ18" s="148"/>
      <c r="DYR18" s="148"/>
      <c r="DYS18" s="148"/>
      <c r="DYW18" s="108"/>
      <c r="DZA18" s="144"/>
      <c r="DZB18" s="148"/>
      <c r="DZC18" s="148"/>
      <c r="DZG18" s="148"/>
      <c r="DZH18" s="148"/>
      <c r="DZI18" s="148"/>
      <c r="DZM18" s="108"/>
      <c r="DZQ18" s="144"/>
      <c r="DZR18" s="148"/>
      <c r="DZS18" s="148"/>
      <c r="DZW18" s="148"/>
      <c r="DZX18" s="148"/>
      <c r="DZY18" s="148"/>
      <c r="EAC18" s="108"/>
      <c r="EAG18" s="144"/>
      <c r="EAH18" s="148"/>
      <c r="EAI18" s="148"/>
      <c r="EAM18" s="148"/>
      <c r="EAN18" s="148"/>
      <c r="EAO18" s="148"/>
      <c r="EAS18" s="108"/>
      <c r="EAW18" s="144"/>
      <c r="EAX18" s="148"/>
      <c r="EAY18" s="148"/>
      <c r="EBC18" s="148"/>
      <c r="EBD18" s="148"/>
      <c r="EBE18" s="148"/>
      <c r="EBI18" s="108"/>
      <c r="EBM18" s="144"/>
      <c r="EBN18" s="148"/>
      <c r="EBO18" s="148"/>
      <c r="EBS18" s="148"/>
      <c r="EBT18" s="148"/>
      <c r="EBU18" s="148"/>
      <c r="EBY18" s="108"/>
      <c r="ECC18" s="144"/>
      <c r="ECD18" s="148"/>
      <c r="ECE18" s="148"/>
      <c r="ECI18" s="148"/>
      <c r="ECJ18" s="148"/>
      <c r="ECK18" s="148"/>
      <c r="ECO18" s="108"/>
      <c r="ECS18" s="144"/>
      <c r="ECT18" s="148"/>
      <c r="ECU18" s="148"/>
      <c r="ECY18" s="148"/>
      <c r="ECZ18" s="148"/>
      <c r="EDA18" s="148"/>
      <c r="EDE18" s="108"/>
      <c r="EDI18" s="144"/>
      <c r="EDJ18" s="148"/>
      <c r="EDK18" s="148"/>
      <c r="EDO18" s="148"/>
      <c r="EDP18" s="148"/>
      <c r="EDQ18" s="148"/>
      <c r="EDU18" s="108"/>
      <c r="EDY18" s="144"/>
      <c r="EDZ18" s="148"/>
      <c r="EEA18" s="148"/>
      <c r="EEE18" s="148"/>
      <c r="EEF18" s="148"/>
      <c r="EEG18" s="148"/>
      <c r="EEK18" s="108"/>
      <c r="EEO18" s="144"/>
      <c r="EEP18" s="148"/>
      <c r="EEQ18" s="148"/>
      <c r="EEU18" s="148"/>
      <c r="EEV18" s="148"/>
      <c r="EEW18" s="148"/>
      <c r="EFA18" s="108"/>
      <c r="EFE18" s="144"/>
      <c r="EFF18" s="148"/>
      <c r="EFG18" s="148"/>
      <c r="EFK18" s="148"/>
      <c r="EFL18" s="148"/>
      <c r="EFM18" s="148"/>
      <c r="EFQ18" s="108"/>
      <c r="EFU18" s="144"/>
      <c r="EFV18" s="148"/>
      <c r="EFW18" s="148"/>
      <c r="EGA18" s="148"/>
      <c r="EGB18" s="148"/>
      <c r="EGC18" s="148"/>
      <c r="EGG18" s="108"/>
      <c r="EGK18" s="144"/>
      <c r="EGL18" s="148"/>
      <c r="EGM18" s="148"/>
      <c r="EGQ18" s="148"/>
      <c r="EGR18" s="148"/>
      <c r="EGS18" s="148"/>
      <c r="EGW18" s="108"/>
      <c r="EHA18" s="144"/>
      <c r="EHB18" s="148"/>
      <c r="EHC18" s="148"/>
      <c r="EHG18" s="148"/>
      <c r="EHH18" s="148"/>
      <c r="EHI18" s="148"/>
      <c r="EHM18" s="108"/>
      <c r="EHQ18" s="144"/>
      <c r="EHR18" s="148"/>
      <c r="EHS18" s="148"/>
      <c r="EHW18" s="148"/>
      <c r="EHX18" s="148"/>
      <c r="EHY18" s="148"/>
      <c r="EIC18" s="108"/>
      <c r="EIG18" s="144"/>
      <c r="EIH18" s="148"/>
      <c r="EII18" s="148"/>
      <c r="EIM18" s="148"/>
      <c r="EIN18" s="148"/>
      <c r="EIO18" s="148"/>
      <c r="EIS18" s="108"/>
      <c r="EIW18" s="144"/>
      <c r="EIX18" s="148"/>
      <c r="EIY18" s="148"/>
      <c r="EJC18" s="148"/>
      <c r="EJD18" s="148"/>
      <c r="EJE18" s="148"/>
      <c r="EJI18" s="108"/>
      <c r="EJM18" s="144"/>
      <c r="EJN18" s="148"/>
      <c r="EJO18" s="148"/>
      <c r="EJS18" s="148"/>
      <c r="EJT18" s="148"/>
      <c r="EJU18" s="148"/>
      <c r="EJY18" s="108"/>
      <c r="EKC18" s="144"/>
      <c r="EKD18" s="148"/>
      <c r="EKE18" s="148"/>
      <c r="EKI18" s="148"/>
      <c r="EKJ18" s="148"/>
      <c r="EKK18" s="148"/>
      <c r="EKO18" s="108"/>
      <c r="EKS18" s="144"/>
      <c r="EKT18" s="148"/>
      <c r="EKU18" s="148"/>
      <c r="EKY18" s="148"/>
      <c r="EKZ18" s="148"/>
      <c r="ELA18" s="148"/>
      <c r="ELE18" s="108"/>
      <c r="ELI18" s="144"/>
      <c r="ELJ18" s="148"/>
      <c r="ELK18" s="148"/>
      <c r="ELO18" s="148"/>
      <c r="ELP18" s="148"/>
      <c r="ELQ18" s="148"/>
      <c r="ELU18" s="108"/>
      <c r="ELY18" s="144"/>
      <c r="ELZ18" s="148"/>
      <c r="EMA18" s="148"/>
      <c r="EME18" s="148"/>
      <c r="EMF18" s="148"/>
      <c r="EMG18" s="148"/>
      <c r="EMK18" s="108"/>
      <c r="EMO18" s="144"/>
      <c r="EMP18" s="148"/>
      <c r="EMQ18" s="148"/>
      <c r="EMU18" s="148"/>
      <c r="EMV18" s="148"/>
      <c r="EMW18" s="148"/>
      <c r="ENA18" s="108"/>
      <c r="ENE18" s="144"/>
      <c r="ENF18" s="148"/>
      <c r="ENG18" s="148"/>
      <c r="ENK18" s="148"/>
      <c r="ENL18" s="148"/>
      <c r="ENM18" s="148"/>
      <c r="ENQ18" s="108"/>
      <c r="ENU18" s="144"/>
      <c r="ENV18" s="148"/>
      <c r="ENW18" s="148"/>
      <c r="EOA18" s="148"/>
      <c r="EOB18" s="148"/>
      <c r="EOC18" s="148"/>
      <c r="EOG18" s="108"/>
      <c r="EOK18" s="144"/>
      <c r="EOL18" s="148"/>
      <c r="EOM18" s="148"/>
      <c r="EOQ18" s="148"/>
      <c r="EOR18" s="148"/>
      <c r="EOS18" s="148"/>
      <c r="EOW18" s="108"/>
      <c r="EPA18" s="144"/>
      <c r="EPB18" s="148"/>
      <c r="EPC18" s="148"/>
      <c r="EPG18" s="148"/>
      <c r="EPH18" s="148"/>
      <c r="EPI18" s="148"/>
      <c r="EPM18" s="108"/>
      <c r="EPQ18" s="144"/>
      <c r="EPR18" s="148"/>
      <c r="EPS18" s="148"/>
      <c r="EPW18" s="148"/>
      <c r="EPX18" s="148"/>
      <c r="EPY18" s="148"/>
      <c r="EQC18" s="108"/>
      <c r="EQG18" s="144"/>
      <c r="EQH18" s="148"/>
      <c r="EQI18" s="148"/>
      <c r="EQM18" s="148"/>
      <c r="EQN18" s="148"/>
      <c r="EQO18" s="148"/>
      <c r="EQS18" s="108"/>
      <c r="EQW18" s="144"/>
      <c r="EQX18" s="148"/>
      <c r="EQY18" s="148"/>
      <c r="ERC18" s="148"/>
      <c r="ERD18" s="148"/>
      <c r="ERE18" s="148"/>
      <c r="ERI18" s="108"/>
      <c r="ERM18" s="144"/>
      <c r="ERN18" s="148"/>
      <c r="ERO18" s="148"/>
      <c r="ERS18" s="148"/>
      <c r="ERT18" s="148"/>
      <c r="ERU18" s="148"/>
      <c r="ERY18" s="108"/>
      <c r="ESC18" s="144"/>
      <c r="ESD18" s="148"/>
      <c r="ESE18" s="148"/>
      <c r="ESI18" s="148"/>
      <c r="ESJ18" s="148"/>
      <c r="ESK18" s="148"/>
      <c r="ESO18" s="108"/>
      <c r="ESS18" s="144"/>
      <c r="EST18" s="148"/>
      <c r="ESU18" s="148"/>
      <c r="ESY18" s="148"/>
      <c r="ESZ18" s="148"/>
      <c r="ETA18" s="148"/>
      <c r="ETE18" s="108"/>
      <c r="ETI18" s="144"/>
      <c r="ETJ18" s="148"/>
      <c r="ETK18" s="148"/>
      <c r="ETO18" s="148"/>
      <c r="ETP18" s="148"/>
      <c r="ETQ18" s="148"/>
      <c r="ETU18" s="108"/>
      <c r="ETY18" s="144"/>
      <c r="ETZ18" s="148"/>
      <c r="EUA18" s="148"/>
      <c r="EUE18" s="148"/>
      <c r="EUF18" s="148"/>
      <c r="EUG18" s="148"/>
      <c r="EUK18" s="108"/>
      <c r="EUO18" s="144"/>
      <c r="EUP18" s="148"/>
      <c r="EUQ18" s="148"/>
      <c r="EUU18" s="148"/>
      <c r="EUV18" s="148"/>
      <c r="EUW18" s="148"/>
      <c r="EVA18" s="108"/>
      <c r="EVE18" s="144"/>
      <c r="EVF18" s="148"/>
      <c r="EVG18" s="148"/>
      <c r="EVK18" s="148"/>
      <c r="EVL18" s="148"/>
      <c r="EVM18" s="148"/>
      <c r="EVQ18" s="108"/>
      <c r="EVU18" s="144"/>
      <c r="EVV18" s="148"/>
      <c r="EVW18" s="148"/>
      <c r="EWA18" s="148"/>
      <c r="EWB18" s="148"/>
      <c r="EWC18" s="148"/>
      <c r="EWG18" s="108"/>
      <c r="EWK18" s="144"/>
      <c r="EWL18" s="148"/>
      <c r="EWM18" s="148"/>
      <c r="EWQ18" s="148"/>
      <c r="EWR18" s="148"/>
      <c r="EWS18" s="148"/>
      <c r="EWW18" s="108"/>
      <c r="EXA18" s="144"/>
      <c r="EXB18" s="148"/>
      <c r="EXC18" s="148"/>
      <c r="EXG18" s="148"/>
      <c r="EXH18" s="148"/>
      <c r="EXI18" s="148"/>
      <c r="EXM18" s="108"/>
      <c r="EXQ18" s="144"/>
      <c r="EXR18" s="148"/>
      <c r="EXS18" s="148"/>
      <c r="EXW18" s="148"/>
      <c r="EXX18" s="148"/>
      <c r="EXY18" s="148"/>
      <c r="EYC18" s="108"/>
      <c r="EYG18" s="144"/>
      <c r="EYH18" s="148"/>
      <c r="EYI18" s="148"/>
      <c r="EYM18" s="148"/>
      <c r="EYN18" s="148"/>
      <c r="EYO18" s="148"/>
      <c r="EYS18" s="108"/>
      <c r="EYW18" s="144"/>
      <c r="EYX18" s="148"/>
      <c r="EYY18" s="148"/>
      <c r="EZC18" s="148"/>
      <c r="EZD18" s="148"/>
      <c r="EZE18" s="148"/>
      <c r="EZI18" s="108"/>
      <c r="EZM18" s="144"/>
      <c r="EZN18" s="148"/>
      <c r="EZO18" s="148"/>
      <c r="EZS18" s="148"/>
      <c r="EZT18" s="148"/>
      <c r="EZU18" s="148"/>
      <c r="EZY18" s="108"/>
      <c r="FAC18" s="144"/>
      <c r="FAD18" s="148"/>
      <c r="FAE18" s="148"/>
      <c r="FAI18" s="148"/>
      <c r="FAJ18" s="148"/>
      <c r="FAK18" s="148"/>
      <c r="FAO18" s="108"/>
      <c r="FAS18" s="144"/>
      <c r="FAT18" s="148"/>
      <c r="FAU18" s="148"/>
      <c r="FAY18" s="148"/>
      <c r="FAZ18" s="148"/>
      <c r="FBA18" s="148"/>
      <c r="FBE18" s="108"/>
      <c r="FBI18" s="144"/>
      <c r="FBJ18" s="148"/>
      <c r="FBK18" s="148"/>
      <c r="FBO18" s="148"/>
      <c r="FBP18" s="148"/>
      <c r="FBQ18" s="148"/>
      <c r="FBU18" s="108"/>
      <c r="FBY18" s="144"/>
      <c r="FBZ18" s="148"/>
      <c r="FCA18" s="148"/>
      <c r="FCE18" s="148"/>
      <c r="FCF18" s="148"/>
      <c r="FCG18" s="148"/>
      <c r="FCK18" s="108"/>
      <c r="FCO18" s="144"/>
      <c r="FCP18" s="148"/>
      <c r="FCQ18" s="148"/>
      <c r="FCU18" s="148"/>
      <c r="FCV18" s="148"/>
      <c r="FCW18" s="148"/>
      <c r="FDA18" s="108"/>
      <c r="FDE18" s="144"/>
      <c r="FDF18" s="148"/>
      <c r="FDG18" s="148"/>
      <c r="FDK18" s="148"/>
      <c r="FDL18" s="148"/>
      <c r="FDM18" s="148"/>
      <c r="FDQ18" s="108"/>
      <c r="FDU18" s="144"/>
      <c r="FDV18" s="148"/>
      <c r="FDW18" s="148"/>
      <c r="FEA18" s="148"/>
      <c r="FEB18" s="148"/>
      <c r="FEC18" s="148"/>
      <c r="FEG18" s="108"/>
      <c r="FEK18" s="144"/>
      <c r="FEL18" s="148"/>
      <c r="FEM18" s="148"/>
      <c r="FEQ18" s="148"/>
      <c r="FER18" s="148"/>
      <c r="FES18" s="148"/>
      <c r="FEW18" s="108"/>
      <c r="FFA18" s="144"/>
      <c r="FFB18" s="148"/>
      <c r="FFC18" s="148"/>
      <c r="FFG18" s="148"/>
      <c r="FFH18" s="148"/>
      <c r="FFI18" s="148"/>
      <c r="FFM18" s="108"/>
      <c r="FFQ18" s="144"/>
      <c r="FFR18" s="148"/>
      <c r="FFS18" s="148"/>
      <c r="FFW18" s="148"/>
      <c r="FFX18" s="148"/>
      <c r="FFY18" s="148"/>
      <c r="FGC18" s="108"/>
      <c r="FGG18" s="144"/>
      <c r="FGH18" s="148"/>
      <c r="FGI18" s="148"/>
      <c r="FGM18" s="148"/>
      <c r="FGN18" s="148"/>
      <c r="FGO18" s="148"/>
      <c r="FGS18" s="108"/>
      <c r="FGW18" s="144"/>
      <c r="FGX18" s="148"/>
      <c r="FGY18" s="148"/>
      <c r="FHC18" s="148"/>
      <c r="FHD18" s="148"/>
      <c r="FHE18" s="148"/>
      <c r="FHI18" s="108"/>
      <c r="FHM18" s="144"/>
      <c r="FHN18" s="148"/>
      <c r="FHO18" s="148"/>
      <c r="FHS18" s="148"/>
      <c r="FHT18" s="148"/>
      <c r="FHU18" s="148"/>
      <c r="FHY18" s="108"/>
      <c r="FIC18" s="144"/>
      <c r="FID18" s="148"/>
      <c r="FIE18" s="148"/>
      <c r="FII18" s="148"/>
      <c r="FIJ18" s="148"/>
      <c r="FIK18" s="148"/>
      <c r="FIO18" s="108"/>
      <c r="FIS18" s="144"/>
      <c r="FIT18" s="148"/>
      <c r="FIU18" s="148"/>
      <c r="FIY18" s="148"/>
      <c r="FIZ18" s="148"/>
      <c r="FJA18" s="148"/>
      <c r="FJE18" s="108"/>
      <c r="FJI18" s="144"/>
      <c r="FJJ18" s="148"/>
      <c r="FJK18" s="148"/>
      <c r="FJO18" s="148"/>
      <c r="FJP18" s="148"/>
      <c r="FJQ18" s="148"/>
      <c r="FJU18" s="108"/>
      <c r="FJY18" s="144"/>
      <c r="FJZ18" s="148"/>
      <c r="FKA18" s="148"/>
      <c r="FKE18" s="148"/>
      <c r="FKF18" s="148"/>
      <c r="FKG18" s="148"/>
      <c r="FKK18" s="108"/>
      <c r="FKO18" s="144"/>
      <c r="FKP18" s="148"/>
      <c r="FKQ18" s="148"/>
      <c r="FKU18" s="148"/>
      <c r="FKV18" s="148"/>
      <c r="FKW18" s="148"/>
      <c r="FLA18" s="108"/>
      <c r="FLE18" s="144"/>
      <c r="FLF18" s="148"/>
      <c r="FLG18" s="148"/>
      <c r="FLK18" s="148"/>
      <c r="FLL18" s="148"/>
      <c r="FLM18" s="148"/>
      <c r="FLQ18" s="108"/>
      <c r="FLU18" s="144"/>
      <c r="FLV18" s="148"/>
      <c r="FLW18" s="148"/>
      <c r="FMA18" s="148"/>
      <c r="FMB18" s="148"/>
      <c r="FMC18" s="148"/>
      <c r="FMG18" s="108"/>
      <c r="FMK18" s="144"/>
      <c r="FML18" s="148"/>
      <c r="FMM18" s="148"/>
      <c r="FMQ18" s="148"/>
      <c r="FMR18" s="148"/>
      <c r="FMS18" s="148"/>
      <c r="FMW18" s="108"/>
      <c r="FNA18" s="144"/>
      <c r="FNB18" s="148"/>
      <c r="FNC18" s="148"/>
      <c r="FNG18" s="148"/>
      <c r="FNH18" s="148"/>
      <c r="FNI18" s="148"/>
      <c r="FNM18" s="108"/>
      <c r="FNQ18" s="144"/>
      <c r="FNR18" s="148"/>
      <c r="FNS18" s="148"/>
      <c r="FNW18" s="148"/>
      <c r="FNX18" s="148"/>
      <c r="FNY18" s="148"/>
      <c r="FOC18" s="108"/>
      <c r="FOG18" s="144"/>
      <c r="FOH18" s="148"/>
      <c r="FOI18" s="148"/>
      <c r="FOM18" s="148"/>
      <c r="FON18" s="148"/>
      <c r="FOO18" s="148"/>
      <c r="FOS18" s="108"/>
      <c r="FOW18" s="144"/>
      <c r="FOX18" s="148"/>
      <c r="FOY18" s="148"/>
      <c r="FPC18" s="148"/>
      <c r="FPD18" s="148"/>
      <c r="FPE18" s="148"/>
      <c r="FPI18" s="108"/>
      <c r="FPM18" s="144"/>
      <c r="FPN18" s="148"/>
      <c r="FPO18" s="148"/>
      <c r="FPS18" s="148"/>
      <c r="FPT18" s="148"/>
      <c r="FPU18" s="148"/>
      <c r="FPY18" s="108"/>
      <c r="FQC18" s="144"/>
      <c r="FQD18" s="148"/>
      <c r="FQE18" s="148"/>
      <c r="FQI18" s="148"/>
      <c r="FQJ18" s="148"/>
      <c r="FQK18" s="148"/>
      <c r="FQO18" s="108"/>
      <c r="FQS18" s="144"/>
      <c r="FQT18" s="148"/>
      <c r="FQU18" s="148"/>
      <c r="FQY18" s="148"/>
      <c r="FQZ18" s="148"/>
      <c r="FRA18" s="148"/>
      <c r="FRE18" s="108"/>
      <c r="FRI18" s="144"/>
      <c r="FRJ18" s="148"/>
      <c r="FRK18" s="148"/>
      <c r="FRO18" s="148"/>
      <c r="FRP18" s="148"/>
      <c r="FRQ18" s="148"/>
      <c r="FRU18" s="108"/>
      <c r="FRY18" s="144"/>
      <c r="FRZ18" s="148"/>
      <c r="FSA18" s="148"/>
      <c r="FSE18" s="148"/>
      <c r="FSF18" s="148"/>
      <c r="FSG18" s="148"/>
      <c r="FSK18" s="108"/>
      <c r="FSO18" s="144"/>
      <c r="FSP18" s="148"/>
      <c r="FSQ18" s="148"/>
      <c r="FSU18" s="148"/>
      <c r="FSV18" s="148"/>
      <c r="FSW18" s="148"/>
      <c r="FTA18" s="108"/>
      <c r="FTE18" s="144"/>
      <c r="FTF18" s="148"/>
      <c r="FTG18" s="148"/>
      <c r="FTK18" s="148"/>
      <c r="FTL18" s="148"/>
      <c r="FTM18" s="148"/>
      <c r="FTQ18" s="108"/>
      <c r="FTU18" s="144"/>
      <c r="FTV18" s="148"/>
      <c r="FTW18" s="148"/>
      <c r="FUA18" s="148"/>
      <c r="FUB18" s="148"/>
      <c r="FUC18" s="148"/>
      <c r="FUG18" s="108"/>
      <c r="FUK18" s="144"/>
      <c r="FUL18" s="148"/>
      <c r="FUM18" s="148"/>
      <c r="FUQ18" s="148"/>
      <c r="FUR18" s="148"/>
      <c r="FUS18" s="148"/>
      <c r="FUW18" s="108"/>
      <c r="FVA18" s="144"/>
      <c r="FVB18" s="148"/>
      <c r="FVC18" s="148"/>
      <c r="FVG18" s="148"/>
      <c r="FVH18" s="148"/>
      <c r="FVI18" s="148"/>
      <c r="FVM18" s="108"/>
      <c r="FVQ18" s="144"/>
      <c r="FVR18" s="148"/>
      <c r="FVS18" s="148"/>
      <c r="FVW18" s="148"/>
      <c r="FVX18" s="148"/>
      <c r="FVY18" s="148"/>
      <c r="FWC18" s="108"/>
      <c r="FWG18" s="144"/>
      <c r="FWH18" s="148"/>
      <c r="FWI18" s="148"/>
      <c r="FWM18" s="148"/>
      <c r="FWN18" s="148"/>
      <c r="FWO18" s="148"/>
      <c r="FWS18" s="108"/>
      <c r="FWW18" s="144"/>
      <c r="FWX18" s="148"/>
      <c r="FWY18" s="148"/>
      <c r="FXC18" s="148"/>
      <c r="FXD18" s="148"/>
      <c r="FXE18" s="148"/>
      <c r="FXI18" s="108"/>
      <c r="FXM18" s="144"/>
      <c r="FXN18" s="148"/>
      <c r="FXO18" s="148"/>
      <c r="FXS18" s="148"/>
      <c r="FXT18" s="148"/>
      <c r="FXU18" s="148"/>
      <c r="FXY18" s="108"/>
      <c r="FYC18" s="144"/>
      <c r="FYD18" s="148"/>
      <c r="FYE18" s="148"/>
      <c r="FYI18" s="148"/>
      <c r="FYJ18" s="148"/>
      <c r="FYK18" s="148"/>
      <c r="FYO18" s="108"/>
      <c r="FYS18" s="144"/>
      <c r="FYT18" s="148"/>
      <c r="FYU18" s="148"/>
      <c r="FYY18" s="148"/>
      <c r="FYZ18" s="148"/>
      <c r="FZA18" s="148"/>
      <c r="FZE18" s="108"/>
      <c r="FZI18" s="144"/>
      <c r="FZJ18" s="148"/>
      <c r="FZK18" s="148"/>
      <c r="FZO18" s="148"/>
      <c r="FZP18" s="148"/>
      <c r="FZQ18" s="148"/>
      <c r="FZU18" s="108"/>
      <c r="FZY18" s="144"/>
      <c r="FZZ18" s="148"/>
      <c r="GAA18" s="148"/>
      <c r="GAE18" s="148"/>
      <c r="GAF18" s="148"/>
      <c r="GAG18" s="148"/>
      <c r="GAK18" s="108"/>
      <c r="GAO18" s="144"/>
      <c r="GAP18" s="148"/>
      <c r="GAQ18" s="148"/>
      <c r="GAU18" s="148"/>
      <c r="GAV18" s="148"/>
      <c r="GAW18" s="148"/>
      <c r="GBA18" s="108"/>
      <c r="GBE18" s="144"/>
      <c r="GBF18" s="148"/>
      <c r="GBG18" s="148"/>
      <c r="GBK18" s="148"/>
      <c r="GBL18" s="148"/>
      <c r="GBM18" s="148"/>
      <c r="GBQ18" s="108"/>
      <c r="GBU18" s="144"/>
      <c r="GBV18" s="148"/>
      <c r="GBW18" s="148"/>
      <c r="GCA18" s="148"/>
      <c r="GCB18" s="148"/>
      <c r="GCC18" s="148"/>
      <c r="GCG18" s="108"/>
      <c r="GCK18" s="144"/>
      <c r="GCL18" s="148"/>
      <c r="GCM18" s="148"/>
      <c r="GCQ18" s="148"/>
      <c r="GCR18" s="148"/>
      <c r="GCS18" s="148"/>
      <c r="GCW18" s="108"/>
      <c r="GDA18" s="144"/>
      <c r="GDB18" s="148"/>
      <c r="GDC18" s="148"/>
      <c r="GDG18" s="148"/>
      <c r="GDH18" s="148"/>
      <c r="GDI18" s="148"/>
      <c r="GDM18" s="108"/>
      <c r="GDQ18" s="144"/>
      <c r="GDR18" s="148"/>
      <c r="GDS18" s="148"/>
      <c r="GDW18" s="148"/>
      <c r="GDX18" s="148"/>
      <c r="GDY18" s="148"/>
      <c r="GEC18" s="108"/>
      <c r="GEG18" s="144"/>
      <c r="GEH18" s="148"/>
      <c r="GEI18" s="148"/>
      <c r="GEM18" s="148"/>
      <c r="GEN18" s="148"/>
      <c r="GEO18" s="148"/>
      <c r="GES18" s="108"/>
      <c r="GEW18" s="144"/>
      <c r="GEX18" s="148"/>
      <c r="GEY18" s="148"/>
      <c r="GFC18" s="148"/>
      <c r="GFD18" s="148"/>
      <c r="GFE18" s="148"/>
      <c r="GFI18" s="108"/>
      <c r="GFM18" s="144"/>
      <c r="GFN18" s="148"/>
      <c r="GFO18" s="148"/>
      <c r="GFS18" s="148"/>
      <c r="GFT18" s="148"/>
      <c r="GFU18" s="148"/>
      <c r="GFY18" s="108"/>
      <c r="GGC18" s="144"/>
      <c r="GGD18" s="148"/>
      <c r="GGE18" s="148"/>
      <c r="GGI18" s="148"/>
      <c r="GGJ18" s="148"/>
      <c r="GGK18" s="148"/>
      <c r="GGO18" s="108"/>
      <c r="GGS18" s="144"/>
      <c r="GGT18" s="148"/>
      <c r="GGU18" s="148"/>
      <c r="GGY18" s="148"/>
      <c r="GGZ18" s="148"/>
      <c r="GHA18" s="148"/>
      <c r="GHE18" s="108"/>
      <c r="GHI18" s="144"/>
      <c r="GHJ18" s="148"/>
      <c r="GHK18" s="148"/>
      <c r="GHO18" s="148"/>
      <c r="GHP18" s="148"/>
      <c r="GHQ18" s="148"/>
      <c r="GHU18" s="108"/>
      <c r="GHY18" s="144"/>
      <c r="GHZ18" s="148"/>
      <c r="GIA18" s="148"/>
      <c r="GIE18" s="148"/>
      <c r="GIF18" s="148"/>
      <c r="GIG18" s="148"/>
      <c r="GIK18" s="108"/>
      <c r="GIO18" s="144"/>
      <c r="GIP18" s="148"/>
      <c r="GIQ18" s="148"/>
      <c r="GIU18" s="148"/>
      <c r="GIV18" s="148"/>
      <c r="GIW18" s="148"/>
      <c r="GJA18" s="108"/>
      <c r="GJE18" s="144"/>
      <c r="GJF18" s="148"/>
      <c r="GJG18" s="148"/>
      <c r="GJK18" s="148"/>
      <c r="GJL18" s="148"/>
      <c r="GJM18" s="148"/>
      <c r="GJQ18" s="108"/>
      <c r="GJU18" s="144"/>
      <c r="GJV18" s="148"/>
      <c r="GJW18" s="148"/>
      <c r="GKA18" s="148"/>
      <c r="GKB18" s="148"/>
      <c r="GKC18" s="148"/>
      <c r="GKG18" s="108"/>
      <c r="GKK18" s="144"/>
      <c r="GKL18" s="148"/>
      <c r="GKM18" s="148"/>
      <c r="GKQ18" s="148"/>
      <c r="GKR18" s="148"/>
      <c r="GKS18" s="148"/>
      <c r="GKW18" s="108"/>
      <c r="GLA18" s="144"/>
      <c r="GLB18" s="148"/>
      <c r="GLC18" s="148"/>
      <c r="GLG18" s="148"/>
      <c r="GLH18" s="148"/>
      <c r="GLI18" s="148"/>
      <c r="GLM18" s="108"/>
      <c r="GLQ18" s="144"/>
      <c r="GLR18" s="148"/>
      <c r="GLS18" s="148"/>
      <c r="GLW18" s="148"/>
      <c r="GLX18" s="148"/>
      <c r="GLY18" s="148"/>
      <c r="GMC18" s="108"/>
      <c r="GMG18" s="144"/>
      <c r="GMH18" s="148"/>
      <c r="GMI18" s="148"/>
      <c r="GMM18" s="148"/>
      <c r="GMN18" s="148"/>
      <c r="GMO18" s="148"/>
      <c r="GMS18" s="108"/>
      <c r="GMW18" s="144"/>
      <c r="GMX18" s="148"/>
      <c r="GMY18" s="148"/>
      <c r="GNC18" s="148"/>
      <c r="GND18" s="148"/>
      <c r="GNE18" s="148"/>
      <c r="GNI18" s="108"/>
      <c r="GNM18" s="144"/>
      <c r="GNN18" s="148"/>
      <c r="GNO18" s="148"/>
      <c r="GNS18" s="148"/>
      <c r="GNT18" s="148"/>
      <c r="GNU18" s="148"/>
      <c r="GNY18" s="108"/>
      <c r="GOC18" s="144"/>
      <c r="GOD18" s="148"/>
      <c r="GOE18" s="148"/>
      <c r="GOI18" s="148"/>
      <c r="GOJ18" s="148"/>
      <c r="GOK18" s="148"/>
      <c r="GOO18" s="108"/>
      <c r="GOS18" s="144"/>
      <c r="GOT18" s="148"/>
      <c r="GOU18" s="148"/>
      <c r="GOY18" s="148"/>
      <c r="GOZ18" s="148"/>
      <c r="GPA18" s="148"/>
      <c r="GPE18" s="108"/>
      <c r="GPI18" s="144"/>
      <c r="GPJ18" s="148"/>
      <c r="GPK18" s="148"/>
      <c r="GPO18" s="148"/>
      <c r="GPP18" s="148"/>
      <c r="GPQ18" s="148"/>
      <c r="GPU18" s="108"/>
      <c r="GPY18" s="144"/>
      <c r="GPZ18" s="148"/>
      <c r="GQA18" s="148"/>
      <c r="GQE18" s="148"/>
      <c r="GQF18" s="148"/>
      <c r="GQG18" s="148"/>
      <c r="GQK18" s="108"/>
      <c r="GQO18" s="144"/>
      <c r="GQP18" s="148"/>
      <c r="GQQ18" s="148"/>
      <c r="GQU18" s="148"/>
      <c r="GQV18" s="148"/>
      <c r="GQW18" s="148"/>
      <c r="GRA18" s="108"/>
      <c r="GRE18" s="144"/>
      <c r="GRF18" s="148"/>
      <c r="GRG18" s="148"/>
      <c r="GRK18" s="148"/>
      <c r="GRL18" s="148"/>
      <c r="GRM18" s="148"/>
      <c r="GRQ18" s="108"/>
      <c r="GRU18" s="144"/>
      <c r="GRV18" s="148"/>
      <c r="GRW18" s="148"/>
      <c r="GSA18" s="148"/>
      <c r="GSB18" s="148"/>
      <c r="GSC18" s="148"/>
      <c r="GSG18" s="108"/>
      <c r="GSK18" s="144"/>
      <c r="GSL18" s="148"/>
      <c r="GSM18" s="148"/>
      <c r="GSQ18" s="148"/>
      <c r="GSR18" s="148"/>
      <c r="GSS18" s="148"/>
      <c r="GSW18" s="108"/>
      <c r="GTA18" s="144"/>
      <c r="GTB18" s="148"/>
      <c r="GTC18" s="148"/>
      <c r="GTG18" s="148"/>
      <c r="GTH18" s="148"/>
      <c r="GTI18" s="148"/>
      <c r="GTM18" s="108"/>
      <c r="GTQ18" s="144"/>
      <c r="GTR18" s="148"/>
      <c r="GTS18" s="148"/>
      <c r="GTW18" s="148"/>
      <c r="GTX18" s="148"/>
      <c r="GTY18" s="148"/>
      <c r="GUC18" s="108"/>
      <c r="GUG18" s="144"/>
      <c r="GUH18" s="148"/>
      <c r="GUI18" s="148"/>
      <c r="GUM18" s="148"/>
      <c r="GUN18" s="148"/>
      <c r="GUO18" s="148"/>
      <c r="GUS18" s="108"/>
      <c r="GUW18" s="144"/>
      <c r="GUX18" s="148"/>
      <c r="GUY18" s="148"/>
      <c r="GVC18" s="148"/>
      <c r="GVD18" s="148"/>
      <c r="GVE18" s="148"/>
      <c r="GVI18" s="108"/>
      <c r="GVM18" s="144"/>
      <c r="GVN18" s="148"/>
      <c r="GVO18" s="148"/>
      <c r="GVS18" s="148"/>
      <c r="GVT18" s="148"/>
      <c r="GVU18" s="148"/>
      <c r="GVY18" s="108"/>
      <c r="GWC18" s="144"/>
      <c r="GWD18" s="148"/>
      <c r="GWE18" s="148"/>
      <c r="GWI18" s="148"/>
      <c r="GWJ18" s="148"/>
      <c r="GWK18" s="148"/>
      <c r="GWO18" s="108"/>
      <c r="GWS18" s="144"/>
      <c r="GWT18" s="148"/>
      <c r="GWU18" s="148"/>
      <c r="GWY18" s="148"/>
      <c r="GWZ18" s="148"/>
      <c r="GXA18" s="148"/>
      <c r="GXE18" s="108"/>
      <c r="GXI18" s="144"/>
      <c r="GXJ18" s="148"/>
      <c r="GXK18" s="148"/>
      <c r="GXO18" s="148"/>
      <c r="GXP18" s="148"/>
      <c r="GXQ18" s="148"/>
      <c r="GXU18" s="108"/>
      <c r="GXY18" s="144"/>
      <c r="GXZ18" s="148"/>
      <c r="GYA18" s="148"/>
      <c r="GYE18" s="148"/>
      <c r="GYF18" s="148"/>
      <c r="GYG18" s="148"/>
      <c r="GYK18" s="108"/>
      <c r="GYO18" s="144"/>
      <c r="GYP18" s="148"/>
      <c r="GYQ18" s="148"/>
      <c r="GYU18" s="148"/>
      <c r="GYV18" s="148"/>
      <c r="GYW18" s="148"/>
      <c r="GZA18" s="108"/>
      <c r="GZE18" s="144"/>
      <c r="GZF18" s="148"/>
      <c r="GZG18" s="148"/>
      <c r="GZK18" s="148"/>
      <c r="GZL18" s="148"/>
      <c r="GZM18" s="148"/>
      <c r="GZQ18" s="108"/>
      <c r="GZU18" s="144"/>
      <c r="GZV18" s="148"/>
      <c r="GZW18" s="148"/>
      <c r="HAA18" s="148"/>
      <c r="HAB18" s="148"/>
      <c r="HAC18" s="148"/>
      <c r="HAG18" s="108"/>
      <c r="HAK18" s="144"/>
      <c r="HAL18" s="148"/>
      <c r="HAM18" s="148"/>
      <c r="HAQ18" s="148"/>
      <c r="HAR18" s="148"/>
      <c r="HAS18" s="148"/>
      <c r="HAW18" s="108"/>
      <c r="HBA18" s="144"/>
      <c r="HBB18" s="148"/>
      <c r="HBC18" s="148"/>
      <c r="HBG18" s="148"/>
      <c r="HBH18" s="148"/>
      <c r="HBI18" s="148"/>
      <c r="HBM18" s="108"/>
      <c r="HBQ18" s="144"/>
      <c r="HBR18" s="148"/>
      <c r="HBS18" s="148"/>
      <c r="HBW18" s="148"/>
      <c r="HBX18" s="148"/>
      <c r="HBY18" s="148"/>
      <c r="HCC18" s="108"/>
      <c r="HCG18" s="144"/>
      <c r="HCH18" s="148"/>
      <c r="HCI18" s="148"/>
      <c r="HCM18" s="148"/>
      <c r="HCN18" s="148"/>
      <c r="HCO18" s="148"/>
      <c r="HCS18" s="108"/>
      <c r="HCW18" s="144"/>
      <c r="HCX18" s="148"/>
      <c r="HCY18" s="148"/>
      <c r="HDC18" s="148"/>
      <c r="HDD18" s="148"/>
      <c r="HDE18" s="148"/>
      <c r="HDI18" s="108"/>
      <c r="HDM18" s="144"/>
      <c r="HDN18" s="148"/>
      <c r="HDO18" s="148"/>
      <c r="HDS18" s="148"/>
      <c r="HDT18" s="148"/>
      <c r="HDU18" s="148"/>
      <c r="HDY18" s="108"/>
      <c r="HEC18" s="144"/>
      <c r="HED18" s="148"/>
      <c r="HEE18" s="148"/>
      <c r="HEI18" s="148"/>
      <c r="HEJ18" s="148"/>
      <c r="HEK18" s="148"/>
      <c r="HEO18" s="108"/>
      <c r="HES18" s="144"/>
      <c r="HET18" s="148"/>
      <c r="HEU18" s="148"/>
      <c r="HEY18" s="148"/>
      <c r="HEZ18" s="148"/>
      <c r="HFA18" s="148"/>
      <c r="HFE18" s="108"/>
      <c r="HFI18" s="144"/>
      <c r="HFJ18" s="148"/>
      <c r="HFK18" s="148"/>
      <c r="HFO18" s="148"/>
      <c r="HFP18" s="148"/>
      <c r="HFQ18" s="148"/>
      <c r="HFU18" s="108"/>
      <c r="HFY18" s="144"/>
      <c r="HFZ18" s="148"/>
      <c r="HGA18" s="148"/>
      <c r="HGE18" s="148"/>
      <c r="HGF18" s="148"/>
      <c r="HGG18" s="148"/>
      <c r="HGK18" s="108"/>
      <c r="HGO18" s="144"/>
      <c r="HGP18" s="148"/>
      <c r="HGQ18" s="148"/>
      <c r="HGU18" s="148"/>
      <c r="HGV18" s="148"/>
      <c r="HGW18" s="148"/>
      <c r="HHA18" s="108"/>
      <c r="HHE18" s="144"/>
      <c r="HHF18" s="148"/>
      <c r="HHG18" s="148"/>
      <c r="HHK18" s="148"/>
      <c r="HHL18" s="148"/>
      <c r="HHM18" s="148"/>
      <c r="HHQ18" s="108"/>
      <c r="HHU18" s="144"/>
      <c r="HHV18" s="148"/>
      <c r="HHW18" s="148"/>
      <c r="HIA18" s="148"/>
      <c r="HIB18" s="148"/>
      <c r="HIC18" s="148"/>
      <c r="HIG18" s="108"/>
      <c r="HIK18" s="144"/>
      <c r="HIL18" s="148"/>
      <c r="HIM18" s="148"/>
      <c r="HIQ18" s="148"/>
      <c r="HIR18" s="148"/>
      <c r="HIS18" s="148"/>
      <c r="HIW18" s="108"/>
      <c r="HJA18" s="144"/>
      <c r="HJB18" s="148"/>
      <c r="HJC18" s="148"/>
      <c r="HJG18" s="148"/>
      <c r="HJH18" s="148"/>
      <c r="HJI18" s="148"/>
      <c r="HJM18" s="108"/>
      <c r="HJQ18" s="144"/>
      <c r="HJR18" s="148"/>
      <c r="HJS18" s="148"/>
      <c r="HJW18" s="148"/>
      <c r="HJX18" s="148"/>
      <c r="HJY18" s="148"/>
      <c r="HKC18" s="108"/>
      <c r="HKG18" s="144"/>
      <c r="HKH18" s="148"/>
      <c r="HKI18" s="148"/>
      <c r="HKM18" s="148"/>
      <c r="HKN18" s="148"/>
      <c r="HKO18" s="148"/>
      <c r="HKS18" s="108"/>
      <c r="HKW18" s="144"/>
      <c r="HKX18" s="148"/>
      <c r="HKY18" s="148"/>
      <c r="HLC18" s="148"/>
      <c r="HLD18" s="148"/>
      <c r="HLE18" s="148"/>
      <c r="HLI18" s="108"/>
      <c r="HLM18" s="144"/>
      <c r="HLN18" s="148"/>
      <c r="HLO18" s="148"/>
      <c r="HLS18" s="148"/>
      <c r="HLT18" s="148"/>
      <c r="HLU18" s="148"/>
      <c r="HLY18" s="108"/>
      <c r="HMC18" s="144"/>
      <c r="HMD18" s="148"/>
      <c r="HME18" s="148"/>
      <c r="HMI18" s="148"/>
      <c r="HMJ18" s="148"/>
      <c r="HMK18" s="148"/>
      <c r="HMO18" s="108"/>
      <c r="HMS18" s="144"/>
      <c r="HMT18" s="148"/>
      <c r="HMU18" s="148"/>
      <c r="HMY18" s="148"/>
      <c r="HMZ18" s="148"/>
      <c r="HNA18" s="148"/>
      <c r="HNE18" s="108"/>
      <c r="HNI18" s="144"/>
      <c r="HNJ18" s="148"/>
      <c r="HNK18" s="148"/>
      <c r="HNO18" s="148"/>
      <c r="HNP18" s="148"/>
      <c r="HNQ18" s="148"/>
      <c r="HNU18" s="108"/>
      <c r="HNY18" s="144"/>
      <c r="HNZ18" s="148"/>
      <c r="HOA18" s="148"/>
      <c r="HOE18" s="148"/>
      <c r="HOF18" s="148"/>
      <c r="HOG18" s="148"/>
      <c r="HOK18" s="108"/>
      <c r="HOO18" s="144"/>
      <c r="HOP18" s="148"/>
      <c r="HOQ18" s="148"/>
      <c r="HOU18" s="148"/>
      <c r="HOV18" s="148"/>
      <c r="HOW18" s="148"/>
      <c r="HPA18" s="108"/>
      <c r="HPE18" s="144"/>
      <c r="HPF18" s="148"/>
      <c r="HPG18" s="148"/>
      <c r="HPK18" s="148"/>
      <c r="HPL18" s="148"/>
      <c r="HPM18" s="148"/>
      <c r="HPQ18" s="108"/>
      <c r="HPU18" s="144"/>
      <c r="HPV18" s="148"/>
      <c r="HPW18" s="148"/>
      <c r="HQA18" s="148"/>
      <c r="HQB18" s="148"/>
      <c r="HQC18" s="148"/>
      <c r="HQG18" s="108"/>
      <c r="HQK18" s="144"/>
      <c r="HQL18" s="148"/>
      <c r="HQM18" s="148"/>
      <c r="HQQ18" s="148"/>
      <c r="HQR18" s="148"/>
      <c r="HQS18" s="148"/>
      <c r="HQW18" s="108"/>
      <c r="HRA18" s="144"/>
      <c r="HRB18" s="148"/>
      <c r="HRC18" s="148"/>
      <c r="HRG18" s="148"/>
      <c r="HRH18" s="148"/>
      <c r="HRI18" s="148"/>
      <c r="HRM18" s="108"/>
      <c r="HRQ18" s="144"/>
      <c r="HRR18" s="148"/>
      <c r="HRS18" s="148"/>
      <c r="HRW18" s="148"/>
      <c r="HRX18" s="148"/>
      <c r="HRY18" s="148"/>
      <c r="HSC18" s="108"/>
      <c r="HSG18" s="144"/>
      <c r="HSH18" s="148"/>
      <c r="HSI18" s="148"/>
      <c r="HSM18" s="148"/>
      <c r="HSN18" s="148"/>
      <c r="HSO18" s="148"/>
      <c r="HSS18" s="108"/>
      <c r="HSW18" s="144"/>
      <c r="HSX18" s="148"/>
      <c r="HSY18" s="148"/>
      <c r="HTC18" s="148"/>
      <c r="HTD18" s="148"/>
      <c r="HTE18" s="148"/>
      <c r="HTI18" s="108"/>
      <c r="HTM18" s="144"/>
      <c r="HTN18" s="148"/>
      <c r="HTO18" s="148"/>
      <c r="HTS18" s="148"/>
      <c r="HTT18" s="148"/>
      <c r="HTU18" s="148"/>
      <c r="HTY18" s="108"/>
      <c r="HUC18" s="144"/>
      <c r="HUD18" s="148"/>
      <c r="HUE18" s="148"/>
      <c r="HUI18" s="148"/>
      <c r="HUJ18" s="148"/>
      <c r="HUK18" s="148"/>
      <c r="HUO18" s="108"/>
      <c r="HUS18" s="144"/>
      <c r="HUT18" s="148"/>
      <c r="HUU18" s="148"/>
      <c r="HUY18" s="148"/>
      <c r="HUZ18" s="148"/>
      <c r="HVA18" s="148"/>
      <c r="HVE18" s="108"/>
      <c r="HVI18" s="144"/>
      <c r="HVJ18" s="148"/>
      <c r="HVK18" s="148"/>
      <c r="HVO18" s="148"/>
      <c r="HVP18" s="148"/>
      <c r="HVQ18" s="148"/>
      <c r="HVU18" s="108"/>
      <c r="HVY18" s="144"/>
      <c r="HVZ18" s="148"/>
      <c r="HWA18" s="148"/>
      <c r="HWE18" s="148"/>
      <c r="HWF18" s="148"/>
      <c r="HWG18" s="148"/>
      <c r="HWK18" s="108"/>
      <c r="HWO18" s="144"/>
      <c r="HWP18" s="148"/>
      <c r="HWQ18" s="148"/>
      <c r="HWU18" s="148"/>
      <c r="HWV18" s="148"/>
      <c r="HWW18" s="148"/>
      <c r="HXA18" s="108"/>
      <c r="HXE18" s="144"/>
      <c r="HXF18" s="148"/>
      <c r="HXG18" s="148"/>
      <c r="HXK18" s="148"/>
      <c r="HXL18" s="148"/>
      <c r="HXM18" s="148"/>
      <c r="HXQ18" s="108"/>
      <c r="HXU18" s="144"/>
      <c r="HXV18" s="148"/>
      <c r="HXW18" s="148"/>
      <c r="HYA18" s="148"/>
      <c r="HYB18" s="148"/>
      <c r="HYC18" s="148"/>
      <c r="HYG18" s="108"/>
      <c r="HYK18" s="144"/>
      <c r="HYL18" s="148"/>
      <c r="HYM18" s="148"/>
      <c r="HYQ18" s="148"/>
      <c r="HYR18" s="148"/>
      <c r="HYS18" s="148"/>
      <c r="HYW18" s="108"/>
      <c r="HZA18" s="144"/>
      <c r="HZB18" s="148"/>
      <c r="HZC18" s="148"/>
      <c r="HZG18" s="148"/>
      <c r="HZH18" s="148"/>
      <c r="HZI18" s="148"/>
      <c r="HZM18" s="108"/>
      <c r="HZQ18" s="144"/>
      <c r="HZR18" s="148"/>
      <c r="HZS18" s="148"/>
      <c r="HZW18" s="148"/>
      <c r="HZX18" s="148"/>
      <c r="HZY18" s="148"/>
      <c r="IAC18" s="108"/>
      <c r="IAG18" s="144"/>
      <c r="IAH18" s="148"/>
      <c r="IAI18" s="148"/>
      <c r="IAM18" s="148"/>
      <c r="IAN18" s="148"/>
      <c r="IAO18" s="148"/>
      <c r="IAS18" s="108"/>
      <c r="IAW18" s="144"/>
      <c r="IAX18" s="148"/>
      <c r="IAY18" s="148"/>
      <c r="IBC18" s="148"/>
      <c r="IBD18" s="148"/>
      <c r="IBE18" s="148"/>
      <c r="IBI18" s="108"/>
      <c r="IBM18" s="144"/>
      <c r="IBN18" s="148"/>
      <c r="IBO18" s="148"/>
      <c r="IBS18" s="148"/>
      <c r="IBT18" s="148"/>
      <c r="IBU18" s="148"/>
      <c r="IBY18" s="108"/>
      <c r="ICC18" s="144"/>
      <c r="ICD18" s="148"/>
      <c r="ICE18" s="148"/>
      <c r="ICI18" s="148"/>
      <c r="ICJ18" s="148"/>
      <c r="ICK18" s="148"/>
      <c r="ICO18" s="108"/>
      <c r="ICS18" s="144"/>
      <c r="ICT18" s="148"/>
      <c r="ICU18" s="148"/>
      <c r="ICY18" s="148"/>
      <c r="ICZ18" s="148"/>
      <c r="IDA18" s="148"/>
      <c r="IDE18" s="108"/>
      <c r="IDI18" s="144"/>
      <c r="IDJ18" s="148"/>
      <c r="IDK18" s="148"/>
      <c r="IDO18" s="148"/>
      <c r="IDP18" s="148"/>
      <c r="IDQ18" s="148"/>
      <c r="IDU18" s="108"/>
      <c r="IDY18" s="144"/>
      <c r="IDZ18" s="148"/>
      <c r="IEA18" s="148"/>
      <c r="IEE18" s="148"/>
      <c r="IEF18" s="148"/>
      <c r="IEG18" s="148"/>
      <c r="IEK18" s="108"/>
      <c r="IEO18" s="144"/>
      <c r="IEP18" s="148"/>
      <c r="IEQ18" s="148"/>
      <c r="IEU18" s="148"/>
      <c r="IEV18" s="148"/>
      <c r="IEW18" s="148"/>
      <c r="IFA18" s="108"/>
      <c r="IFE18" s="144"/>
      <c r="IFF18" s="148"/>
      <c r="IFG18" s="148"/>
      <c r="IFK18" s="148"/>
      <c r="IFL18" s="148"/>
      <c r="IFM18" s="148"/>
      <c r="IFQ18" s="108"/>
      <c r="IFU18" s="144"/>
      <c r="IFV18" s="148"/>
      <c r="IFW18" s="148"/>
      <c r="IGA18" s="148"/>
      <c r="IGB18" s="148"/>
      <c r="IGC18" s="148"/>
      <c r="IGG18" s="108"/>
      <c r="IGK18" s="144"/>
      <c r="IGL18" s="148"/>
      <c r="IGM18" s="148"/>
      <c r="IGQ18" s="148"/>
      <c r="IGR18" s="148"/>
      <c r="IGS18" s="148"/>
      <c r="IGW18" s="108"/>
      <c r="IHA18" s="144"/>
      <c r="IHB18" s="148"/>
      <c r="IHC18" s="148"/>
      <c r="IHG18" s="148"/>
      <c r="IHH18" s="148"/>
      <c r="IHI18" s="148"/>
      <c r="IHM18" s="108"/>
      <c r="IHQ18" s="144"/>
      <c r="IHR18" s="148"/>
      <c r="IHS18" s="148"/>
      <c r="IHW18" s="148"/>
      <c r="IHX18" s="148"/>
      <c r="IHY18" s="148"/>
      <c r="IIC18" s="108"/>
      <c r="IIG18" s="144"/>
      <c r="IIH18" s="148"/>
      <c r="III18" s="148"/>
      <c r="IIM18" s="148"/>
      <c r="IIN18" s="148"/>
      <c r="IIO18" s="148"/>
      <c r="IIS18" s="108"/>
      <c r="IIW18" s="144"/>
      <c r="IIX18" s="148"/>
      <c r="IIY18" s="148"/>
      <c r="IJC18" s="148"/>
      <c r="IJD18" s="148"/>
      <c r="IJE18" s="148"/>
      <c r="IJI18" s="108"/>
      <c r="IJM18" s="144"/>
      <c r="IJN18" s="148"/>
      <c r="IJO18" s="148"/>
      <c r="IJS18" s="148"/>
      <c r="IJT18" s="148"/>
      <c r="IJU18" s="148"/>
      <c r="IJY18" s="108"/>
      <c r="IKC18" s="144"/>
      <c r="IKD18" s="148"/>
      <c r="IKE18" s="148"/>
      <c r="IKI18" s="148"/>
      <c r="IKJ18" s="148"/>
      <c r="IKK18" s="148"/>
      <c r="IKO18" s="108"/>
      <c r="IKS18" s="144"/>
      <c r="IKT18" s="148"/>
      <c r="IKU18" s="148"/>
      <c r="IKY18" s="148"/>
      <c r="IKZ18" s="148"/>
      <c r="ILA18" s="148"/>
      <c r="ILE18" s="108"/>
      <c r="ILI18" s="144"/>
      <c r="ILJ18" s="148"/>
      <c r="ILK18" s="148"/>
      <c r="ILO18" s="148"/>
      <c r="ILP18" s="148"/>
      <c r="ILQ18" s="148"/>
      <c r="ILU18" s="108"/>
      <c r="ILY18" s="144"/>
      <c r="ILZ18" s="148"/>
      <c r="IMA18" s="148"/>
      <c r="IME18" s="148"/>
      <c r="IMF18" s="148"/>
      <c r="IMG18" s="148"/>
      <c r="IMK18" s="108"/>
      <c r="IMO18" s="144"/>
      <c r="IMP18" s="148"/>
      <c r="IMQ18" s="148"/>
      <c r="IMU18" s="148"/>
      <c r="IMV18" s="148"/>
      <c r="IMW18" s="148"/>
      <c r="INA18" s="108"/>
      <c r="INE18" s="144"/>
      <c r="INF18" s="148"/>
      <c r="ING18" s="148"/>
      <c r="INK18" s="148"/>
      <c r="INL18" s="148"/>
      <c r="INM18" s="148"/>
      <c r="INQ18" s="108"/>
      <c r="INU18" s="144"/>
      <c r="INV18" s="148"/>
      <c r="INW18" s="148"/>
      <c r="IOA18" s="148"/>
      <c r="IOB18" s="148"/>
      <c r="IOC18" s="148"/>
      <c r="IOG18" s="108"/>
      <c r="IOK18" s="144"/>
      <c r="IOL18" s="148"/>
      <c r="IOM18" s="148"/>
      <c r="IOQ18" s="148"/>
      <c r="IOR18" s="148"/>
      <c r="IOS18" s="148"/>
      <c r="IOW18" s="108"/>
      <c r="IPA18" s="144"/>
      <c r="IPB18" s="148"/>
      <c r="IPC18" s="148"/>
      <c r="IPG18" s="148"/>
      <c r="IPH18" s="148"/>
      <c r="IPI18" s="148"/>
      <c r="IPM18" s="108"/>
      <c r="IPQ18" s="144"/>
      <c r="IPR18" s="148"/>
      <c r="IPS18" s="148"/>
      <c r="IPW18" s="148"/>
      <c r="IPX18" s="148"/>
      <c r="IPY18" s="148"/>
      <c r="IQC18" s="108"/>
      <c r="IQG18" s="144"/>
      <c r="IQH18" s="148"/>
      <c r="IQI18" s="148"/>
      <c r="IQM18" s="148"/>
      <c r="IQN18" s="148"/>
      <c r="IQO18" s="148"/>
      <c r="IQS18" s="108"/>
      <c r="IQW18" s="144"/>
      <c r="IQX18" s="148"/>
      <c r="IQY18" s="148"/>
      <c r="IRC18" s="148"/>
      <c r="IRD18" s="148"/>
      <c r="IRE18" s="148"/>
      <c r="IRI18" s="108"/>
      <c r="IRM18" s="144"/>
      <c r="IRN18" s="148"/>
      <c r="IRO18" s="148"/>
      <c r="IRS18" s="148"/>
      <c r="IRT18" s="148"/>
      <c r="IRU18" s="148"/>
      <c r="IRY18" s="108"/>
      <c r="ISC18" s="144"/>
      <c r="ISD18" s="148"/>
      <c r="ISE18" s="148"/>
      <c r="ISI18" s="148"/>
      <c r="ISJ18" s="148"/>
      <c r="ISK18" s="148"/>
      <c r="ISO18" s="108"/>
      <c r="ISS18" s="144"/>
      <c r="IST18" s="148"/>
      <c r="ISU18" s="148"/>
      <c r="ISY18" s="148"/>
      <c r="ISZ18" s="148"/>
      <c r="ITA18" s="148"/>
      <c r="ITE18" s="108"/>
      <c r="ITI18" s="144"/>
      <c r="ITJ18" s="148"/>
      <c r="ITK18" s="148"/>
      <c r="ITO18" s="148"/>
      <c r="ITP18" s="148"/>
      <c r="ITQ18" s="148"/>
      <c r="ITU18" s="108"/>
      <c r="ITY18" s="144"/>
      <c r="ITZ18" s="148"/>
      <c r="IUA18" s="148"/>
      <c r="IUE18" s="148"/>
      <c r="IUF18" s="148"/>
      <c r="IUG18" s="148"/>
      <c r="IUK18" s="108"/>
      <c r="IUO18" s="144"/>
      <c r="IUP18" s="148"/>
      <c r="IUQ18" s="148"/>
      <c r="IUU18" s="148"/>
      <c r="IUV18" s="148"/>
      <c r="IUW18" s="148"/>
      <c r="IVA18" s="108"/>
      <c r="IVE18" s="144"/>
      <c r="IVF18" s="148"/>
      <c r="IVG18" s="148"/>
      <c r="IVK18" s="148"/>
      <c r="IVL18" s="148"/>
      <c r="IVM18" s="148"/>
      <c r="IVQ18" s="108"/>
      <c r="IVU18" s="144"/>
      <c r="IVV18" s="148"/>
      <c r="IVW18" s="148"/>
      <c r="IWA18" s="148"/>
      <c r="IWB18" s="148"/>
      <c r="IWC18" s="148"/>
      <c r="IWG18" s="108"/>
      <c r="IWK18" s="144"/>
      <c r="IWL18" s="148"/>
      <c r="IWM18" s="148"/>
      <c r="IWQ18" s="148"/>
      <c r="IWR18" s="148"/>
      <c r="IWS18" s="148"/>
      <c r="IWW18" s="108"/>
      <c r="IXA18" s="144"/>
      <c r="IXB18" s="148"/>
      <c r="IXC18" s="148"/>
      <c r="IXG18" s="148"/>
      <c r="IXH18" s="148"/>
      <c r="IXI18" s="148"/>
      <c r="IXM18" s="108"/>
      <c r="IXQ18" s="144"/>
      <c r="IXR18" s="148"/>
      <c r="IXS18" s="148"/>
      <c r="IXW18" s="148"/>
      <c r="IXX18" s="148"/>
      <c r="IXY18" s="148"/>
      <c r="IYC18" s="108"/>
      <c r="IYG18" s="144"/>
      <c r="IYH18" s="148"/>
      <c r="IYI18" s="148"/>
      <c r="IYM18" s="148"/>
      <c r="IYN18" s="148"/>
      <c r="IYO18" s="148"/>
      <c r="IYS18" s="108"/>
      <c r="IYW18" s="144"/>
      <c r="IYX18" s="148"/>
      <c r="IYY18" s="148"/>
      <c r="IZC18" s="148"/>
      <c r="IZD18" s="148"/>
      <c r="IZE18" s="148"/>
      <c r="IZI18" s="108"/>
      <c r="IZM18" s="144"/>
      <c r="IZN18" s="148"/>
      <c r="IZO18" s="148"/>
      <c r="IZS18" s="148"/>
      <c r="IZT18" s="148"/>
      <c r="IZU18" s="148"/>
      <c r="IZY18" s="108"/>
      <c r="JAC18" s="144"/>
      <c r="JAD18" s="148"/>
      <c r="JAE18" s="148"/>
      <c r="JAI18" s="148"/>
      <c r="JAJ18" s="148"/>
      <c r="JAK18" s="148"/>
      <c r="JAO18" s="108"/>
      <c r="JAS18" s="144"/>
      <c r="JAT18" s="148"/>
      <c r="JAU18" s="148"/>
      <c r="JAY18" s="148"/>
      <c r="JAZ18" s="148"/>
      <c r="JBA18" s="148"/>
      <c r="JBE18" s="108"/>
      <c r="JBI18" s="144"/>
      <c r="JBJ18" s="148"/>
      <c r="JBK18" s="148"/>
      <c r="JBO18" s="148"/>
      <c r="JBP18" s="148"/>
      <c r="JBQ18" s="148"/>
      <c r="JBU18" s="108"/>
      <c r="JBY18" s="144"/>
      <c r="JBZ18" s="148"/>
      <c r="JCA18" s="148"/>
      <c r="JCE18" s="148"/>
      <c r="JCF18" s="148"/>
      <c r="JCG18" s="148"/>
      <c r="JCK18" s="108"/>
      <c r="JCO18" s="144"/>
      <c r="JCP18" s="148"/>
      <c r="JCQ18" s="148"/>
      <c r="JCU18" s="148"/>
      <c r="JCV18" s="148"/>
      <c r="JCW18" s="148"/>
      <c r="JDA18" s="108"/>
      <c r="JDE18" s="144"/>
      <c r="JDF18" s="148"/>
      <c r="JDG18" s="148"/>
      <c r="JDK18" s="148"/>
      <c r="JDL18" s="148"/>
      <c r="JDM18" s="148"/>
      <c r="JDQ18" s="108"/>
      <c r="JDU18" s="144"/>
      <c r="JDV18" s="148"/>
      <c r="JDW18" s="148"/>
      <c r="JEA18" s="148"/>
      <c r="JEB18" s="148"/>
      <c r="JEC18" s="148"/>
      <c r="JEG18" s="108"/>
      <c r="JEK18" s="144"/>
      <c r="JEL18" s="148"/>
      <c r="JEM18" s="148"/>
      <c r="JEQ18" s="148"/>
      <c r="JER18" s="148"/>
      <c r="JES18" s="148"/>
      <c r="JEW18" s="108"/>
      <c r="JFA18" s="144"/>
      <c r="JFB18" s="148"/>
      <c r="JFC18" s="148"/>
      <c r="JFG18" s="148"/>
      <c r="JFH18" s="148"/>
      <c r="JFI18" s="148"/>
      <c r="JFM18" s="108"/>
      <c r="JFQ18" s="144"/>
      <c r="JFR18" s="148"/>
      <c r="JFS18" s="148"/>
      <c r="JFW18" s="148"/>
      <c r="JFX18" s="148"/>
      <c r="JFY18" s="148"/>
      <c r="JGC18" s="108"/>
      <c r="JGG18" s="144"/>
      <c r="JGH18" s="148"/>
      <c r="JGI18" s="148"/>
      <c r="JGM18" s="148"/>
      <c r="JGN18" s="148"/>
      <c r="JGO18" s="148"/>
      <c r="JGS18" s="108"/>
      <c r="JGW18" s="144"/>
      <c r="JGX18" s="148"/>
      <c r="JGY18" s="148"/>
      <c r="JHC18" s="148"/>
      <c r="JHD18" s="148"/>
      <c r="JHE18" s="148"/>
      <c r="JHI18" s="108"/>
      <c r="JHM18" s="144"/>
      <c r="JHN18" s="148"/>
      <c r="JHO18" s="148"/>
      <c r="JHS18" s="148"/>
      <c r="JHT18" s="148"/>
      <c r="JHU18" s="148"/>
      <c r="JHY18" s="108"/>
      <c r="JIC18" s="144"/>
      <c r="JID18" s="148"/>
      <c r="JIE18" s="148"/>
      <c r="JII18" s="148"/>
      <c r="JIJ18" s="148"/>
      <c r="JIK18" s="148"/>
      <c r="JIO18" s="108"/>
      <c r="JIS18" s="144"/>
      <c r="JIT18" s="148"/>
      <c r="JIU18" s="148"/>
      <c r="JIY18" s="148"/>
      <c r="JIZ18" s="148"/>
      <c r="JJA18" s="148"/>
      <c r="JJE18" s="108"/>
      <c r="JJI18" s="144"/>
      <c r="JJJ18" s="148"/>
      <c r="JJK18" s="148"/>
      <c r="JJO18" s="148"/>
      <c r="JJP18" s="148"/>
      <c r="JJQ18" s="148"/>
      <c r="JJU18" s="108"/>
      <c r="JJY18" s="144"/>
      <c r="JJZ18" s="148"/>
      <c r="JKA18" s="148"/>
      <c r="JKE18" s="148"/>
      <c r="JKF18" s="148"/>
      <c r="JKG18" s="148"/>
      <c r="JKK18" s="108"/>
      <c r="JKO18" s="144"/>
      <c r="JKP18" s="148"/>
      <c r="JKQ18" s="148"/>
      <c r="JKU18" s="148"/>
      <c r="JKV18" s="148"/>
      <c r="JKW18" s="148"/>
      <c r="JLA18" s="108"/>
      <c r="JLE18" s="144"/>
      <c r="JLF18" s="148"/>
      <c r="JLG18" s="148"/>
      <c r="JLK18" s="148"/>
      <c r="JLL18" s="148"/>
      <c r="JLM18" s="148"/>
      <c r="JLQ18" s="108"/>
      <c r="JLU18" s="144"/>
      <c r="JLV18" s="148"/>
      <c r="JLW18" s="148"/>
      <c r="JMA18" s="148"/>
      <c r="JMB18" s="148"/>
      <c r="JMC18" s="148"/>
      <c r="JMG18" s="108"/>
      <c r="JMK18" s="144"/>
      <c r="JML18" s="148"/>
      <c r="JMM18" s="148"/>
      <c r="JMQ18" s="148"/>
      <c r="JMR18" s="148"/>
      <c r="JMS18" s="148"/>
      <c r="JMW18" s="108"/>
      <c r="JNA18" s="144"/>
      <c r="JNB18" s="148"/>
      <c r="JNC18" s="148"/>
      <c r="JNG18" s="148"/>
      <c r="JNH18" s="148"/>
      <c r="JNI18" s="148"/>
      <c r="JNM18" s="108"/>
      <c r="JNQ18" s="144"/>
      <c r="JNR18" s="148"/>
      <c r="JNS18" s="148"/>
      <c r="JNW18" s="148"/>
      <c r="JNX18" s="148"/>
      <c r="JNY18" s="148"/>
      <c r="JOC18" s="108"/>
      <c r="JOG18" s="144"/>
      <c r="JOH18" s="148"/>
      <c r="JOI18" s="148"/>
      <c r="JOM18" s="148"/>
      <c r="JON18" s="148"/>
      <c r="JOO18" s="148"/>
      <c r="JOS18" s="108"/>
      <c r="JOW18" s="144"/>
      <c r="JOX18" s="148"/>
      <c r="JOY18" s="148"/>
      <c r="JPC18" s="148"/>
      <c r="JPD18" s="148"/>
      <c r="JPE18" s="148"/>
      <c r="JPI18" s="108"/>
      <c r="JPM18" s="144"/>
      <c r="JPN18" s="148"/>
      <c r="JPO18" s="148"/>
      <c r="JPS18" s="148"/>
      <c r="JPT18" s="148"/>
      <c r="JPU18" s="148"/>
      <c r="JPY18" s="108"/>
      <c r="JQC18" s="144"/>
      <c r="JQD18" s="148"/>
      <c r="JQE18" s="148"/>
      <c r="JQI18" s="148"/>
      <c r="JQJ18" s="148"/>
      <c r="JQK18" s="148"/>
      <c r="JQO18" s="108"/>
      <c r="JQS18" s="144"/>
      <c r="JQT18" s="148"/>
      <c r="JQU18" s="148"/>
      <c r="JQY18" s="148"/>
      <c r="JQZ18" s="148"/>
      <c r="JRA18" s="148"/>
      <c r="JRE18" s="108"/>
      <c r="JRI18" s="144"/>
      <c r="JRJ18" s="148"/>
      <c r="JRK18" s="148"/>
      <c r="JRO18" s="148"/>
      <c r="JRP18" s="148"/>
      <c r="JRQ18" s="148"/>
      <c r="JRU18" s="108"/>
      <c r="JRY18" s="144"/>
      <c r="JRZ18" s="148"/>
      <c r="JSA18" s="148"/>
      <c r="JSE18" s="148"/>
      <c r="JSF18" s="148"/>
      <c r="JSG18" s="148"/>
      <c r="JSK18" s="108"/>
      <c r="JSO18" s="144"/>
      <c r="JSP18" s="148"/>
      <c r="JSQ18" s="148"/>
      <c r="JSU18" s="148"/>
      <c r="JSV18" s="148"/>
      <c r="JSW18" s="148"/>
      <c r="JTA18" s="108"/>
      <c r="JTE18" s="144"/>
      <c r="JTF18" s="148"/>
      <c r="JTG18" s="148"/>
      <c r="JTK18" s="148"/>
      <c r="JTL18" s="148"/>
      <c r="JTM18" s="148"/>
      <c r="JTQ18" s="108"/>
      <c r="JTU18" s="144"/>
      <c r="JTV18" s="148"/>
      <c r="JTW18" s="148"/>
      <c r="JUA18" s="148"/>
      <c r="JUB18" s="148"/>
      <c r="JUC18" s="148"/>
      <c r="JUG18" s="108"/>
      <c r="JUK18" s="144"/>
      <c r="JUL18" s="148"/>
      <c r="JUM18" s="148"/>
      <c r="JUQ18" s="148"/>
      <c r="JUR18" s="148"/>
      <c r="JUS18" s="148"/>
      <c r="JUW18" s="108"/>
      <c r="JVA18" s="144"/>
      <c r="JVB18" s="148"/>
      <c r="JVC18" s="148"/>
      <c r="JVG18" s="148"/>
      <c r="JVH18" s="148"/>
      <c r="JVI18" s="148"/>
      <c r="JVM18" s="108"/>
      <c r="JVQ18" s="144"/>
      <c r="JVR18" s="148"/>
      <c r="JVS18" s="148"/>
      <c r="JVW18" s="148"/>
      <c r="JVX18" s="148"/>
      <c r="JVY18" s="148"/>
      <c r="JWC18" s="108"/>
      <c r="JWG18" s="144"/>
      <c r="JWH18" s="148"/>
      <c r="JWI18" s="148"/>
      <c r="JWM18" s="148"/>
      <c r="JWN18" s="148"/>
      <c r="JWO18" s="148"/>
      <c r="JWS18" s="108"/>
      <c r="JWW18" s="144"/>
      <c r="JWX18" s="148"/>
      <c r="JWY18" s="148"/>
      <c r="JXC18" s="148"/>
      <c r="JXD18" s="148"/>
      <c r="JXE18" s="148"/>
      <c r="JXI18" s="108"/>
      <c r="JXM18" s="144"/>
      <c r="JXN18" s="148"/>
      <c r="JXO18" s="148"/>
      <c r="JXS18" s="148"/>
      <c r="JXT18" s="148"/>
      <c r="JXU18" s="148"/>
      <c r="JXY18" s="108"/>
      <c r="JYC18" s="144"/>
      <c r="JYD18" s="148"/>
      <c r="JYE18" s="148"/>
      <c r="JYI18" s="148"/>
      <c r="JYJ18" s="148"/>
      <c r="JYK18" s="148"/>
      <c r="JYO18" s="108"/>
      <c r="JYS18" s="144"/>
      <c r="JYT18" s="148"/>
      <c r="JYU18" s="148"/>
      <c r="JYY18" s="148"/>
      <c r="JYZ18" s="148"/>
      <c r="JZA18" s="148"/>
      <c r="JZE18" s="108"/>
      <c r="JZI18" s="144"/>
      <c r="JZJ18" s="148"/>
      <c r="JZK18" s="148"/>
      <c r="JZO18" s="148"/>
      <c r="JZP18" s="148"/>
      <c r="JZQ18" s="148"/>
      <c r="JZU18" s="108"/>
      <c r="JZY18" s="144"/>
      <c r="JZZ18" s="148"/>
      <c r="KAA18" s="148"/>
      <c r="KAE18" s="148"/>
      <c r="KAF18" s="148"/>
      <c r="KAG18" s="148"/>
      <c r="KAK18" s="108"/>
      <c r="KAO18" s="144"/>
      <c r="KAP18" s="148"/>
      <c r="KAQ18" s="148"/>
      <c r="KAU18" s="148"/>
      <c r="KAV18" s="148"/>
      <c r="KAW18" s="148"/>
      <c r="KBA18" s="108"/>
      <c r="KBE18" s="144"/>
      <c r="KBF18" s="148"/>
      <c r="KBG18" s="148"/>
      <c r="KBK18" s="148"/>
      <c r="KBL18" s="148"/>
      <c r="KBM18" s="148"/>
      <c r="KBQ18" s="108"/>
      <c r="KBU18" s="144"/>
      <c r="KBV18" s="148"/>
      <c r="KBW18" s="148"/>
      <c r="KCA18" s="148"/>
      <c r="KCB18" s="148"/>
      <c r="KCC18" s="148"/>
      <c r="KCG18" s="108"/>
      <c r="KCK18" s="144"/>
      <c r="KCL18" s="148"/>
      <c r="KCM18" s="148"/>
      <c r="KCQ18" s="148"/>
      <c r="KCR18" s="148"/>
      <c r="KCS18" s="148"/>
      <c r="KCW18" s="108"/>
      <c r="KDA18" s="144"/>
      <c r="KDB18" s="148"/>
      <c r="KDC18" s="148"/>
      <c r="KDG18" s="148"/>
      <c r="KDH18" s="148"/>
      <c r="KDI18" s="148"/>
      <c r="KDM18" s="108"/>
      <c r="KDQ18" s="144"/>
      <c r="KDR18" s="148"/>
      <c r="KDS18" s="148"/>
      <c r="KDW18" s="148"/>
      <c r="KDX18" s="148"/>
      <c r="KDY18" s="148"/>
      <c r="KEC18" s="108"/>
      <c r="KEG18" s="144"/>
      <c r="KEH18" s="148"/>
      <c r="KEI18" s="148"/>
      <c r="KEM18" s="148"/>
      <c r="KEN18" s="148"/>
      <c r="KEO18" s="148"/>
      <c r="KES18" s="108"/>
      <c r="KEW18" s="144"/>
      <c r="KEX18" s="148"/>
      <c r="KEY18" s="148"/>
      <c r="KFC18" s="148"/>
      <c r="KFD18" s="148"/>
      <c r="KFE18" s="148"/>
      <c r="KFI18" s="108"/>
      <c r="KFM18" s="144"/>
      <c r="KFN18" s="148"/>
      <c r="KFO18" s="148"/>
      <c r="KFS18" s="148"/>
      <c r="KFT18" s="148"/>
      <c r="KFU18" s="148"/>
      <c r="KFY18" s="108"/>
      <c r="KGC18" s="144"/>
      <c r="KGD18" s="148"/>
      <c r="KGE18" s="148"/>
      <c r="KGI18" s="148"/>
      <c r="KGJ18" s="148"/>
      <c r="KGK18" s="148"/>
      <c r="KGO18" s="108"/>
      <c r="KGS18" s="144"/>
      <c r="KGT18" s="148"/>
      <c r="KGU18" s="148"/>
      <c r="KGY18" s="148"/>
      <c r="KGZ18" s="148"/>
      <c r="KHA18" s="148"/>
      <c r="KHE18" s="108"/>
      <c r="KHI18" s="144"/>
      <c r="KHJ18" s="148"/>
      <c r="KHK18" s="148"/>
      <c r="KHO18" s="148"/>
      <c r="KHP18" s="148"/>
      <c r="KHQ18" s="148"/>
      <c r="KHU18" s="108"/>
      <c r="KHY18" s="144"/>
      <c r="KHZ18" s="148"/>
      <c r="KIA18" s="148"/>
      <c r="KIE18" s="148"/>
      <c r="KIF18" s="148"/>
      <c r="KIG18" s="148"/>
      <c r="KIK18" s="108"/>
      <c r="KIO18" s="144"/>
      <c r="KIP18" s="148"/>
      <c r="KIQ18" s="148"/>
      <c r="KIU18" s="148"/>
      <c r="KIV18" s="148"/>
      <c r="KIW18" s="148"/>
      <c r="KJA18" s="108"/>
      <c r="KJE18" s="144"/>
      <c r="KJF18" s="148"/>
      <c r="KJG18" s="148"/>
      <c r="KJK18" s="148"/>
      <c r="KJL18" s="148"/>
      <c r="KJM18" s="148"/>
      <c r="KJQ18" s="108"/>
      <c r="KJU18" s="144"/>
      <c r="KJV18" s="148"/>
      <c r="KJW18" s="148"/>
      <c r="KKA18" s="148"/>
      <c r="KKB18" s="148"/>
      <c r="KKC18" s="148"/>
      <c r="KKG18" s="108"/>
      <c r="KKK18" s="144"/>
      <c r="KKL18" s="148"/>
      <c r="KKM18" s="148"/>
      <c r="KKQ18" s="148"/>
      <c r="KKR18" s="148"/>
      <c r="KKS18" s="148"/>
      <c r="KKW18" s="108"/>
      <c r="KLA18" s="144"/>
      <c r="KLB18" s="148"/>
      <c r="KLC18" s="148"/>
      <c r="KLG18" s="148"/>
      <c r="KLH18" s="148"/>
      <c r="KLI18" s="148"/>
      <c r="KLM18" s="108"/>
      <c r="KLQ18" s="144"/>
      <c r="KLR18" s="148"/>
      <c r="KLS18" s="148"/>
      <c r="KLW18" s="148"/>
      <c r="KLX18" s="148"/>
      <c r="KLY18" s="148"/>
      <c r="KMC18" s="108"/>
      <c r="KMG18" s="144"/>
      <c r="KMH18" s="148"/>
      <c r="KMI18" s="148"/>
      <c r="KMM18" s="148"/>
      <c r="KMN18" s="148"/>
      <c r="KMO18" s="148"/>
      <c r="KMS18" s="108"/>
      <c r="KMW18" s="144"/>
      <c r="KMX18" s="148"/>
      <c r="KMY18" s="148"/>
      <c r="KNC18" s="148"/>
      <c r="KND18" s="148"/>
      <c r="KNE18" s="148"/>
      <c r="KNI18" s="108"/>
      <c r="KNM18" s="144"/>
      <c r="KNN18" s="148"/>
      <c r="KNO18" s="148"/>
      <c r="KNS18" s="148"/>
      <c r="KNT18" s="148"/>
      <c r="KNU18" s="148"/>
      <c r="KNY18" s="108"/>
      <c r="KOC18" s="144"/>
      <c r="KOD18" s="148"/>
      <c r="KOE18" s="148"/>
      <c r="KOI18" s="148"/>
      <c r="KOJ18" s="148"/>
      <c r="KOK18" s="148"/>
      <c r="KOO18" s="108"/>
      <c r="KOS18" s="144"/>
      <c r="KOT18" s="148"/>
      <c r="KOU18" s="148"/>
      <c r="KOY18" s="148"/>
      <c r="KOZ18" s="148"/>
      <c r="KPA18" s="148"/>
      <c r="KPE18" s="108"/>
      <c r="KPI18" s="144"/>
      <c r="KPJ18" s="148"/>
      <c r="KPK18" s="148"/>
      <c r="KPO18" s="148"/>
      <c r="KPP18" s="148"/>
      <c r="KPQ18" s="148"/>
      <c r="KPU18" s="108"/>
      <c r="KPY18" s="144"/>
      <c r="KPZ18" s="148"/>
      <c r="KQA18" s="148"/>
      <c r="KQE18" s="148"/>
      <c r="KQF18" s="148"/>
      <c r="KQG18" s="148"/>
      <c r="KQK18" s="108"/>
      <c r="KQO18" s="144"/>
      <c r="KQP18" s="148"/>
      <c r="KQQ18" s="148"/>
      <c r="KQU18" s="148"/>
      <c r="KQV18" s="148"/>
      <c r="KQW18" s="148"/>
      <c r="KRA18" s="108"/>
      <c r="KRE18" s="144"/>
      <c r="KRF18" s="148"/>
      <c r="KRG18" s="148"/>
      <c r="KRK18" s="148"/>
      <c r="KRL18" s="148"/>
      <c r="KRM18" s="148"/>
      <c r="KRQ18" s="108"/>
      <c r="KRU18" s="144"/>
      <c r="KRV18" s="148"/>
      <c r="KRW18" s="148"/>
      <c r="KSA18" s="148"/>
      <c r="KSB18" s="148"/>
      <c r="KSC18" s="148"/>
      <c r="KSG18" s="108"/>
      <c r="KSK18" s="144"/>
      <c r="KSL18" s="148"/>
      <c r="KSM18" s="148"/>
      <c r="KSQ18" s="148"/>
      <c r="KSR18" s="148"/>
      <c r="KSS18" s="148"/>
      <c r="KSW18" s="108"/>
      <c r="KTA18" s="144"/>
      <c r="KTB18" s="148"/>
      <c r="KTC18" s="148"/>
      <c r="KTG18" s="148"/>
      <c r="KTH18" s="148"/>
      <c r="KTI18" s="148"/>
      <c r="KTM18" s="108"/>
      <c r="KTQ18" s="144"/>
      <c r="KTR18" s="148"/>
      <c r="KTS18" s="148"/>
      <c r="KTW18" s="148"/>
      <c r="KTX18" s="148"/>
      <c r="KTY18" s="148"/>
      <c r="KUC18" s="108"/>
      <c r="KUG18" s="144"/>
      <c r="KUH18" s="148"/>
      <c r="KUI18" s="148"/>
      <c r="KUM18" s="148"/>
      <c r="KUN18" s="148"/>
      <c r="KUO18" s="148"/>
      <c r="KUS18" s="108"/>
      <c r="KUW18" s="144"/>
      <c r="KUX18" s="148"/>
      <c r="KUY18" s="148"/>
      <c r="KVC18" s="148"/>
      <c r="KVD18" s="148"/>
      <c r="KVE18" s="148"/>
      <c r="KVI18" s="108"/>
      <c r="KVM18" s="144"/>
      <c r="KVN18" s="148"/>
      <c r="KVO18" s="148"/>
      <c r="KVS18" s="148"/>
      <c r="KVT18" s="148"/>
      <c r="KVU18" s="148"/>
      <c r="KVY18" s="108"/>
      <c r="KWC18" s="144"/>
      <c r="KWD18" s="148"/>
      <c r="KWE18" s="148"/>
      <c r="KWI18" s="148"/>
      <c r="KWJ18" s="148"/>
      <c r="KWK18" s="148"/>
      <c r="KWO18" s="108"/>
      <c r="KWS18" s="144"/>
      <c r="KWT18" s="148"/>
      <c r="KWU18" s="148"/>
      <c r="KWY18" s="148"/>
      <c r="KWZ18" s="148"/>
      <c r="KXA18" s="148"/>
      <c r="KXE18" s="108"/>
      <c r="KXI18" s="144"/>
      <c r="KXJ18" s="148"/>
      <c r="KXK18" s="148"/>
      <c r="KXO18" s="148"/>
      <c r="KXP18" s="148"/>
      <c r="KXQ18" s="148"/>
      <c r="KXU18" s="108"/>
      <c r="KXY18" s="144"/>
      <c r="KXZ18" s="148"/>
      <c r="KYA18" s="148"/>
      <c r="KYE18" s="148"/>
      <c r="KYF18" s="148"/>
      <c r="KYG18" s="148"/>
      <c r="KYK18" s="108"/>
      <c r="KYO18" s="144"/>
      <c r="KYP18" s="148"/>
      <c r="KYQ18" s="148"/>
      <c r="KYU18" s="148"/>
      <c r="KYV18" s="148"/>
      <c r="KYW18" s="148"/>
      <c r="KZA18" s="108"/>
      <c r="KZE18" s="144"/>
      <c r="KZF18" s="148"/>
      <c r="KZG18" s="148"/>
      <c r="KZK18" s="148"/>
      <c r="KZL18" s="148"/>
      <c r="KZM18" s="148"/>
      <c r="KZQ18" s="108"/>
      <c r="KZU18" s="144"/>
      <c r="KZV18" s="148"/>
      <c r="KZW18" s="148"/>
      <c r="LAA18" s="148"/>
      <c r="LAB18" s="148"/>
      <c r="LAC18" s="148"/>
      <c r="LAG18" s="108"/>
      <c r="LAK18" s="144"/>
      <c r="LAL18" s="148"/>
      <c r="LAM18" s="148"/>
      <c r="LAQ18" s="148"/>
      <c r="LAR18" s="148"/>
      <c r="LAS18" s="148"/>
      <c r="LAW18" s="108"/>
      <c r="LBA18" s="144"/>
      <c r="LBB18" s="148"/>
      <c r="LBC18" s="148"/>
      <c r="LBG18" s="148"/>
      <c r="LBH18" s="148"/>
      <c r="LBI18" s="148"/>
      <c r="LBM18" s="108"/>
      <c r="LBQ18" s="144"/>
      <c r="LBR18" s="148"/>
      <c r="LBS18" s="148"/>
      <c r="LBW18" s="148"/>
      <c r="LBX18" s="148"/>
      <c r="LBY18" s="148"/>
      <c r="LCC18" s="108"/>
      <c r="LCG18" s="144"/>
      <c r="LCH18" s="148"/>
      <c r="LCI18" s="148"/>
      <c r="LCM18" s="148"/>
      <c r="LCN18" s="148"/>
      <c r="LCO18" s="148"/>
      <c r="LCS18" s="108"/>
      <c r="LCW18" s="144"/>
      <c r="LCX18" s="148"/>
      <c r="LCY18" s="148"/>
      <c r="LDC18" s="148"/>
      <c r="LDD18" s="148"/>
      <c r="LDE18" s="148"/>
      <c r="LDI18" s="108"/>
      <c r="LDM18" s="144"/>
      <c r="LDN18" s="148"/>
      <c r="LDO18" s="148"/>
      <c r="LDS18" s="148"/>
      <c r="LDT18" s="148"/>
      <c r="LDU18" s="148"/>
      <c r="LDY18" s="108"/>
      <c r="LEC18" s="144"/>
      <c r="LED18" s="148"/>
      <c r="LEE18" s="148"/>
      <c r="LEI18" s="148"/>
      <c r="LEJ18" s="148"/>
      <c r="LEK18" s="148"/>
      <c r="LEO18" s="108"/>
      <c r="LES18" s="144"/>
      <c r="LET18" s="148"/>
      <c r="LEU18" s="148"/>
      <c r="LEY18" s="148"/>
      <c r="LEZ18" s="148"/>
      <c r="LFA18" s="148"/>
      <c r="LFE18" s="108"/>
      <c r="LFI18" s="144"/>
      <c r="LFJ18" s="148"/>
      <c r="LFK18" s="148"/>
      <c r="LFO18" s="148"/>
      <c r="LFP18" s="148"/>
      <c r="LFQ18" s="148"/>
      <c r="LFU18" s="108"/>
      <c r="LFY18" s="144"/>
      <c r="LFZ18" s="148"/>
      <c r="LGA18" s="148"/>
      <c r="LGE18" s="148"/>
      <c r="LGF18" s="148"/>
      <c r="LGG18" s="148"/>
      <c r="LGK18" s="108"/>
      <c r="LGO18" s="144"/>
      <c r="LGP18" s="148"/>
      <c r="LGQ18" s="148"/>
      <c r="LGU18" s="148"/>
      <c r="LGV18" s="148"/>
      <c r="LGW18" s="148"/>
      <c r="LHA18" s="108"/>
      <c r="LHE18" s="144"/>
      <c r="LHF18" s="148"/>
      <c r="LHG18" s="148"/>
      <c r="LHK18" s="148"/>
      <c r="LHL18" s="148"/>
      <c r="LHM18" s="148"/>
      <c r="LHQ18" s="108"/>
      <c r="LHU18" s="144"/>
      <c r="LHV18" s="148"/>
      <c r="LHW18" s="148"/>
      <c r="LIA18" s="148"/>
      <c r="LIB18" s="148"/>
      <c r="LIC18" s="148"/>
      <c r="LIG18" s="108"/>
      <c r="LIK18" s="144"/>
      <c r="LIL18" s="148"/>
      <c r="LIM18" s="148"/>
      <c r="LIQ18" s="148"/>
      <c r="LIR18" s="148"/>
      <c r="LIS18" s="148"/>
      <c r="LIW18" s="108"/>
      <c r="LJA18" s="144"/>
      <c r="LJB18" s="148"/>
      <c r="LJC18" s="148"/>
      <c r="LJG18" s="148"/>
      <c r="LJH18" s="148"/>
      <c r="LJI18" s="148"/>
      <c r="LJM18" s="108"/>
      <c r="LJQ18" s="144"/>
      <c r="LJR18" s="148"/>
      <c r="LJS18" s="148"/>
      <c r="LJW18" s="148"/>
      <c r="LJX18" s="148"/>
      <c r="LJY18" s="148"/>
      <c r="LKC18" s="108"/>
      <c r="LKG18" s="144"/>
      <c r="LKH18" s="148"/>
      <c r="LKI18" s="148"/>
      <c r="LKM18" s="148"/>
      <c r="LKN18" s="148"/>
      <c r="LKO18" s="148"/>
      <c r="LKS18" s="108"/>
      <c r="LKW18" s="144"/>
      <c r="LKX18" s="148"/>
      <c r="LKY18" s="148"/>
      <c r="LLC18" s="148"/>
      <c r="LLD18" s="148"/>
      <c r="LLE18" s="148"/>
      <c r="LLI18" s="108"/>
      <c r="LLM18" s="144"/>
      <c r="LLN18" s="148"/>
      <c r="LLO18" s="148"/>
      <c r="LLS18" s="148"/>
      <c r="LLT18" s="148"/>
      <c r="LLU18" s="148"/>
      <c r="LLY18" s="108"/>
      <c r="LMC18" s="144"/>
      <c r="LMD18" s="148"/>
      <c r="LME18" s="148"/>
      <c r="LMI18" s="148"/>
      <c r="LMJ18" s="148"/>
      <c r="LMK18" s="148"/>
      <c r="LMO18" s="108"/>
      <c r="LMS18" s="144"/>
      <c r="LMT18" s="148"/>
      <c r="LMU18" s="148"/>
      <c r="LMY18" s="148"/>
      <c r="LMZ18" s="148"/>
      <c r="LNA18" s="148"/>
      <c r="LNE18" s="108"/>
      <c r="LNI18" s="144"/>
      <c r="LNJ18" s="148"/>
      <c r="LNK18" s="148"/>
      <c r="LNO18" s="148"/>
      <c r="LNP18" s="148"/>
      <c r="LNQ18" s="148"/>
      <c r="LNU18" s="108"/>
      <c r="LNY18" s="144"/>
      <c r="LNZ18" s="148"/>
      <c r="LOA18" s="148"/>
      <c r="LOE18" s="148"/>
      <c r="LOF18" s="148"/>
      <c r="LOG18" s="148"/>
      <c r="LOK18" s="108"/>
      <c r="LOO18" s="144"/>
      <c r="LOP18" s="148"/>
      <c r="LOQ18" s="148"/>
      <c r="LOU18" s="148"/>
      <c r="LOV18" s="148"/>
      <c r="LOW18" s="148"/>
      <c r="LPA18" s="108"/>
      <c r="LPE18" s="144"/>
      <c r="LPF18" s="148"/>
      <c r="LPG18" s="148"/>
      <c r="LPK18" s="148"/>
      <c r="LPL18" s="148"/>
      <c r="LPM18" s="148"/>
      <c r="LPQ18" s="108"/>
      <c r="LPU18" s="144"/>
      <c r="LPV18" s="148"/>
      <c r="LPW18" s="148"/>
      <c r="LQA18" s="148"/>
      <c r="LQB18" s="148"/>
      <c r="LQC18" s="148"/>
      <c r="LQG18" s="108"/>
      <c r="LQK18" s="144"/>
      <c r="LQL18" s="148"/>
      <c r="LQM18" s="148"/>
      <c r="LQQ18" s="148"/>
      <c r="LQR18" s="148"/>
      <c r="LQS18" s="148"/>
      <c r="LQW18" s="108"/>
      <c r="LRA18" s="144"/>
      <c r="LRB18" s="148"/>
      <c r="LRC18" s="148"/>
      <c r="LRG18" s="148"/>
      <c r="LRH18" s="148"/>
      <c r="LRI18" s="148"/>
      <c r="LRM18" s="108"/>
      <c r="LRQ18" s="144"/>
      <c r="LRR18" s="148"/>
      <c r="LRS18" s="148"/>
      <c r="LRW18" s="148"/>
      <c r="LRX18" s="148"/>
      <c r="LRY18" s="148"/>
      <c r="LSC18" s="108"/>
      <c r="LSG18" s="144"/>
      <c r="LSH18" s="148"/>
      <c r="LSI18" s="148"/>
      <c r="LSM18" s="148"/>
      <c r="LSN18" s="148"/>
      <c r="LSO18" s="148"/>
      <c r="LSS18" s="108"/>
      <c r="LSW18" s="144"/>
      <c r="LSX18" s="148"/>
      <c r="LSY18" s="148"/>
      <c r="LTC18" s="148"/>
      <c r="LTD18" s="148"/>
      <c r="LTE18" s="148"/>
      <c r="LTI18" s="108"/>
      <c r="LTM18" s="144"/>
      <c r="LTN18" s="148"/>
      <c r="LTO18" s="148"/>
      <c r="LTS18" s="148"/>
      <c r="LTT18" s="148"/>
      <c r="LTU18" s="148"/>
      <c r="LTY18" s="108"/>
      <c r="LUC18" s="144"/>
      <c r="LUD18" s="148"/>
      <c r="LUE18" s="148"/>
      <c r="LUI18" s="148"/>
      <c r="LUJ18" s="148"/>
      <c r="LUK18" s="148"/>
      <c r="LUO18" s="108"/>
      <c r="LUS18" s="144"/>
      <c r="LUT18" s="148"/>
      <c r="LUU18" s="148"/>
      <c r="LUY18" s="148"/>
      <c r="LUZ18" s="148"/>
      <c r="LVA18" s="148"/>
      <c r="LVE18" s="108"/>
      <c r="LVI18" s="144"/>
      <c r="LVJ18" s="148"/>
      <c r="LVK18" s="148"/>
      <c r="LVO18" s="148"/>
      <c r="LVP18" s="148"/>
      <c r="LVQ18" s="148"/>
      <c r="LVU18" s="108"/>
      <c r="LVY18" s="144"/>
      <c r="LVZ18" s="148"/>
      <c r="LWA18" s="148"/>
      <c r="LWE18" s="148"/>
      <c r="LWF18" s="148"/>
      <c r="LWG18" s="148"/>
      <c r="LWK18" s="108"/>
      <c r="LWO18" s="144"/>
      <c r="LWP18" s="148"/>
      <c r="LWQ18" s="148"/>
      <c r="LWU18" s="148"/>
      <c r="LWV18" s="148"/>
      <c r="LWW18" s="148"/>
      <c r="LXA18" s="108"/>
      <c r="LXE18" s="144"/>
      <c r="LXF18" s="148"/>
      <c r="LXG18" s="148"/>
      <c r="LXK18" s="148"/>
      <c r="LXL18" s="148"/>
      <c r="LXM18" s="148"/>
      <c r="LXQ18" s="108"/>
      <c r="LXU18" s="144"/>
      <c r="LXV18" s="148"/>
      <c r="LXW18" s="148"/>
      <c r="LYA18" s="148"/>
      <c r="LYB18" s="148"/>
      <c r="LYC18" s="148"/>
      <c r="LYG18" s="108"/>
      <c r="LYK18" s="144"/>
      <c r="LYL18" s="148"/>
      <c r="LYM18" s="148"/>
      <c r="LYQ18" s="148"/>
      <c r="LYR18" s="148"/>
      <c r="LYS18" s="148"/>
      <c r="LYW18" s="108"/>
      <c r="LZA18" s="144"/>
      <c r="LZB18" s="148"/>
      <c r="LZC18" s="148"/>
      <c r="LZG18" s="148"/>
      <c r="LZH18" s="148"/>
      <c r="LZI18" s="148"/>
      <c r="LZM18" s="108"/>
      <c r="LZQ18" s="144"/>
      <c r="LZR18" s="148"/>
      <c r="LZS18" s="148"/>
      <c r="LZW18" s="148"/>
      <c r="LZX18" s="148"/>
      <c r="LZY18" s="148"/>
      <c r="MAC18" s="108"/>
      <c r="MAG18" s="144"/>
      <c r="MAH18" s="148"/>
      <c r="MAI18" s="148"/>
      <c r="MAM18" s="148"/>
      <c r="MAN18" s="148"/>
      <c r="MAO18" s="148"/>
      <c r="MAS18" s="108"/>
      <c r="MAW18" s="144"/>
      <c r="MAX18" s="148"/>
      <c r="MAY18" s="148"/>
      <c r="MBC18" s="148"/>
      <c r="MBD18" s="148"/>
      <c r="MBE18" s="148"/>
      <c r="MBI18" s="108"/>
      <c r="MBM18" s="144"/>
      <c r="MBN18" s="148"/>
      <c r="MBO18" s="148"/>
      <c r="MBS18" s="148"/>
      <c r="MBT18" s="148"/>
      <c r="MBU18" s="148"/>
      <c r="MBY18" s="108"/>
      <c r="MCC18" s="144"/>
      <c r="MCD18" s="148"/>
      <c r="MCE18" s="148"/>
      <c r="MCI18" s="148"/>
      <c r="MCJ18" s="148"/>
      <c r="MCK18" s="148"/>
      <c r="MCO18" s="108"/>
      <c r="MCS18" s="144"/>
      <c r="MCT18" s="148"/>
      <c r="MCU18" s="148"/>
      <c r="MCY18" s="148"/>
      <c r="MCZ18" s="148"/>
      <c r="MDA18" s="148"/>
      <c r="MDE18" s="108"/>
      <c r="MDI18" s="144"/>
      <c r="MDJ18" s="148"/>
      <c r="MDK18" s="148"/>
      <c r="MDO18" s="148"/>
      <c r="MDP18" s="148"/>
      <c r="MDQ18" s="148"/>
      <c r="MDU18" s="108"/>
      <c r="MDY18" s="144"/>
      <c r="MDZ18" s="148"/>
      <c r="MEA18" s="148"/>
      <c r="MEE18" s="148"/>
      <c r="MEF18" s="148"/>
      <c r="MEG18" s="148"/>
      <c r="MEK18" s="108"/>
      <c r="MEO18" s="144"/>
      <c r="MEP18" s="148"/>
      <c r="MEQ18" s="148"/>
      <c r="MEU18" s="148"/>
      <c r="MEV18" s="148"/>
      <c r="MEW18" s="148"/>
      <c r="MFA18" s="108"/>
      <c r="MFE18" s="144"/>
      <c r="MFF18" s="148"/>
      <c r="MFG18" s="148"/>
      <c r="MFK18" s="148"/>
      <c r="MFL18" s="148"/>
      <c r="MFM18" s="148"/>
      <c r="MFQ18" s="108"/>
      <c r="MFU18" s="144"/>
      <c r="MFV18" s="148"/>
      <c r="MFW18" s="148"/>
      <c r="MGA18" s="148"/>
      <c r="MGB18" s="148"/>
      <c r="MGC18" s="148"/>
      <c r="MGG18" s="108"/>
      <c r="MGK18" s="144"/>
      <c r="MGL18" s="148"/>
      <c r="MGM18" s="148"/>
      <c r="MGQ18" s="148"/>
      <c r="MGR18" s="148"/>
      <c r="MGS18" s="148"/>
      <c r="MGW18" s="108"/>
      <c r="MHA18" s="144"/>
      <c r="MHB18" s="148"/>
      <c r="MHC18" s="148"/>
      <c r="MHG18" s="148"/>
      <c r="MHH18" s="148"/>
      <c r="MHI18" s="148"/>
      <c r="MHM18" s="108"/>
      <c r="MHQ18" s="144"/>
      <c r="MHR18" s="148"/>
      <c r="MHS18" s="148"/>
      <c r="MHW18" s="148"/>
      <c r="MHX18" s="148"/>
      <c r="MHY18" s="148"/>
      <c r="MIC18" s="108"/>
      <c r="MIG18" s="144"/>
      <c r="MIH18" s="148"/>
      <c r="MII18" s="148"/>
      <c r="MIM18" s="148"/>
      <c r="MIN18" s="148"/>
      <c r="MIO18" s="148"/>
      <c r="MIS18" s="108"/>
      <c r="MIW18" s="144"/>
      <c r="MIX18" s="148"/>
      <c r="MIY18" s="148"/>
      <c r="MJC18" s="148"/>
      <c r="MJD18" s="148"/>
      <c r="MJE18" s="148"/>
      <c r="MJI18" s="108"/>
      <c r="MJM18" s="144"/>
      <c r="MJN18" s="148"/>
      <c r="MJO18" s="148"/>
      <c r="MJS18" s="148"/>
      <c r="MJT18" s="148"/>
      <c r="MJU18" s="148"/>
      <c r="MJY18" s="108"/>
      <c r="MKC18" s="144"/>
      <c r="MKD18" s="148"/>
      <c r="MKE18" s="148"/>
      <c r="MKI18" s="148"/>
      <c r="MKJ18" s="148"/>
      <c r="MKK18" s="148"/>
      <c r="MKO18" s="108"/>
      <c r="MKS18" s="144"/>
      <c r="MKT18" s="148"/>
      <c r="MKU18" s="148"/>
      <c r="MKY18" s="148"/>
      <c r="MKZ18" s="148"/>
      <c r="MLA18" s="148"/>
      <c r="MLE18" s="108"/>
      <c r="MLI18" s="144"/>
      <c r="MLJ18" s="148"/>
      <c r="MLK18" s="148"/>
      <c r="MLO18" s="148"/>
      <c r="MLP18" s="148"/>
      <c r="MLQ18" s="148"/>
      <c r="MLU18" s="108"/>
      <c r="MLY18" s="144"/>
      <c r="MLZ18" s="148"/>
      <c r="MMA18" s="148"/>
      <c r="MME18" s="148"/>
      <c r="MMF18" s="148"/>
      <c r="MMG18" s="148"/>
      <c r="MMK18" s="108"/>
      <c r="MMO18" s="144"/>
      <c r="MMP18" s="148"/>
      <c r="MMQ18" s="148"/>
      <c r="MMU18" s="148"/>
      <c r="MMV18" s="148"/>
      <c r="MMW18" s="148"/>
      <c r="MNA18" s="108"/>
      <c r="MNE18" s="144"/>
      <c r="MNF18" s="148"/>
      <c r="MNG18" s="148"/>
      <c r="MNK18" s="148"/>
      <c r="MNL18" s="148"/>
      <c r="MNM18" s="148"/>
      <c r="MNQ18" s="108"/>
      <c r="MNU18" s="144"/>
      <c r="MNV18" s="148"/>
      <c r="MNW18" s="148"/>
      <c r="MOA18" s="148"/>
      <c r="MOB18" s="148"/>
      <c r="MOC18" s="148"/>
      <c r="MOG18" s="108"/>
      <c r="MOK18" s="144"/>
      <c r="MOL18" s="148"/>
      <c r="MOM18" s="148"/>
      <c r="MOQ18" s="148"/>
      <c r="MOR18" s="148"/>
      <c r="MOS18" s="148"/>
      <c r="MOW18" s="108"/>
      <c r="MPA18" s="144"/>
      <c r="MPB18" s="148"/>
      <c r="MPC18" s="148"/>
      <c r="MPG18" s="148"/>
      <c r="MPH18" s="148"/>
      <c r="MPI18" s="148"/>
      <c r="MPM18" s="108"/>
      <c r="MPQ18" s="144"/>
      <c r="MPR18" s="148"/>
      <c r="MPS18" s="148"/>
      <c r="MPW18" s="148"/>
      <c r="MPX18" s="148"/>
      <c r="MPY18" s="148"/>
      <c r="MQC18" s="108"/>
      <c r="MQG18" s="144"/>
      <c r="MQH18" s="148"/>
      <c r="MQI18" s="148"/>
      <c r="MQM18" s="148"/>
      <c r="MQN18" s="148"/>
      <c r="MQO18" s="148"/>
      <c r="MQS18" s="108"/>
      <c r="MQW18" s="144"/>
      <c r="MQX18" s="148"/>
      <c r="MQY18" s="148"/>
      <c r="MRC18" s="148"/>
      <c r="MRD18" s="148"/>
      <c r="MRE18" s="148"/>
      <c r="MRI18" s="108"/>
      <c r="MRM18" s="144"/>
      <c r="MRN18" s="148"/>
      <c r="MRO18" s="148"/>
      <c r="MRS18" s="148"/>
      <c r="MRT18" s="148"/>
      <c r="MRU18" s="148"/>
      <c r="MRY18" s="108"/>
      <c r="MSC18" s="144"/>
      <c r="MSD18" s="148"/>
      <c r="MSE18" s="148"/>
      <c r="MSI18" s="148"/>
      <c r="MSJ18" s="148"/>
      <c r="MSK18" s="148"/>
      <c r="MSO18" s="108"/>
      <c r="MSS18" s="144"/>
      <c r="MST18" s="148"/>
      <c r="MSU18" s="148"/>
      <c r="MSY18" s="148"/>
      <c r="MSZ18" s="148"/>
      <c r="MTA18" s="148"/>
      <c r="MTE18" s="108"/>
      <c r="MTI18" s="144"/>
      <c r="MTJ18" s="148"/>
      <c r="MTK18" s="148"/>
      <c r="MTO18" s="148"/>
      <c r="MTP18" s="148"/>
      <c r="MTQ18" s="148"/>
      <c r="MTU18" s="108"/>
      <c r="MTY18" s="144"/>
      <c r="MTZ18" s="148"/>
      <c r="MUA18" s="148"/>
      <c r="MUE18" s="148"/>
      <c r="MUF18" s="148"/>
      <c r="MUG18" s="148"/>
      <c r="MUK18" s="108"/>
      <c r="MUO18" s="144"/>
      <c r="MUP18" s="148"/>
      <c r="MUQ18" s="148"/>
      <c r="MUU18" s="148"/>
      <c r="MUV18" s="148"/>
      <c r="MUW18" s="148"/>
      <c r="MVA18" s="108"/>
      <c r="MVE18" s="144"/>
      <c r="MVF18" s="148"/>
      <c r="MVG18" s="148"/>
      <c r="MVK18" s="148"/>
      <c r="MVL18" s="148"/>
      <c r="MVM18" s="148"/>
      <c r="MVQ18" s="108"/>
      <c r="MVU18" s="144"/>
      <c r="MVV18" s="148"/>
      <c r="MVW18" s="148"/>
      <c r="MWA18" s="148"/>
      <c r="MWB18" s="148"/>
      <c r="MWC18" s="148"/>
      <c r="MWG18" s="108"/>
      <c r="MWK18" s="144"/>
      <c r="MWL18" s="148"/>
      <c r="MWM18" s="148"/>
      <c r="MWQ18" s="148"/>
      <c r="MWR18" s="148"/>
      <c r="MWS18" s="148"/>
      <c r="MWW18" s="108"/>
      <c r="MXA18" s="144"/>
      <c r="MXB18" s="148"/>
      <c r="MXC18" s="148"/>
      <c r="MXG18" s="148"/>
      <c r="MXH18" s="148"/>
      <c r="MXI18" s="148"/>
      <c r="MXM18" s="108"/>
      <c r="MXQ18" s="144"/>
      <c r="MXR18" s="148"/>
      <c r="MXS18" s="148"/>
      <c r="MXW18" s="148"/>
      <c r="MXX18" s="148"/>
      <c r="MXY18" s="148"/>
      <c r="MYC18" s="108"/>
      <c r="MYG18" s="144"/>
      <c r="MYH18" s="148"/>
      <c r="MYI18" s="148"/>
      <c r="MYM18" s="148"/>
      <c r="MYN18" s="148"/>
      <c r="MYO18" s="148"/>
      <c r="MYS18" s="108"/>
      <c r="MYW18" s="144"/>
      <c r="MYX18" s="148"/>
      <c r="MYY18" s="148"/>
      <c r="MZC18" s="148"/>
      <c r="MZD18" s="148"/>
      <c r="MZE18" s="148"/>
      <c r="MZI18" s="108"/>
      <c r="MZM18" s="144"/>
      <c r="MZN18" s="148"/>
      <c r="MZO18" s="148"/>
      <c r="MZS18" s="148"/>
      <c r="MZT18" s="148"/>
      <c r="MZU18" s="148"/>
      <c r="MZY18" s="108"/>
      <c r="NAC18" s="144"/>
      <c r="NAD18" s="148"/>
      <c r="NAE18" s="148"/>
      <c r="NAI18" s="148"/>
      <c r="NAJ18" s="148"/>
      <c r="NAK18" s="148"/>
      <c r="NAO18" s="108"/>
      <c r="NAS18" s="144"/>
      <c r="NAT18" s="148"/>
      <c r="NAU18" s="148"/>
      <c r="NAY18" s="148"/>
      <c r="NAZ18" s="148"/>
      <c r="NBA18" s="148"/>
      <c r="NBE18" s="108"/>
      <c r="NBI18" s="144"/>
      <c r="NBJ18" s="148"/>
      <c r="NBK18" s="148"/>
      <c r="NBO18" s="148"/>
      <c r="NBP18" s="148"/>
      <c r="NBQ18" s="148"/>
      <c r="NBU18" s="108"/>
      <c r="NBY18" s="144"/>
      <c r="NBZ18" s="148"/>
      <c r="NCA18" s="148"/>
      <c r="NCE18" s="148"/>
      <c r="NCF18" s="148"/>
      <c r="NCG18" s="148"/>
      <c r="NCK18" s="108"/>
      <c r="NCO18" s="144"/>
      <c r="NCP18" s="148"/>
      <c r="NCQ18" s="148"/>
      <c r="NCU18" s="148"/>
      <c r="NCV18" s="148"/>
      <c r="NCW18" s="148"/>
      <c r="NDA18" s="108"/>
      <c r="NDE18" s="144"/>
      <c r="NDF18" s="148"/>
      <c r="NDG18" s="148"/>
      <c r="NDK18" s="148"/>
      <c r="NDL18" s="148"/>
      <c r="NDM18" s="148"/>
      <c r="NDQ18" s="108"/>
      <c r="NDU18" s="144"/>
      <c r="NDV18" s="148"/>
      <c r="NDW18" s="148"/>
      <c r="NEA18" s="148"/>
      <c r="NEB18" s="148"/>
      <c r="NEC18" s="148"/>
      <c r="NEG18" s="108"/>
      <c r="NEK18" s="144"/>
      <c r="NEL18" s="148"/>
      <c r="NEM18" s="148"/>
      <c r="NEQ18" s="148"/>
      <c r="NER18" s="148"/>
      <c r="NES18" s="148"/>
      <c r="NEW18" s="108"/>
      <c r="NFA18" s="144"/>
      <c r="NFB18" s="148"/>
      <c r="NFC18" s="148"/>
      <c r="NFG18" s="148"/>
      <c r="NFH18" s="148"/>
      <c r="NFI18" s="148"/>
      <c r="NFM18" s="108"/>
      <c r="NFQ18" s="144"/>
      <c r="NFR18" s="148"/>
      <c r="NFS18" s="148"/>
      <c r="NFW18" s="148"/>
      <c r="NFX18" s="148"/>
      <c r="NFY18" s="148"/>
      <c r="NGC18" s="108"/>
      <c r="NGG18" s="144"/>
      <c r="NGH18" s="148"/>
      <c r="NGI18" s="148"/>
      <c r="NGM18" s="148"/>
      <c r="NGN18" s="148"/>
      <c r="NGO18" s="148"/>
      <c r="NGS18" s="108"/>
      <c r="NGW18" s="144"/>
      <c r="NGX18" s="148"/>
      <c r="NGY18" s="148"/>
      <c r="NHC18" s="148"/>
      <c r="NHD18" s="148"/>
      <c r="NHE18" s="148"/>
      <c r="NHI18" s="108"/>
      <c r="NHM18" s="144"/>
      <c r="NHN18" s="148"/>
      <c r="NHO18" s="148"/>
      <c r="NHS18" s="148"/>
      <c r="NHT18" s="148"/>
      <c r="NHU18" s="148"/>
      <c r="NHY18" s="108"/>
      <c r="NIC18" s="144"/>
      <c r="NID18" s="148"/>
      <c r="NIE18" s="148"/>
      <c r="NII18" s="148"/>
      <c r="NIJ18" s="148"/>
      <c r="NIK18" s="148"/>
      <c r="NIO18" s="108"/>
      <c r="NIS18" s="144"/>
      <c r="NIT18" s="148"/>
      <c r="NIU18" s="148"/>
      <c r="NIY18" s="148"/>
      <c r="NIZ18" s="148"/>
      <c r="NJA18" s="148"/>
      <c r="NJE18" s="108"/>
      <c r="NJI18" s="144"/>
      <c r="NJJ18" s="148"/>
      <c r="NJK18" s="148"/>
      <c r="NJO18" s="148"/>
      <c r="NJP18" s="148"/>
      <c r="NJQ18" s="148"/>
      <c r="NJU18" s="108"/>
      <c r="NJY18" s="144"/>
      <c r="NJZ18" s="148"/>
      <c r="NKA18" s="148"/>
      <c r="NKE18" s="148"/>
      <c r="NKF18" s="148"/>
      <c r="NKG18" s="148"/>
      <c r="NKK18" s="108"/>
      <c r="NKO18" s="144"/>
      <c r="NKP18" s="148"/>
      <c r="NKQ18" s="148"/>
      <c r="NKU18" s="148"/>
      <c r="NKV18" s="148"/>
      <c r="NKW18" s="148"/>
      <c r="NLA18" s="108"/>
      <c r="NLE18" s="144"/>
      <c r="NLF18" s="148"/>
      <c r="NLG18" s="148"/>
      <c r="NLK18" s="148"/>
      <c r="NLL18" s="148"/>
      <c r="NLM18" s="148"/>
      <c r="NLQ18" s="108"/>
      <c r="NLU18" s="144"/>
      <c r="NLV18" s="148"/>
      <c r="NLW18" s="148"/>
      <c r="NMA18" s="148"/>
      <c r="NMB18" s="148"/>
      <c r="NMC18" s="148"/>
      <c r="NMG18" s="108"/>
      <c r="NMK18" s="144"/>
      <c r="NML18" s="148"/>
      <c r="NMM18" s="148"/>
      <c r="NMQ18" s="148"/>
      <c r="NMR18" s="148"/>
      <c r="NMS18" s="148"/>
      <c r="NMW18" s="108"/>
      <c r="NNA18" s="144"/>
      <c r="NNB18" s="148"/>
      <c r="NNC18" s="148"/>
      <c r="NNG18" s="148"/>
      <c r="NNH18" s="148"/>
      <c r="NNI18" s="148"/>
      <c r="NNM18" s="108"/>
      <c r="NNQ18" s="144"/>
      <c r="NNR18" s="148"/>
      <c r="NNS18" s="148"/>
      <c r="NNW18" s="148"/>
      <c r="NNX18" s="148"/>
      <c r="NNY18" s="148"/>
      <c r="NOC18" s="108"/>
      <c r="NOG18" s="144"/>
      <c r="NOH18" s="148"/>
      <c r="NOI18" s="148"/>
      <c r="NOM18" s="148"/>
      <c r="NON18" s="148"/>
      <c r="NOO18" s="148"/>
      <c r="NOS18" s="108"/>
      <c r="NOW18" s="144"/>
      <c r="NOX18" s="148"/>
      <c r="NOY18" s="148"/>
      <c r="NPC18" s="148"/>
      <c r="NPD18" s="148"/>
      <c r="NPE18" s="148"/>
      <c r="NPI18" s="108"/>
      <c r="NPM18" s="144"/>
      <c r="NPN18" s="148"/>
      <c r="NPO18" s="148"/>
      <c r="NPS18" s="148"/>
      <c r="NPT18" s="148"/>
      <c r="NPU18" s="148"/>
      <c r="NPY18" s="108"/>
      <c r="NQC18" s="144"/>
      <c r="NQD18" s="148"/>
      <c r="NQE18" s="148"/>
      <c r="NQI18" s="148"/>
      <c r="NQJ18" s="148"/>
      <c r="NQK18" s="148"/>
      <c r="NQO18" s="108"/>
      <c r="NQS18" s="144"/>
      <c r="NQT18" s="148"/>
      <c r="NQU18" s="148"/>
      <c r="NQY18" s="148"/>
      <c r="NQZ18" s="148"/>
      <c r="NRA18" s="148"/>
      <c r="NRE18" s="108"/>
      <c r="NRI18" s="144"/>
      <c r="NRJ18" s="148"/>
      <c r="NRK18" s="148"/>
      <c r="NRO18" s="148"/>
      <c r="NRP18" s="148"/>
      <c r="NRQ18" s="148"/>
      <c r="NRU18" s="108"/>
      <c r="NRY18" s="144"/>
      <c r="NRZ18" s="148"/>
      <c r="NSA18" s="148"/>
      <c r="NSE18" s="148"/>
      <c r="NSF18" s="148"/>
      <c r="NSG18" s="148"/>
      <c r="NSK18" s="108"/>
      <c r="NSO18" s="144"/>
      <c r="NSP18" s="148"/>
      <c r="NSQ18" s="148"/>
      <c r="NSU18" s="148"/>
      <c r="NSV18" s="148"/>
      <c r="NSW18" s="148"/>
      <c r="NTA18" s="108"/>
      <c r="NTE18" s="144"/>
      <c r="NTF18" s="148"/>
      <c r="NTG18" s="148"/>
      <c r="NTK18" s="148"/>
      <c r="NTL18" s="148"/>
      <c r="NTM18" s="148"/>
      <c r="NTQ18" s="108"/>
      <c r="NTU18" s="144"/>
      <c r="NTV18" s="148"/>
      <c r="NTW18" s="148"/>
      <c r="NUA18" s="148"/>
      <c r="NUB18" s="148"/>
      <c r="NUC18" s="148"/>
      <c r="NUG18" s="108"/>
      <c r="NUK18" s="144"/>
      <c r="NUL18" s="148"/>
      <c r="NUM18" s="148"/>
      <c r="NUQ18" s="148"/>
      <c r="NUR18" s="148"/>
      <c r="NUS18" s="148"/>
      <c r="NUW18" s="108"/>
      <c r="NVA18" s="144"/>
      <c r="NVB18" s="148"/>
      <c r="NVC18" s="148"/>
      <c r="NVG18" s="148"/>
      <c r="NVH18" s="148"/>
      <c r="NVI18" s="148"/>
      <c r="NVM18" s="108"/>
      <c r="NVQ18" s="144"/>
      <c r="NVR18" s="148"/>
      <c r="NVS18" s="148"/>
      <c r="NVW18" s="148"/>
      <c r="NVX18" s="148"/>
      <c r="NVY18" s="148"/>
      <c r="NWC18" s="108"/>
      <c r="NWG18" s="144"/>
      <c r="NWH18" s="148"/>
      <c r="NWI18" s="148"/>
      <c r="NWM18" s="148"/>
      <c r="NWN18" s="148"/>
      <c r="NWO18" s="148"/>
      <c r="NWS18" s="108"/>
      <c r="NWW18" s="144"/>
      <c r="NWX18" s="148"/>
      <c r="NWY18" s="148"/>
      <c r="NXC18" s="148"/>
      <c r="NXD18" s="148"/>
      <c r="NXE18" s="148"/>
      <c r="NXI18" s="108"/>
      <c r="NXM18" s="144"/>
      <c r="NXN18" s="148"/>
      <c r="NXO18" s="148"/>
      <c r="NXS18" s="148"/>
      <c r="NXT18" s="148"/>
      <c r="NXU18" s="148"/>
      <c r="NXY18" s="108"/>
      <c r="NYC18" s="144"/>
      <c r="NYD18" s="148"/>
      <c r="NYE18" s="148"/>
      <c r="NYI18" s="148"/>
      <c r="NYJ18" s="148"/>
      <c r="NYK18" s="148"/>
      <c r="NYO18" s="108"/>
      <c r="NYS18" s="144"/>
      <c r="NYT18" s="148"/>
      <c r="NYU18" s="148"/>
      <c r="NYY18" s="148"/>
      <c r="NYZ18" s="148"/>
      <c r="NZA18" s="148"/>
      <c r="NZE18" s="108"/>
      <c r="NZI18" s="144"/>
      <c r="NZJ18" s="148"/>
      <c r="NZK18" s="148"/>
      <c r="NZO18" s="148"/>
      <c r="NZP18" s="148"/>
      <c r="NZQ18" s="148"/>
      <c r="NZU18" s="108"/>
      <c r="NZY18" s="144"/>
      <c r="NZZ18" s="148"/>
      <c r="OAA18" s="148"/>
      <c r="OAE18" s="148"/>
      <c r="OAF18" s="148"/>
      <c r="OAG18" s="148"/>
      <c r="OAK18" s="108"/>
      <c r="OAO18" s="144"/>
      <c r="OAP18" s="148"/>
      <c r="OAQ18" s="148"/>
      <c r="OAU18" s="148"/>
      <c r="OAV18" s="148"/>
      <c r="OAW18" s="148"/>
      <c r="OBA18" s="108"/>
      <c r="OBE18" s="144"/>
      <c r="OBF18" s="148"/>
      <c r="OBG18" s="148"/>
      <c r="OBK18" s="148"/>
      <c r="OBL18" s="148"/>
      <c r="OBM18" s="148"/>
      <c r="OBQ18" s="108"/>
      <c r="OBU18" s="144"/>
      <c r="OBV18" s="148"/>
      <c r="OBW18" s="148"/>
      <c r="OCA18" s="148"/>
      <c r="OCB18" s="148"/>
      <c r="OCC18" s="148"/>
      <c r="OCG18" s="108"/>
      <c r="OCK18" s="144"/>
      <c r="OCL18" s="148"/>
      <c r="OCM18" s="148"/>
      <c r="OCQ18" s="148"/>
      <c r="OCR18" s="148"/>
      <c r="OCS18" s="148"/>
      <c r="OCW18" s="108"/>
      <c r="ODA18" s="144"/>
      <c r="ODB18" s="148"/>
      <c r="ODC18" s="148"/>
      <c r="ODG18" s="148"/>
      <c r="ODH18" s="148"/>
      <c r="ODI18" s="148"/>
      <c r="ODM18" s="108"/>
      <c r="ODQ18" s="144"/>
      <c r="ODR18" s="148"/>
      <c r="ODS18" s="148"/>
      <c r="ODW18" s="148"/>
      <c r="ODX18" s="148"/>
      <c r="ODY18" s="148"/>
      <c r="OEC18" s="108"/>
      <c r="OEG18" s="144"/>
      <c r="OEH18" s="148"/>
      <c r="OEI18" s="148"/>
      <c r="OEM18" s="148"/>
      <c r="OEN18" s="148"/>
      <c r="OEO18" s="148"/>
      <c r="OES18" s="108"/>
      <c r="OEW18" s="144"/>
      <c r="OEX18" s="148"/>
      <c r="OEY18" s="148"/>
      <c r="OFC18" s="148"/>
      <c r="OFD18" s="148"/>
      <c r="OFE18" s="148"/>
      <c r="OFI18" s="108"/>
      <c r="OFM18" s="144"/>
      <c r="OFN18" s="148"/>
      <c r="OFO18" s="148"/>
      <c r="OFS18" s="148"/>
      <c r="OFT18" s="148"/>
      <c r="OFU18" s="148"/>
      <c r="OFY18" s="108"/>
      <c r="OGC18" s="144"/>
      <c r="OGD18" s="148"/>
      <c r="OGE18" s="148"/>
      <c r="OGI18" s="148"/>
      <c r="OGJ18" s="148"/>
      <c r="OGK18" s="148"/>
      <c r="OGO18" s="108"/>
      <c r="OGS18" s="144"/>
      <c r="OGT18" s="148"/>
      <c r="OGU18" s="148"/>
      <c r="OGY18" s="148"/>
      <c r="OGZ18" s="148"/>
      <c r="OHA18" s="148"/>
      <c r="OHE18" s="108"/>
      <c r="OHI18" s="144"/>
      <c r="OHJ18" s="148"/>
      <c r="OHK18" s="148"/>
      <c r="OHO18" s="148"/>
      <c r="OHP18" s="148"/>
      <c r="OHQ18" s="148"/>
      <c r="OHU18" s="108"/>
      <c r="OHY18" s="144"/>
      <c r="OHZ18" s="148"/>
      <c r="OIA18" s="148"/>
      <c r="OIE18" s="148"/>
      <c r="OIF18" s="148"/>
      <c r="OIG18" s="148"/>
      <c r="OIK18" s="108"/>
      <c r="OIO18" s="144"/>
      <c r="OIP18" s="148"/>
      <c r="OIQ18" s="148"/>
      <c r="OIU18" s="148"/>
      <c r="OIV18" s="148"/>
      <c r="OIW18" s="148"/>
      <c r="OJA18" s="108"/>
      <c r="OJE18" s="144"/>
      <c r="OJF18" s="148"/>
      <c r="OJG18" s="148"/>
      <c r="OJK18" s="148"/>
      <c r="OJL18" s="148"/>
      <c r="OJM18" s="148"/>
      <c r="OJQ18" s="108"/>
      <c r="OJU18" s="144"/>
      <c r="OJV18" s="148"/>
      <c r="OJW18" s="148"/>
      <c r="OKA18" s="148"/>
      <c r="OKB18" s="148"/>
      <c r="OKC18" s="148"/>
      <c r="OKG18" s="108"/>
      <c r="OKK18" s="144"/>
      <c r="OKL18" s="148"/>
      <c r="OKM18" s="148"/>
      <c r="OKQ18" s="148"/>
      <c r="OKR18" s="148"/>
      <c r="OKS18" s="148"/>
      <c r="OKW18" s="108"/>
      <c r="OLA18" s="144"/>
      <c r="OLB18" s="148"/>
      <c r="OLC18" s="148"/>
      <c r="OLG18" s="148"/>
      <c r="OLH18" s="148"/>
      <c r="OLI18" s="148"/>
      <c r="OLM18" s="108"/>
      <c r="OLQ18" s="144"/>
      <c r="OLR18" s="148"/>
      <c r="OLS18" s="148"/>
      <c r="OLW18" s="148"/>
      <c r="OLX18" s="148"/>
      <c r="OLY18" s="148"/>
      <c r="OMC18" s="108"/>
      <c r="OMG18" s="144"/>
      <c r="OMH18" s="148"/>
      <c r="OMI18" s="148"/>
      <c r="OMM18" s="148"/>
      <c r="OMN18" s="148"/>
      <c r="OMO18" s="148"/>
      <c r="OMS18" s="108"/>
      <c r="OMW18" s="144"/>
      <c r="OMX18" s="148"/>
      <c r="OMY18" s="148"/>
      <c r="ONC18" s="148"/>
      <c r="OND18" s="148"/>
      <c r="ONE18" s="148"/>
      <c r="ONI18" s="108"/>
      <c r="ONM18" s="144"/>
      <c r="ONN18" s="148"/>
      <c r="ONO18" s="148"/>
      <c r="ONS18" s="148"/>
      <c r="ONT18" s="148"/>
      <c r="ONU18" s="148"/>
      <c r="ONY18" s="108"/>
      <c r="OOC18" s="144"/>
      <c r="OOD18" s="148"/>
      <c r="OOE18" s="148"/>
      <c r="OOI18" s="148"/>
      <c r="OOJ18" s="148"/>
      <c r="OOK18" s="148"/>
      <c r="OOO18" s="108"/>
      <c r="OOS18" s="144"/>
      <c r="OOT18" s="148"/>
      <c r="OOU18" s="148"/>
      <c r="OOY18" s="148"/>
      <c r="OOZ18" s="148"/>
      <c r="OPA18" s="148"/>
      <c r="OPE18" s="108"/>
      <c r="OPI18" s="144"/>
      <c r="OPJ18" s="148"/>
      <c r="OPK18" s="148"/>
      <c r="OPO18" s="148"/>
      <c r="OPP18" s="148"/>
      <c r="OPQ18" s="148"/>
      <c r="OPU18" s="108"/>
      <c r="OPY18" s="144"/>
      <c r="OPZ18" s="148"/>
      <c r="OQA18" s="148"/>
      <c r="OQE18" s="148"/>
      <c r="OQF18" s="148"/>
      <c r="OQG18" s="148"/>
      <c r="OQK18" s="108"/>
      <c r="OQO18" s="144"/>
      <c r="OQP18" s="148"/>
      <c r="OQQ18" s="148"/>
      <c r="OQU18" s="148"/>
      <c r="OQV18" s="148"/>
      <c r="OQW18" s="148"/>
      <c r="ORA18" s="108"/>
      <c r="ORE18" s="144"/>
      <c r="ORF18" s="148"/>
      <c r="ORG18" s="148"/>
      <c r="ORK18" s="148"/>
      <c r="ORL18" s="148"/>
      <c r="ORM18" s="148"/>
      <c r="ORQ18" s="108"/>
      <c r="ORU18" s="144"/>
      <c r="ORV18" s="148"/>
      <c r="ORW18" s="148"/>
      <c r="OSA18" s="148"/>
      <c r="OSB18" s="148"/>
      <c r="OSC18" s="148"/>
      <c r="OSG18" s="108"/>
      <c r="OSK18" s="144"/>
      <c r="OSL18" s="148"/>
      <c r="OSM18" s="148"/>
      <c r="OSQ18" s="148"/>
      <c r="OSR18" s="148"/>
      <c r="OSS18" s="148"/>
      <c r="OSW18" s="108"/>
      <c r="OTA18" s="144"/>
      <c r="OTB18" s="148"/>
      <c r="OTC18" s="148"/>
      <c r="OTG18" s="148"/>
      <c r="OTH18" s="148"/>
      <c r="OTI18" s="148"/>
      <c r="OTM18" s="108"/>
      <c r="OTQ18" s="144"/>
      <c r="OTR18" s="148"/>
      <c r="OTS18" s="148"/>
      <c r="OTW18" s="148"/>
      <c r="OTX18" s="148"/>
      <c r="OTY18" s="148"/>
      <c r="OUC18" s="108"/>
      <c r="OUG18" s="144"/>
      <c r="OUH18" s="148"/>
      <c r="OUI18" s="148"/>
      <c r="OUM18" s="148"/>
      <c r="OUN18" s="148"/>
      <c r="OUO18" s="148"/>
      <c r="OUS18" s="108"/>
      <c r="OUW18" s="144"/>
      <c r="OUX18" s="148"/>
      <c r="OUY18" s="148"/>
      <c r="OVC18" s="148"/>
      <c r="OVD18" s="148"/>
      <c r="OVE18" s="148"/>
      <c r="OVI18" s="108"/>
      <c r="OVM18" s="144"/>
      <c r="OVN18" s="148"/>
      <c r="OVO18" s="148"/>
      <c r="OVS18" s="148"/>
      <c r="OVT18" s="148"/>
      <c r="OVU18" s="148"/>
      <c r="OVY18" s="108"/>
      <c r="OWC18" s="144"/>
      <c r="OWD18" s="148"/>
      <c r="OWE18" s="148"/>
      <c r="OWI18" s="148"/>
      <c r="OWJ18" s="148"/>
      <c r="OWK18" s="148"/>
      <c r="OWO18" s="108"/>
      <c r="OWS18" s="144"/>
      <c r="OWT18" s="148"/>
      <c r="OWU18" s="148"/>
      <c r="OWY18" s="148"/>
      <c r="OWZ18" s="148"/>
      <c r="OXA18" s="148"/>
      <c r="OXE18" s="108"/>
      <c r="OXI18" s="144"/>
      <c r="OXJ18" s="148"/>
      <c r="OXK18" s="148"/>
      <c r="OXO18" s="148"/>
      <c r="OXP18" s="148"/>
      <c r="OXQ18" s="148"/>
      <c r="OXU18" s="108"/>
      <c r="OXY18" s="144"/>
      <c r="OXZ18" s="148"/>
      <c r="OYA18" s="148"/>
      <c r="OYE18" s="148"/>
      <c r="OYF18" s="148"/>
      <c r="OYG18" s="148"/>
      <c r="OYK18" s="108"/>
      <c r="OYO18" s="144"/>
      <c r="OYP18" s="148"/>
      <c r="OYQ18" s="148"/>
      <c r="OYU18" s="148"/>
      <c r="OYV18" s="148"/>
      <c r="OYW18" s="148"/>
      <c r="OZA18" s="108"/>
      <c r="OZE18" s="144"/>
      <c r="OZF18" s="148"/>
      <c r="OZG18" s="148"/>
      <c r="OZK18" s="148"/>
      <c r="OZL18" s="148"/>
      <c r="OZM18" s="148"/>
      <c r="OZQ18" s="108"/>
      <c r="OZU18" s="144"/>
      <c r="OZV18" s="148"/>
      <c r="OZW18" s="148"/>
      <c r="PAA18" s="148"/>
      <c r="PAB18" s="148"/>
      <c r="PAC18" s="148"/>
      <c r="PAG18" s="108"/>
      <c r="PAK18" s="144"/>
      <c r="PAL18" s="148"/>
      <c r="PAM18" s="148"/>
      <c r="PAQ18" s="148"/>
      <c r="PAR18" s="148"/>
      <c r="PAS18" s="148"/>
      <c r="PAW18" s="108"/>
      <c r="PBA18" s="144"/>
      <c r="PBB18" s="148"/>
      <c r="PBC18" s="148"/>
      <c r="PBG18" s="148"/>
      <c r="PBH18" s="148"/>
      <c r="PBI18" s="148"/>
      <c r="PBM18" s="108"/>
      <c r="PBQ18" s="144"/>
      <c r="PBR18" s="148"/>
      <c r="PBS18" s="148"/>
      <c r="PBW18" s="148"/>
      <c r="PBX18" s="148"/>
      <c r="PBY18" s="148"/>
      <c r="PCC18" s="108"/>
      <c r="PCG18" s="144"/>
      <c r="PCH18" s="148"/>
      <c r="PCI18" s="148"/>
      <c r="PCM18" s="148"/>
      <c r="PCN18" s="148"/>
      <c r="PCO18" s="148"/>
      <c r="PCS18" s="108"/>
      <c r="PCW18" s="144"/>
      <c r="PCX18" s="148"/>
      <c r="PCY18" s="148"/>
      <c r="PDC18" s="148"/>
      <c r="PDD18" s="148"/>
      <c r="PDE18" s="148"/>
      <c r="PDI18" s="108"/>
      <c r="PDM18" s="144"/>
      <c r="PDN18" s="148"/>
      <c r="PDO18" s="148"/>
      <c r="PDS18" s="148"/>
      <c r="PDT18" s="148"/>
      <c r="PDU18" s="148"/>
      <c r="PDY18" s="108"/>
      <c r="PEC18" s="144"/>
      <c r="PED18" s="148"/>
      <c r="PEE18" s="148"/>
      <c r="PEI18" s="148"/>
      <c r="PEJ18" s="148"/>
      <c r="PEK18" s="148"/>
      <c r="PEO18" s="108"/>
      <c r="PES18" s="144"/>
      <c r="PET18" s="148"/>
      <c r="PEU18" s="148"/>
      <c r="PEY18" s="148"/>
      <c r="PEZ18" s="148"/>
      <c r="PFA18" s="148"/>
      <c r="PFE18" s="108"/>
      <c r="PFI18" s="144"/>
      <c r="PFJ18" s="148"/>
      <c r="PFK18" s="148"/>
      <c r="PFO18" s="148"/>
      <c r="PFP18" s="148"/>
      <c r="PFQ18" s="148"/>
      <c r="PFU18" s="108"/>
      <c r="PFY18" s="144"/>
      <c r="PFZ18" s="148"/>
      <c r="PGA18" s="148"/>
      <c r="PGE18" s="148"/>
      <c r="PGF18" s="148"/>
      <c r="PGG18" s="148"/>
      <c r="PGK18" s="108"/>
      <c r="PGO18" s="144"/>
      <c r="PGP18" s="148"/>
      <c r="PGQ18" s="148"/>
      <c r="PGU18" s="148"/>
      <c r="PGV18" s="148"/>
      <c r="PGW18" s="148"/>
      <c r="PHA18" s="108"/>
      <c r="PHE18" s="144"/>
      <c r="PHF18" s="148"/>
      <c r="PHG18" s="148"/>
      <c r="PHK18" s="148"/>
      <c r="PHL18" s="148"/>
      <c r="PHM18" s="148"/>
      <c r="PHQ18" s="108"/>
      <c r="PHU18" s="144"/>
      <c r="PHV18" s="148"/>
      <c r="PHW18" s="148"/>
      <c r="PIA18" s="148"/>
      <c r="PIB18" s="148"/>
      <c r="PIC18" s="148"/>
      <c r="PIG18" s="108"/>
      <c r="PIK18" s="144"/>
      <c r="PIL18" s="148"/>
      <c r="PIM18" s="148"/>
      <c r="PIQ18" s="148"/>
      <c r="PIR18" s="148"/>
      <c r="PIS18" s="148"/>
      <c r="PIW18" s="108"/>
      <c r="PJA18" s="144"/>
      <c r="PJB18" s="148"/>
      <c r="PJC18" s="148"/>
      <c r="PJG18" s="148"/>
      <c r="PJH18" s="148"/>
      <c r="PJI18" s="148"/>
      <c r="PJM18" s="108"/>
      <c r="PJQ18" s="144"/>
      <c r="PJR18" s="148"/>
      <c r="PJS18" s="148"/>
      <c r="PJW18" s="148"/>
      <c r="PJX18" s="148"/>
      <c r="PJY18" s="148"/>
      <c r="PKC18" s="108"/>
      <c r="PKG18" s="144"/>
      <c r="PKH18" s="148"/>
      <c r="PKI18" s="148"/>
      <c r="PKM18" s="148"/>
      <c r="PKN18" s="148"/>
      <c r="PKO18" s="148"/>
      <c r="PKS18" s="108"/>
      <c r="PKW18" s="144"/>
      <c r="PKX18" s="148"/>
      <c r="PKY18" s="148"/>
      <c r="PLC18" s="148"/>
      <c r="PLD18" s="148"/>
      <c r="PLE18" s="148"/>
      <c r="PLI18" s="108"/>
      <c r="PLM18" s="144"/>
      <c r="PLN18" s="148"/>
      <c r="PLO18" s="148"/>
      <c r="PLS18" s="148"/>
      <c r="PLT18" s="148"/>
      <c r="PLU18" s="148"/>
      <c r="PLY18" s="108"/>
      <c r="PMC18" s="144"/>
      <c r="PMD18" s="148"/>
      <c r="PME18" s="148"/>
      <c r="PMI18" s="148"/>
      <c r="PMJ18" s="148"/>
      <c r="PMK18" s="148"/>
      <c r="PMO18" s="108"/>
      <c r="PMS18" s="144"/>
      <c r="PMT18" s="148"/>
      <c r="PMU18" s="148"/>
      <c r="PMY18" s="148"/>
      <c r="PMZ18" s="148"/>
      <c r="PNA18" s="148"/>
      <c r="PNE18" s="108"/>
      <c r="PNI18" s="144"/>
      <c r="PNJ18" s="148"/>
      <c r="PNK18" s="148"/>
      <c r="PNO18" s="148"/>
      <c r="PNP18" s="148"/>
      <c r="PNQ18" s="148"/>
      <c r="PNU18" s="108"/>
      <c r="PNY18" s="144"/>
      <c r="PNZ18" s="148"/>
      <c r="POA18" s="148"/>
      <c r="POE18" s="148"/>
      <c r="POF18" s="148"/>
      <c r="POG18" s="148"/>
      <c r="POK18" s="108"/>
      <c r="POO18" s="144"/>
      <c r="POP18" s="148"/>
      <c r="POQ18" s="148"/>
      <c r="POU18" s="148"/>
      <c r="POV18" s="148"/>
      <c r="POW18" s="148"/>
      <c r="PPA18" s="108"/>
      <c r="PPE18" s="144"/>
      <c r="PPF18" s="148"/>
      <c r="PPG18" s="148"/>
      <c r="PPK18" s="148"/>
      <c r="PPL18" s="148"/>
      <c r="PPM18" s="148"/>
      <c r="PPQ18" s="108"/>
      <c r="PPU18" s="144"/>
      <c r="PPV18" s="148"/>
      <c r="PPW18" s="148"/>
      <c r="PQA18" s="148"/>
      <c r="PQB18" s="148"/>
      <c r="PQC18" s="148"/>
      <c r="PQG18" s="108"/>
      <c r="PQK18" s="144"/>
      <c r="PQL18" s="148"/>
      <c r="PQM18" s="148"/>
      <c r="PQQ18" s="148"/>
      <c r="PQR18" s="148"/>
      <c r="PQS18" s="148"/>
      <c r="PQW18" s="108"/>
      <c r="PRA18" s="144"/>
      <c r="PRB18" s="148"/>
      <c r="PRC18" s="148"/>
      <c r="PRG18" s="148"/>
      <c r="PRH18" s="148"/>
      <c r="PRI18" s="148"/>
      <c r="PRM18" s="108"/>
      <c r="PRQ18" s="144"/>
      <c r="PRR18" s="148"/>
      <c r="PRS18" s="148"/>
      <c r="PRW18" s="148"/>
      <c r="PRX18" s="148"/>
      <c r="PRY18" s="148"/>
      <c r="PSC18" s="108"/>
      <c r="PSG18" s="144"/>
      <c r="PSH18" s="148"/>
      <c r="PSI18" s="148"/>
      <c r="PSM18" s="148"/>
      <c r="PSN18" s="148"/>
      <c r="PSO18" s="148"/>
      <c r="PSS18" s="108"/>
      <c r="PSW18" s="144"/>
      <c r="PSX18" s="148"/>
      <c r="PSY18" s="148"/>
      <c r="PTC18" s="148"/>
      <c r="PTD18" s="148"/>
      <c r="PTE18" s="148"/>
      <c r="PTI18" s="108"/>
      <c r="PTM18" s="144"/>
      <c r="PTN18" s="148"/>
      <c r="PTO18" s="148"/>
      <c r="PTS18" s="148"/>
      <c r="PTT18" s="148"/>
      <c r="PTU18" s="148"/>
      <c r="PTY18" s="108"/>
      <c r="PUC18" s="144"/>
      <c r="PUD18" s="148"/>
      <c r="PUE18" s="148"/>
      <c r="PUI18" s="148"/>
      <c r="PUJ18" s="148"/>
      <c r="PUK18" s="148"/>
      <c r="PUO18" s="108"/>
      <c r="PUS18" s="144"/>
      <c r="PUT18" s="148"/>
      <c r="PUU18" s="148"/>
      <c r="PUY18" s="148"/>
      <c r="PUZ18" s="148"/>
      <c r="PVA18" s="148"/>
      <c r="PVE18" s="108"/>
      <c r="PVI18" s="144"/>
      <c r="PVJ18" s="148"/>
      <c r="PVK18" s="148"/>
      <c r="PVO18" s="148"/>
      <c r="PVP18" s="148"/>
      <c r="PVQ18" s="148"/>
      <c r="PVU18" s="108"/>
      <c r="PVY18" s="144"/>
      <c r="PVZ18" s="148"/>
      <c r="PWA18" s="148"/>
      <c r="PWE18" s="148"/>
      <c r="PWF18" s="148"/>
      <c r="PWG18" s="148"/>
      <c r="PWK18" s="108"/>
      <c r="PWO18" s="144"/>
      <c r="PWP18" s="148"/>
      <c r="PWQ18" s="148"/>
      <c r="PWU18" s="148"/>
      <c r="PWV18" s="148"/>
      <c r="PWW18" s="148"/>
      <c r="PXA18" s="108"/>
      <c r="PXE18" s="144"/>
      <c r="PXF18" s="148"/>
      <c r="PXG18" s="148"/>
      <c r="PXK18" s="148"/>
      <c r="PXL18" s="148"/>
      <c r="PXM18" s="148"/>
      <c r="PXQ18" s="108"/>
      <c r="PXU18" s="144"/>
      <c r="PXV18" s="148"/>
      <c r="PXW18" s="148"/>
      <c r="PYA18" s="148"/>
      <c r="PYB18" s="148"/>
      <c r="PYC18" s="148"/>
      <c r="PYG18" s="108"/>
      <c r="PYK18" s="144"/>
      <c r="PYL18" s="148"/>
      <c r="PYM18" s="148"/>
      <c r="PYQ18" s="148"/>
      <c r="PYR18" s="148"/>
      <c r="PYS18" s="148"/>
      <c r="PYW18" s="108"/>
      <c r="PZA18" s="144"/>
      <c r="PZB18" s="148"/>
      <c r="PZC18" s="148"/>
      <c r="PZG18" s="148"/>
      <c r="PZH18" s="148"/>
      <c r="PZI18" s="148"/>
      <c r="PZM18" s="108"/>
      <c r="PZQ18" s="144"/>
      <c r="PZR18" s="148"/>
      <c r="PZS18" s="148"/>
      <c r="PZW18" s="148"/>
      <c r="PZX18" s="148"/>
      <c r="PZY18" s="148"/>
      <c r="QAC18" s="108"/>
      <c r="QAG18" s="144"/>
      <c r="QAH18" s="148"/>
      <c r="QAI18" s="148"/>
      <c r="QAM18" s="148"/>
      <c r="QAN18" s="148"/>
      <c r="QAO18" s="148"/>
      <c r="QAS18" s="108"/>
      <c r="QAW18" s="144"/>
      <c r="QAX18" s="148"/>
      <c r="QAY18" s="148"/>
      <c r="QBC18" s="148"/>
      <c r="QBD18" s="148"/>
      <c r="QBE18" s="148"/>
      <c r="QBI18" s="108"/>
      <c r="QBM18" s="144"/>
      <c r="QBN18" s="148"/>
      <c r="QBO18" s="148"/>
      <c r="QBS18" s="148"/>
      <c r="QBT18" s="148"/>
      <c r="QBU18" s="148"/>
      <c r="QBY18" s="108"/>
      <c r="QCC18" s="144"/>
      <c r="QCD18" s="148"/>
      <c r="QCE18" s="148"/>
      <c r="QCI18" s="148"/>
      <c r="QCJ18" s="148"/>
      <c r="QCK18" s="148"/>
      <c r="QCO18" s="108"/>
      <c r="QCS18" s="144"/>
      <c r="QCT18" s="148"/>
      <c r="QCU18" s="148"/>
      <c r="QCY18" s="148"/>
      <c r="QCZ18" s="148"/>
      <c r="QDA18" s="148"/>
      <c r="QDE18" s="108"/>
      <c r="QDI18" s="144"/>
      <c r="QDJ18" s="148"/>
      <c r="QDK18" s="148"/>
      <c r="QDO18" s="148"/>
      <c r="QDP18" s="148"/>
      <c r="QDQ18" s="148"/>
      <c r="QDU18" s="108"/>
      <c r="QDY18" s="144"/>
      <c r="QDZ18" s="148"/>
      <c r="QEA18" s="148"/>
      <c r="QEE18" s="148"/>
      <c r="QEF18" s="148"/>
      <c r="QEG18" s="148"/>
      <c r="QEK18" s="108"/>
      <c r="QEO18" s="144"/>
      <c r="QEP18" s="148"/>
      <c r="QEQ18" s="148"/>
      <c r="QEU18" s="148"/>
      <c r="QEV18" s="148"/>
      <c r="QEW18" s="148"/>
      <c r="QFA18" s="108"/>
      <c r="QFE18" s="144"/>
      <c r="QFF18" s="148"/>
      <c r="QFG18" s="148"/>
      <c r="QFK18" s="148"/>
      <c r="QFL18" s="148"/>
      <c r="QFM18" s="148"/>
      <c r="QFQ18" s="108"/>
      <c r="QFU18" s="144"/>
      <c r="QFV18" s="148"/>
      <c r="QFW18" s="148"/>
      <c r="QGA18" s="148"/>
      <c r="QGB18" s="148"/>
      <c r="QGC18" s="148"/>
      <c r="QGG18" s="108"/>
      <c r="QGK18" s="144"/>
      <c r="QGL18" s="148"/>
      <c r="QGM18" s="148"/>
      <c r="QGQ18" s="148"/>
      <c r="QGR18" s="148"/>
      <c r="QGS18" s="148"/>
      <c r="QGW18" s="108"/>
      <c r="QHA18" s="144"/>
      <c r="QHB18" s="148"/>
      <c r="QHC18" s="148"/>
      <c r="QHG18" s="148"/>
      <c r="QHH18" s="148"/>
      <c r="QHI18" s="148"/>
      <c r="QHM18" s="108"/>
      <c r="QHQ18" s="144"/>
      <c r="QHR18" s="148"/>
      <c r="QHS18" s="148"/>
      <c r="QHW18" s="148"/>
      <c r="QHX18" s="148"/>
      <c r="QHY18" s="148"/>
      <c r="QIC18" s="108"/>
      <c r="QIG18" s="144"/>
      <c r="QIH18" s="148"/>
      <c r="QII18" s="148"/>
      <c r="QIM18" s="148"/>
      <c r="QIN18" s="148"/>
      <c r="QIO18" s="148"/>
      <c r="QIS18" s="108"/>
      <c r="QIW18" s="144"/>
      <c r="QIX18" s="148"/>
      <c r="QIY18" s="148"/>
      <c r="QJC18" s="148"/>
      <c r="QJD18" s="148"/>
      <c r="QJE18" s="148"/>
      <c r="QJI18" s="108"/>
      <c r="QJM18" s="144"/>
      <c r="QJN18" s="148"/>
      <c r="QJO18" s="148"/>
      <c r="QJS18" s="148"/>
      <c r="QJT18" s="148"/>
      <c r="QJU18" s="148"/>
      <c r="QJY18" s="108"/>
      <c r="QKC18" s="144"/>
      <c r="QKD18" s="148"/>
      <c r="QKE18" s="148"/>
      <c r="QKI18" s="148"/>
      <c r="QKJ18" s="148"/>
      <c r="QKK18" s="148"/>
      <c r="QKO18" s="108"/>
      <c r="QKS18" s="144"/>
      <c r="QKT18" s="148"/>
      <c r="QKU18" s="148"/>
      <c r="QKY18" s="148"/>
      <c r="QKZ18" s="148"/>
      <c r="QLA18" s="148"/>
      <c r="QLE18" s="108"/>
      <c r="QLI18" s="144"/>
      <c r="QLJ18" s="148"/>
      <c r="QLK18" s="148"/>
      <c r="QLO18" s="148"/>
      <c r="QLP18" s="148"/>
      <c r="QLQ18" s="148"/>
      <c r="QLU18" s="108"/>
      <c r="QLY18" s="144"/>
      <c r="QLZ18" s="148"/>
      <c r="QMA18" s="148"/>
      <c r="QME18" s="148"/>
      <c r="QMF18" s="148"/>
      <c r="QMG18" s="148"/>
      <c r="QMK18" s="108"/>
      <c r="QMO18" s="144"/>
      <c r="QMP18" s="148"/>
      <c r="QMQ18" s="148"/>
      <c r="QMU18" s="148"/>
      <c r="QMV18" s="148"/>
      <c r="QMW18" s="148"/>
      <c r="QNA18" s="108"/>
      <c r="QNE18" s="144"/>
      <c r="QNF18" s="148"/>
      <c r="QNG18" s="148"/>
      <c r="QNK18" s="148"/>
      <c r="QNL18" s="148"/>
      <c r="QNM18" s="148"/>
      <c r="QNQ18" s="108"/>
      <c r="QNU18" s="144"/>
      <c r="QNV18" s="148"/>
      <c r="QNW18" s="148"/>
      <c r="QOA18" s="148"/>
      <c r="QOB18" s="148"/>
      <c r="QOC18" s="148"/>
      <c r="QOG18" s="108"/>
      <c r="QOK18" s="144"/>
      <c r="QOL18" s="148"/>
      <c r="QOM18" s="148"/>
      <c r="QOQ18" s="148"/>
      <c r="QOR18" s="148"/>
      <c r="QOS18" s="148"/>
      <c r="QOW18" s="108"/>
      <c r="QPA18" s="144"/>
      <c r="QPB18" s="148"/>
      <c r="QPC18" s="148"/>
      <c r="QPG18" s="148"/>
      <c r="QPH18" s="148"/>
      <c r="QPI18" s="148"/>
      <c r="QPM18" s="108"/>
      <c r="QPQ18" s="144"/>
      <c r="QPR18" s="148"/>
      <c r="QPS18" s="148"/>
      <c r="QPW18" s="148"/>
      <c r="QPX18" s="148"/>
      <c r="QPY18" s="148"/>
      <c r="QQC18" s="108"/>
      <c r="QQG18" s="144"/>
      <c r="QQH18" s="148"/>
      <c r="QQI18" s="148"/>
      <c r="QQM18" s="148"/>
      <c r="QQN18" s="148"/>
      <c r="QQO18" s="148"/>
      <c r="QQS18" s="108"/>
      <c r="QQW18" s="144"/>
      <c r="QQX18" s="148"/>
      <c r="QQY18" s="148"/>
      <c r="QRC18" s="148"/>
      <c r="QRD18" s="148"/>
      <c r="QRE18" s="148"/>
      <c r="QRI18" s="108"/>
      <c r="QRM18" s="144"/>
      <c r="QRN18" s="148"/>
      <c r="QRO18" s="148"/>
      <c r="QRS18" s="148"/>
      <c r="QRT18" s="148"/>
      <c r="QRU18" s="148"/>
      <c r="QRY18" s="108"/>
      <c r="QSC18" s="144"/>
      <c r="QSD18" s="148"/>
      <c r="QSE18" s="148"/>
      <c r="QSI18" s="148"/>
      <c r="QSJ18" s="148"/>
      <c r="QSK18" s="148"/>
      <c r="QSO18" s="108"/>
      <c r="QSS18" s="144"/>
      <c r="QST18" s="148"/>
      <c r="QSU18" s="148"/>
      <c r="QSY18" s="148"/>
      <c r="QSZ18" s="148"/>
      <c r="QTA18" s="148"/>
      <c r="QTE18" s="108"/>
      <c r="QTI18" s="144"/>
      <c r="QTJ18" s="148"/>
      <c r="QTK18" s="148"/>
      <c r="QTO18" s="148"/>
      <c r="QTP18" s="148"/>
      <c r="QTQ18" s="148"/>
      <c r="QTU18" s="108"/>
      <c r="QTY18" s="144"/>
      <c r="QTZ18" s="148"/>
      <c r="QUA18" s="148"/>
      <c r="QUE18" s="148"/>
      <c r="QUF18" s="148"/>
      <c r="QUG18" s="148"/>
      <c r="QUK18" s="108"/>
      <c r="QUO18" s="144"/>
      <c r="QUP18" s="148"/>
      <c r="QUQ18" s="148"/>
      <c r="QUU18" s="148"/>
      <c r="QUV18" s="148"/>
      <c r="QUW18" s="148"/>
      <c r="QVA18" s="108"/>
      <c r="QVE18" s="144"/>
      <c r="QVF18" s="148"/>
      <c r="QVG18" s="148"/>
      <c r="QVK18" s="148"/>
      <c r="QVL18" s="148"/>
      <c r="QVM18" s="148"/>
      <c r="QVQ18" s="108"/>
      <c r="QVU18" s="144"/>
      <c r="QVV18" s="148"/>
      <c r="QVW18" s="148"/>
      <c r="QWA18" s="148"/>
      <c r="QWB18" s="148"/>
      <c r="QWC18" s="148"/>
      <c r="QWG18" s="108"/>
      <c r="QWK18" s="144"/>
      <c r="QWL18" s="148"/>
      <c r="QWM18" s="148"/>
      <c r="QWQ18" s="148"/>
      <c r="QWR18" s="148"/>
      <c r="QWS18" s="148"/>
      <c r="QWW18" s="108"/>
      <c r="QXA18" s="144"/>
      <c r="QXB18" s="148"/>
      <c r="QXC18" s="148"/>
      <c r="QXG18" s="148"/>
      <c r="QXH18" s="148"/>
      <c r="QXI18" s="148"/>
      <c r="QXM18" s="108"/>
      <c r="QXQ18" s="144"/>
      <c r="QXR18" s="148"/>
      <c r="QXS18" s="148"/>
      <c r="QXW18" s="148"/>
      <c r="QXX18" s="148"/>
      <c r="QXY18" s="148"/>
      <c r="QYC18" s="108"/>
      <c r="QYG18" s="144"/>
      <c r="QYH18" s="148"/>
      <c r="QYI18" s="148"/>
      <c r="QYM18" s="148"/>
      <c r="QYN18" s="148"/>
      <c r="QYO18" s="148"/>
      <c r="QYS18" s="108"/>
      <c r="QYW18" s="144"/>
      <c r="QYX18" s="148"/>
      <c r="QYY18" s="148"/>
      <c r="QZC18" s="148"/>
      <c r="QZD18" s="148"/>
      <c r="QZE18" s="148"/>
      <c r="QZI18" s="108"/>
      <c r="QZM18" s="144"/>
      <c r="QZN18" s="148"/>
      <c r="QZO18" s="148"/>
      <c r="QZS18" s="148"/>
      <c r="QZT18" s="148"/>
      <c r="QZU18" s="148"/>
      <c r="QZY18" s="108"/>
      <c r="RAC18" s="144"/>
      <c r="RAD18" s="148"/>
      <c r="RAE18" s="148"/>
      <c r="RAI18" s="148"/>
      <c r="RAJ18" s="148"/>
      <c r="RAK18" s="148"/>
      <c r="RAO18" s="108"/>
      <c r="RAS18" s="144"/>
      <c r="RAT18" s="148"/>
      <c r="RAU18" s="148"/>
      <c r="RAY18" s="148"/>
      <c r="RAZ18" s="148"/>
      <c r="RBA18" s="148"/>
      <c r="RBE18" s="108"/>
      <c r="RBI18" s="144"/>
      <c r="RBJ18" s="148"/>
      <c r="RBK18" s="148"/>
      <c r="RBO18" s="148"/>
      <c r="RBP18" s="148"/>
      <c r="RBQ18" s="148"/>
      <c r="RBU18" s="108"/>
      <c r="RBY18" s="144"/>
      <c r="RBZ18" s="148"/>
      <c r="RCA18" s="148"/>
      <c r="RCE18" s="148"/>
      <c r="RCF18" s="148"/>
      <c r="RCG18" s="148"/>
      <c r="RCK18" s="108"/>
      <c r="RCO18" s="144"/>
      <c r="RCP18" s="148"/>
      <c r="RCQ18" s="148"/>
      <c r="RCU18" s="148"/>
      <c r="RCV18" s="148"/>
      <c r="RCW18" s="148"/>
      <c r="RDA18" s="108"/>
      <c r="RDE18" s="144"/>
      <c r="RDF18" s="148"/>
      <c r="RDG18" s="148"/>
      <c r="RDK18" s="148"/>
      <c r="RDL18" s="148"/>
      <c r="RDM18" s="148"/>
      <c r="RDQ18" s="108"/>
      <c r="RDU18" s="144"/>
      <c r="RDV18" s="148"/>
      <c r="RDW18" s="148"/>
      <c r="REA18" s="148"/>
      <c r="REB18" s="148"/>
      <c r="REC18" s="148"/>
      <c r="REG18" s="108"/>
      <c r="REK18" s="144"/>
      <c r="REL18" s="148"/>
      <c r="REM18" s="148"/>
      <c r="REQ18" s="148"/>
      <c r="RER18" s="148"/>
      <c r="RES18" s="148"/>
      <c r="REW18" s="108"/>
      <c r="RFA18" s="144"/>
      <c r="RFB18" s="148"/>
      <c r="RFC18" s="148"/>
      <c r="RFG18" s="148"/>
      <c r="RFH18" s="148"/>
      <c r="RFI18" s="148"/>
      <c r="RFM18" s="108"/>
      <c r="RFQ18" s="144"/>
      <c r="RFR18" s="148"/>
      <c r="RFS18" s="148"/>
      <c r="RFW18" s="148"/>
      <c r="RFX18" s="148"/>
      <c r="RFY18" s="148"/>
      <c r="RGC18" s="108"/>
      <c r="RGG18" s="144"/>
      <c r="RGH18" s="148"/>
      <c r="RGI18" s="148"/>
      <c r="RGM18" s="148"/>
      <c r="RGN18" s="148"/>
      <c r="RGO18" s="148"/>
      <c r="RGS18" s="108"/>
      <c r="RGW18" s="144"/>
      <c r="RGX18" s="148"/>
      <c r="RGY18" s="148"/>
      <c r="RHC18" s="148"/>
      <c r="RHD18" s="148"/>
      <c r="RHE18" s="148"/>
      <c r="RHI18" s="108"/>
      <c r="RHM18" s="144"/>
      <c r="RHN18" s="148"/>
      <c r="RHO18" s="148"/>
      <c r="RHS18" s="148"/>
      <c r="RHT18" s="148"/>
      <c r="RHU18" s="148"/>
      <c r="RHY18" s="108"/>
      <c r="RIC18" s="144"/>
      <c r="RID18" s="148"/>
      <c r="RIE18" s="148"/>
      <c r="RII18" s="148"/>
      <c r="RIJ18" s="148"/>
      <c r="RIK18" s="148"/>
      <c r="RIO18" s="108"/>
      <c r="RIS18" s="144"/>
      <c r="RIT18" s="148"/>
      <c r="RIU18" s="148"/>
      <c r="RIY18" s="148"/>
      <c r="RIZ18" s="148"/>
      <c r="RJA18" s="148"/>
      <c r="RJE18" s="108"/>
      <c r="RJI18" s="144"/>
      <c r="RJJ18" s="148"/>
      <c r="RJK18" s="148"/>
      <c r="RJO18" s="148"/>
      <c r="RJP18" s="148"/>
      <c r="RJQ18" s="148"/>
      <c r="RJU18" s="108"/>
      <c r="RJY18" s="144"/>
      <c r="RJZ18" s="148"/>
      <c r="RKA18" s="148"/>
      <c r="RKE18" s="148"/>
      <c r="RKF18" s="148"/>
      <c r="RKG18" s="148"/>
      <c r="RKK18" s="108"/>
      <c r="RKO18" s="144"/>
      <c r="RKP18" s="148"/>
      <c r="RKQ18" s="148"/>
      <c r="RKU18" s="148"/>
      <c r="RKV18" s="148"/>
      <c r="RKW18" s="148"/>
      <c r="RLA18" s="108"/>
      <c r="RLE18" s="144"/>
      <c r="RLF18" s="148"/>
      <c r="RLG18" s="148"/>
      <c r="RLK18" s="148"/>
      <c r="RLL18" s="148"/>
      <c r="RLM18" s="148"/>
      <c r="RLQ18" s="108"/>
      <c r="RLU18" s="144"/>
      <c r="RLV18" s="148"/>
      <c r="RLW18" s="148"/>
      <c r="RMA18" s="148"/>
      <c r="RMB18" s="148"/>
      <c r="RMC18" s="148"/>
      <c r="RMG18" s="108"/>
      <c r="RMK18" s="144"/>
      <c r="RML18" s="148"/>
      <c r="RMM18" s="148"/>
      <c r="RMQ18" s="148"/>
      <c r="RMR18" s="148"/>
      <c r="RMS18" s="148"/>
      <c r="RMW18" s="108"/>
      <c r="RNA18" s="144"/>
      <c r="RNB18" s="148"/>
      <c r="RNC18" s="148"/>
      <c r="RNG18" s="148"/>
      <c r="RNH18" s="148"/>
      <c r="RNI18" s="148"/>
      <c r="RNM18" s="108"/>
      <c r="RNQ18" s="144"/>
      <c r="RNR18" s="148"/>
      <c r="RNS18" s="148"/>
      <c r="RNW18" s="148"/>
      <c r="RNX18" s="148"/>
      <c r="RNY18" s="148"/>
      <c r="ROC18" s="108"/>
      <c r="ROG18" s="144"/>
      <c r="ROH18" s="148"/>
      <c r="ROI18" s="148"/>
      <c r="ROM18" s="148"/>
      <c r="RON18" s="148"/>
      <c r="ROO18" s="148"/>
      <c r="ROS18" s="108"/>
      <c r="ROW18" s="144"/>
      <c r="ROX18" s="148"/>
      <c r="ROY18" s="148"/>
      <c r="RPC18" s="148"/>
      <c r="RPD18" s="148"/>
      <c r="RPE18" s="148"/>
      <c r="RPI18" s="108"/>
      <c r="RPM18" s="144"/>
      <c r="RPN18" s="148"/>
      <c r="RPO18" s="148"/>
      <c r="RPS18" s="148"/>
      <c r="RPT18" s="148"/>
      <c r="RPU18" s="148"/>
      <c r="RPY18" s="108"/>
      <c r="RQC18" s="144"/>
      <c r="RQD18" s="148"/>
      <c r="RQE18" s="148"/>
      <c r="RQI18" s="148"/>
      <c r="RQJ18" s="148"/>
      <c r="RQK18" s="148"/>
      <c r="RQO18" s="108"/>
      <c r="RQS18" s="144"/>
      <c r="RQT18" s="148"/>
      <c r="RQU18" s="148"/>
      <c r="RQY18" s="148"/>
      <c r="RQZ18" s="148"/>
      <c r="RRA18" s="148"/>
      <c r="RRE18" s="108"/>
      <c r="RRI18" s="144"/>
      <c r="RRJ18" s="148"/>
      <c r="RRK18" s="148"/>
      <c r="RRO18" s="148"/>
      <c r="RRP18" s="148"/>
      <c r="RRQ18" s="148"/>
      <c r="RRU18" s="108"/>
      <c r="RRY18" s="144"/>
      <c r="RRZ18" s="148"/>
      <c r="RSA18" s="148"/>
      <c r="RSE18" s="148"/>
      <c r="RSF18" s="148"/>
      <c r="RSG18" s="148"/>
      <c r="RSK18" s="108"/>
      <c r="RSO18" s="144"/>
      <c r="RSP18" s="148"/>
      <c r="RSQ18" s="148"/>
      <c r="RSU18" s="148"/>
      <c r="RSV18" s="148"/>
      <c r="RSW18" s="148"/>
      <c r="RTA18" s="108"/>
      <c r="RTE18" s="144"/>
      <c r="RTF18" s="148"/>
      <c r="RTG18" s="148"/>
      <c r="RTK18" s="148"/>
      <c r="RTL18" s="148"/>
      <c r="RTM18" s="148"/>
      <c r="RTQ18" s="108"/>
      <c r="RTU18" s="144"/>
      <c r="RTV18" s="148"/>
      <c r="RTW18" s="148"/>
      <c r="RUA18" s="148"/>
      <c r="RUB18" s="148"/>
      <c r="RUC18" s="148"/>
      <c r="RUG18" s="108"/>
      <c r="RUK18" s="144"/>
      <c r="RUL18" s="148"/>
      <c r="RUM18" s="148"/>
      <c r="RUQ18" s="148"/>
      <c r="RUR18" s="148"/>
      <c r="RUS18" s="148"/>
      <c r="RUW18" s="108"/>
      <c r="RVA18" s="144"/>
      <c r="RVB18" s="148"/>
      <c r="RVC18" s="148"/>
      <c r="RVG18" s="148"/>
      <c r="RVH18" s="148"/>
      <c r="RVI18" s="148"/>
      <c r="RVM18" s="108"/>
      <c r="RVQ18" s="144"/>
      <c r="RVR18" s="148"/>
      <c r="RVS18" s="148"/>
      <c r="RVW18" s="148"/>
      <c r="RVX18" s="148"/>
      <c r="RVY18" s="148"/>
      <c r="RWC18" s="108"/>
      <c r="RWG18" s="144"/>
      <c r="RWH18" s="148"/>
      <c r="RWI18" s="148"/>
      <c r="RWM18" s="148"/>
      <c r="RWN18" s="148"/>
      <c r="RWO18" s="148"/>
      <c r="RWS18" s="108"/>
      <c r="RWW18" s="144"/>
      <c r="RWX18" s="148"/>
      <c r="RWY18" s="148"/>
      <c r="RXC18" s="148"/>
      <c r="RXD18" s="148"/>
      <c r="RXE18" s="148"/>
      <c r="RXI18" s="108"/>
      <c r="RXM18" s="144"/>
      <c r="RXN18" s="148"/>
      <c r="RXO18" s="148"/>
      <c r="RXS18" s="148"/>
      <c r="RXT18" s="148"/>
      <c r="RXU18" s="148"/>
      <c r="RXY18" s="108"/>
      <c r="RYC18" s="144"/>
      <c r="RYD18" s="148"/>
      <c r="RYE18" s="148"/>
      <c r="RYI18" s="148"/>
      <c r="RYJ18" s="148"/>
      <c r="RYK18" s="148"/>
      <c r="RYO18" s="108"/>
      <c r="RYS18" s="144"/>
      <c r="RYT18" s="148"/>
      <c r="RYU18" s="148"/>
      <c r="RYY18" s="148"/>
      <c r="RYZ18" s="148"/>
      <c r="RZA18" s="148"/>
      <c r="RZE18" s="108"/>
      <c r="RZI18" s="144"/>
      <c r="RZJ18" s="148"/>
      <c r="RZK18" s="148"/>
      <c r="RZO18" s="148"/>
      <c r="RZP18" s="148"/>
      <c r="RZQ18" s="148"/>
      <c r="RZU18" s="108"/>
      <c r="RZY18" s="144"/>
      <c r="RZZ18" s="148"/>
      <c r="SAA18" s="148"/>
      <c r="SAE18" s="148"/>
      <c r="SAF18" s="148"/>
      <c r="SAG18" s="148"/>
      <c r="SAK18" s="108"/>
      <c r="SAO18" s="144"/>
      <c r="SAP18" s="148"/>
      <c r="SAQ18" s="148"/>
      <c r="SAU18" s="148"/>
      <c r="SAV18" s="148"/>
      <c r="SAW18" s="148"/>
      <c r="SBA18" s="108"/>
      <c r="SBE18" s="144"/>
      <c r="SBF18" s="148"/>
      <c r="SBG18" s="148"/>
      <c r="SBK18" s="148"/>
      <c r="SBL18" s="148"/>
      <c r="SBM18" s="148"/>
      <c r="SBQ18" s="108"/>
      <c r="SBU18" s="144"/>
      <c r="SBV18" s="148"/>
      <c r="SBW18" s="148"/>
      <c r="SCA18" s="148"/>
      <c r="SCB18" s="148"/>
      <c r="SCC18" s="148"/>
      <c r="SCG18" s="108"/>
      <c r="SCK18" s="144"/>
      <c r="SCL18" s="148"/>
      <c r="SCM18" s="148"/>
      <c r="SCQ18" s="148"/>
      <c r="SCR18" s="148"/>
      <c r="SCS18" s="148"/>
      <c r="SCW18" s="108"/>
      <c r="SDA18" s="144"/>
      <c r="SDB18" s="148"/>
      <c r="SDC18" s="148"/>
      <c r="SDG18" s="148"/>
      <c r="SDH18" s="148"/>
      <c r="SDI18" s="148"/>
      <c r="SDM18" s="108"/>
      <c r="SDQ18" s="144"/>
      <c r="SDR18" s="148"/>
      <c r="SDS18" s="148"/>
      <c r="SDW18" s="148"/>
      <c r="SDX18" s="148"/>
      <c r="SDY18" s="148"/>
      <c r="SEC18" s="108"/>
      <c r="SEG18" s="144"/>
      <c r="SEH18" s="148"/>
      <c r="SEI18" s="148"/>
      <c r="SEM18" s="148"/>
      <c r="SEN18" s="148"/>
      <c r="SEO18" s="148"/>
      <c r="SES18" s="108"/>
      <c r="SEW18" s="144"/>
      <c r="SEX18" s="148"/>
      <c r="SEY18" s="148"/>
      <c r="SFC18" s="148"/>
      <c r="SFD18" s="148"/>
      <c r="SFE18" s="148"/>
      <c r="SFI18" s="108"/>
      <c r="SFM18" s="144"/>
      <c r="SFN18" s="148"/>
      <c r="SFO18" s="148"/>
      <c r="SFS18" s="148"/>
      <c r="SFT18" s="148"/>
      <c r="SFU18" s="148"/>
      <c r="SFY18" s="108"/>
      <c r="SGC18" s="144"/>
      <c r="SGD18" s="148"/>
      <c r="SGE18" s="148"/>
      <c r="SGI18" s="148"/>
      <c r="SGJ18" s="148"/>
      <c r="SGK18" s="148"/>
      <c r="SGO18" s="108"/>
      <c r="SGS18" s="144"/>
      <c r="SGT18" s="148"/>
      <c r="SGU18" s="148"/>
      <c r="SGY18" s="148"/>
      <c r="SGZ18" s="148"/>
      <c r="SHA18" s="148"/>
      <c r="SHE18" s="108"/>
      <c r="SHI18" s="144"/>
      <c r="SHJ18" s="148"/>
      <c r="SHK18" s="148"/>
      <c r="SHO18" s="148"/>
      <c r="SHP18" s="148"/>
      <c r="SHQ18" s="148"/>
      <c r="SHU18" s="108"/>
      <c r="SHY18" s="144"/>
      <c r="SHZ18" s="148"/>
      <c r="SIA18" s="148"/>
      <c r="SIE18" s="148"/>
      <c r="SIF18" s="148"/>
      <c r="SIG18" s="148"/>
      <c r="SIK18" s="108"/>
      <c r="SIO18" s="144"/>
      <c r="SIP18" s="148"/>
      <c r="SIQ18" s="148"/>
      <c r="SIU18" s="148"/>
      <c r="SIV18" s="148"/>
      <c r="SIW18" s="148"/>
      <c r="SJA18" s="108"/>
      <c r="SJE18" s="144"/>
      <c r="SJF18" s="148"/>
      <c r="SJG18" s="148"/>
      <c r="SJK18" s="148"/>
      <c r="SJL18" s="148"/>
      <c r="SJM18" s="148"/>
      <c r="SJQ18" s="108"/>
      <c r="SJU18" s="144"/>
      <c r="SJV18" s="148"/>
      <c r="SJW18" s="148"/>
      <c r="SKA18" s="148"/>
      <c r="SKB18" s="148"/>
      <c r="SKC18" s="148"/>
      <c r="SKG18" s="108"/>
      <c r="SKK18" s="144"/>
      <c r="SKL18" s="148"/>
      <c r="SKM18" s="148"/>
      <c r="SKQ18" s="148"/>
      <c r="SKR18" s="148"/>
      <c r="SKS18" s="148"/>
      <c r="SKW18" s="108"/>
      <c r="SLA18" s="144"/>
      <c r="SLB18" s="148"/>
      <c r="SLC18" s="148"/>
      <c r="SLG18" s="148"/>
      <c r="SLH18" s="148"/>
      <c r="SLI18" s="148"/>
      <c r="SLM18" s="108"/>
      <c r="SLQ18" s="144"/>
      <c r="SLR18" s="148"/>
      <c r="SLS18" s="148"/>
      <c r="SLW18" s="148"/>
      <c r="SLX18" s="148"/>
      <c r="SLY18" s="148"/>
      <c r="SMC18" s="108"/>
      <c r="SMG18" s="144"/>
      <c r="SMH18" s="148"/>
      <c r="SMI18" s="148"/>
      <c r="SMM18" s="148"/>
      <c r="SMN18" s="148"/>
      <c r="SMO18" s="148"/>
      <c r="SMS18" s="108"/>
      <c r="SMW18" s="144"/>
      <c r="SMX18" s="148"/>
      <c r="SMY18" s="148"/>
      <c r="SNC18" s="148"/>
      <c r="SND18" s="148"/>
      <c r="SNE18" s="148"/>
      <c r="SNI18" s="108"/>
      <c r="SNM18" s="144"/>
      <c r="SNN18" s="148"/>
      <c r="SNO18" s="148"/>
      <c r="SNS18" s="148"/>
      <c r="SNT18" s="148"/>
      <c r="SNU18" s="148"/>
      <c r="SNY18" s="108"/>
      <c r="SOC18" s="144"/>
      <c r="SOD18" s="148"/>
      <c r="SOE18" s="148"/>
      <c r="SOI18" s="148"/>
      <c r="SOJ18" s="148"/>
      <c r="SOK18" s="148"/>
      <c r="SOO18" s="108"/>
      <c r="SOS18" s="144"/>
      <c r="SOT18" s="148"/>
      <c r="SOU18" s="148"/>
      <c r="SOY18" s="148"/>
      <c r="SOZ18" s="148"/>
      <c r="SPA18" s="148"/>
      <c r="SPE18" s="108"/>
      <c r="SPI18" s="144"/>
      <c r="SPJ18" s="148"/>
      <c r="SPK18" s="148"/>
      <c r="SPO18" s="148"/>
      <c r="SPP18" s="148"/>
      <c r="SPQ18" s="148"/>
      <c r="SPU18" s="108"/>
      <c r="SPY18" s="144"/>
      <c r="SPZ18" s="148"/>
      <c r="SQA18" s="148"/>
      <c r="SQE18" s="148"/>
      <c r="SQF18" s="148"/>
      <c r="SQG18" s="148"/>
      <c r="SQK18" s="108"/>
      <c r="SQO18" s="144"/>
      <c r="SQP18" s="148"/>
      <c r="SQQ18" s="148"/>
      <c r="SQU18" s="148"/>
      <c r="SQV18" s="148"/>
      <c r="SQW18" s="148"/>
      <c r="SRA18" s="108"/>
      <c r="SRE18" s="144"/>
      <c r="SRF18" s="148"/>
      <c r="SRG18" s="148"/>
      <c r="SRK18" s="148"/>
      <c r="SRL18" s="148"/>
      <c r="SRM18" s="148"/>
      <c r="SRQ18" s="108"/>
      <c r="SRU18" s="144"/>
      <c r="SRV18" s="148"/>
      <c r="SRW18" s="148"/>
      <c r="SSA18" s="148"/>
      <c r="SSB18" s="148"/>
      <c r="SSC18" s="148"/>
      <c r="SSG18" s="108"/>
      <c r="SSK18" s="144"/>
      <c r="SSL18" s="148"/>
      <c r="SSM18" s="148"/>
      <c r="SSQ18" s="148"/>
      <c r="SSR18" s="148"/>
      <c r="SSS18" s="148"/>
      <c r="SSW18" s="108"/>
      <c r="STA18" s="144"/>
      <c r="STB18" s="148"/>
      <c r="STC18" s="148"/>
      <c r="STG18" s="148"/>
      <c r="STH18" s="148"/>
      <c r="STI18" s="148"/>
      <c r="STM18" s="108"/>
      <c r="STQ18" s="144"/>
      <c r="STR18" s="148"/>
      <c r="STS18" s="148"/>
      <c r="STW18" s="148"/>
      <c r="STX18" s="148"/>
      <c r="STY18" s="148"/>
      <c r="SUC18" s="108"/>
      <c r="SUG18" s="144"/>
      <c r="SUH18" s="148"/>
      <c r="SUI18" s="148"/>
      <c r="SUM18" s="148"/>
      <c r="SUN18" s="148"/>
      <c r="SUO18" s="148"/>
      <c r="SUS18" s="108"/>
      <c r="SUW18" s="144"/>
      <c r="SUX18" s="148"/>
      <c r="SUY18" s="148"/>
      <c r="SVC18" s="148"/>
      <c r="SVD18" s="148"/>
      <c r="SVE18" s="148"/>
      <c r="SVI18" s="108"/>
      <c r="SVM18" s="144"/>
      <c r="SVN18" s="148"/>
      <c r="SVO18" s="148"/>
      <c r="SVS18" s="148"/>
      <c r="SVT18" s="148"/>
      <c r="SVU18" s="148"/>
      <c r="SVY18" s="108"/>
      <c r="SWC18" s="144"/>
      <c r="SWD18" s="148"/>
      <c r="SWE18" s="148"/>
      <c r="SWI18" s="148"/>
      <c r="SWJ18" s="148"/>
      <c r="SWK18" s="148"/>
      <c r="SWO18" s="108"/>
      <c r="SWS18" s="144"/>
      <c r="SWT18" s="148"/>
      <c r="SWU18" s="148"/>
      <c r="SWY18" s="148"/>
      <c r="SWZ18" s="148"/>
      <c r="SXA18" s="148"/>
      <c r="SXE18" s="108"/>
      <c r="SXI18" s="144"/>
      <c r="SXJ18" s="148"/>
      <c r="SXK18" s="148"/>
      <c r="SXO18" s="148"/>
      <c r="SXP18" s="148"/>
      <c r="SXQ18" s="148"/>
      <c r="SXU18" s="108"/>
      <c r="SXY18" s="144"/>
      <c r="SXZ18" s="148"/>
      <c r="SYA18" s="148"/>
      <c r="SYE18" s="148"/>
      <c r="SYF18" s="148"/>
      <c r="SYG18" s="148"/>
      <c r="SYK18" s="108"/>
      <c r="SYO18" s="144"/>
      <c r="SYP18" s="148"/>
      <c r="SYQ18" s="148"/>
      <c r="SYU18" s="148"/>
      <c r="SYV18" s="148"/>
      <c r="SYW18" s="148"/>
      <c r="SZA18" s="108"/>
      <c r="SZE18" s="144"/>
      <c r="SZF18" s="148"/>
      <c r="SZG18" s="148"/>
      <c r="SZK18" s="148"/>
      <c r="SZL18" s="148"/>
      <c r="SZM18" s="148"/>
      <c r="SZQ18" s="108"/>
      <c r="SZU18" s="144"/>
      <c r="SZV18" s="148"/>
      <c r="SZW18" s="148"/>
      <c r="TAA18" s="148"/>
      <c r="TAB18" s="148"/>
      <c r="TAC18" s="148"/>
      <c r="TAG18" s="108"/>
      <c r="TAK18" s="144"/>
      <c r="TAL18" s="148"/>
      <c r="TAM18" s="148"/>
      <c r="TAQ18" s="148"/>
      <c r="TAR18" s="148"/>
      <c r="TAS18" s="148"/>
      <c r="TAW18" s="108"/>
      <c r="TBA18" s="144"/>
      <c r="TBB18" s="148"/>
      <c r="TBC18" s="148"/>
      <c r="TBG18" s="148"/>
      <c r="TBH18" s="148"/>
      <c r="TBI18" s="148"/>
      <c r="TBM18" s="108"/>
      <c r="TBQ18" s="144"/>
      <c r="TBR18" s="148"/>
      <c r="TBS18" s="148"/>
      <c r="TBW18" s="148"/>
      <c r="TBX18" s="148"/>
      <c r="TBY18" s="148"/>
      <c r="TCC18" s="108"/>
      <c r="TCG18" s="144"/>
      <c r="TCH18" s="148"/>
      <c r="TCI18" s="148"/>
      <c r="TCM18" s="148"/>
      <c r="TCN18" s="148"/>
      <c r="TCO18" s="148"/>
      <c r="TCS18" s="108"/>
      <c r="TCW18" s="144"/>
      <c r="TCX18" s="148"/>
      <c r="TCY18" s="148"/>
      <c r="TDC18" s="148"/>
      <c r="TDD18" s="148"/>
      <c r="TDE18" s="148"/>
      <c r="TDI18" s="108"/>
      <c r="TDM18" s="144"/>
      <c r="TDN18" s="148"/>
      <c r="TDO18" s="148"/>
      <c r="TDS18" s="148"/>
      <c r="TDT18" s="148"/>
      <c r="TDU18" s="148"/>
      <c r="TDY18" s="108"/>
      <c r="TEC18" s="144"/>
      <c r="TED18" s="148"/>
      <c r="TEE18" s="148"/>
      <c r="TEI18" s="148"/>
      <c r="TEJ18" s="148"/>
      <c r="TEK18" s="148"/>
      <c r="TEO18" s="108"/>
      <c r="TES18" s="144"/>
      <c r="TET18" s="148"/>
      <c r="TEU18" s="148"/>
      <c r="TEY18" s="148"/>
      <c r="TEZ18" s="148"/>
      <c r="TFA18" s="148"/>
      <c r="TFE18" s="108"/>
      <c r="TFI18" s="144"/>
      <c r="TFJ18" s="148"/>
      <c r="TFK18" s="148"/>
      <c r="TFO18" s="148"/>
      <c r="TFP18" s="148"/>
      <c r="TFQ18" s="148"/>
      <c r="TFU18" s="108"/>
      <c r="TFY18" s="144"/>
      <c r="TFZ18" s="148"/>
      <c r="TGA18" s="148"/>
      <c r="TGE18" s="148"/>
      <c r="TGF18" s="148"/>
      <c r="TGG18" s="148"/>
      <c r="TGK18" s="108"/>
      <c r="TGO18" s="144"/>
      <c r="TGP18" s="148"/>
      <c r="TGQ18" s="148"/>
      <c r="TGU18" s="148"/>
      <c r="TGV18" s="148"/>
      <c r="TGW18" s="148"/>
      <c r="THA18" s="108"/>
      <c r="THE18" s="144"/>
      <c r="THF18" s="148"/>
      <c r="THG18" s="148"/>
      <c r="THK18" s="148"/>
      <c r="THL18" s="148"/>
      <c r="THM18" s="148"/>
      <c r="THQ18" s="108"/>
      <c r="THU18" s="144"/>
      <c r="THV18" s="148"/>
      <c r="THW18" s="148"/>
      <c r="TIA18" s="148"/>
      <c r="TIB18" s="148"/>
      <c r="TIC18" s="148"/>
      <c r="TIG18" s="108"/>
      <c r="TIK18" s="144"/>
      <c r="TIL18" s="148"/>
      <c r="TIM18" s="148"/>
      <c r="TIQ18" s="148"/>
      <c r="TIR18" s="148"/>
      <c r="TIS18" s="148"/>
      <c r="TIW18" s="108"/>
      <c r="TJA18" s="144"/>
      <c r="TJB18" s="148"/>
      <c r="TJC18" s="148"/>
      <c r="TJG18" s="148"/>
      <c r="TJH18" s="148"/>
      <c r="TJI18" s="148"/>
      <c r="TJM18" s="108"/>
      <c r="TJQ18" s="144"/>
      <c r="TJR18" s="148"/>
      <c r="TJS18" s="148"/>
      <c r="TJW18" s="148"/>
      <c r="TJX18" s="148"/>
      <c r="TJY18" s="148"/>
      <c r="TKC18" s="108"/>
      <c r="TKG18" s="144"/>
      <c r="TKH18" s="148"/>
      <c r="TKI18" s="148"/>
      <c r="TKM18" s="148"/>
      <c r="TKN18" s="148"/>
      <c r="TKO18" s="148"/>
      <c r="TKS18" s="108"/>
      <c r="TKW18" s="144"/>
      <c r="TKX18" s="148"/>
      <c r="TKY18" s="148"/>
      <c r="TLC18" s="148"/>
      <c r="TLD18" s="148"/>
      <c r="TLE18" s="148"/>
      <c r="TLI18" s="108"/>
      <c r="TLM18" s="144"/>
      <c r="TLN18" s="148"/>
      <c r="TLO18" s="148"/>
      <c r="TLS18" s="148"/>
      <c r="TLT18" s="148"/>
      <c r="TLU18" s="148"/>
      <c r="TLY18" s="108"/>
      <c r="TMC18" s="144"/>
      <c r="TMD18" s="148"/>
      <c r="TME18" s="148"/>
      <c r="TMI18" s="148"/>
      <c r="TMJ18" s="148"/>
      <c r="TMK18" s="148"/>
      <c r="TMO18" s="108"/>
      <c r="TMS18" s="144"/>
      <c r="TMT18" s="148"/>
      <c r="TMU18" s="148"/>
      <c r="TMY18" s="148"/>
      <c r="TMZ18" s="148"/>
      <c r="TNA18" s="148"/>
      <c r="TNE18" s="108"/>
      <c r="TNI18" s="144"/>
      <c r="TNJ18" s="148"/>
      <c r="TNK18" s="148"/>
      <c r="TNO18" s="148"/>
      <c r="TNP18" s="148"/>
      <c r="TNQ18" s="148"/>
      <c r="TNU18" s="108"/>
      <c r="TNY18" s="144"/>
      <c r="TNZ18" s="148"/>
      <c r="TOA18" s="148"/>
      <c r="TOE18" s="148"/>
      <c r="TOF18" s="148"/>
      <c r="TOG18" s="148"/>
      <c r="TOK18" s="108"/>
      <c r="TOO18" s="144"/>
      <c r="TOP18" s="148"/>
      <c r="TOQ18" s="148"/>
      <c r="TOU18" s="148"/>
      <c r="TOV18" s="148"/>
      <c r="TOW18" s="148"/>
      <c r="TPA18" s="108"/>
      <c r="TPE18" s="144"/>
      <c r="TPF18" s="148"/>
      <c r="TPG18" s="148"/>
      <c r="TPK18" s="148"/>
      <c r="TPL18" s="148"/>
      <c r="TPM18" s="148"/>
      <c r="TPQ18" s="108"/>
      <c r="TPU18" s="144"/>
      <c r="TPV18" s="148"/>
      <c r="TPW18" s="148"/>
      <c r="TQA18" s="148"/>
      <c r="TQB18" s="148"/>
      <c r="TQC18" s="148"/>
      <c r="TQG18" s="108"/>
      <c r="TQK18" s="144"/>
      <c r="TQL18" s="148"/>
      <c r="TQM18" s="148"/>
      <c r="TQQ18" s="148"/>
      <c r="TQR18" s="148"/>
      <c r="TQS18" s="148"/>
      <c r="TQW18" s="108"/>
      <c r="TRA18" s="144"/>
      <c r="TRB18" s="148"/>
      <c r="TRC18" s="148"/>
      <c r="TRG18" s="148"/>
      <c r="TRH18" s="148"/>
      <c r="TRI18" s="148"/>
      <c r="TRM18" s="108"/>
      <c r="TRQ18" s="144"/>
      <c r="TRR18" s="148"/>
      <c r="TRS18" s="148"/>
      <c r="TRW18" s="148"/>
      <c r="TRX18" s="148"/>
      <c r="TRY18" s="148"/>
      <c r="TSC18" s="108"/>
      <c r="TSG18" s="144"/>
      <c r="TSH18" s="148"/>
      <c r="TSI18" s="148"/>
      <c r="TSM18" s="148"/>
      <c r="TSN18" s="148"/>
      <c r="TSO18" s="148"/>
      <c r="TSS18" s="108"/>
      <c r="TSW18" s="144"/>
      <c r="TSX18" s="148"/>
      <c r="TSY18" s="148"/>
      <c r="TTC18" s="148"/>
      <c r="TTD18" s="148"/>
      <c r="TTE18" s="148"/>
      <c r="TTI18" s="108"/>
      <c r="TTM18" s="144"/>
      <c r="TTN18" s="148"/>
      <c r="TTO18" s="148"/>
      <c r="TTS18" s="148"/>
      <c r="TTT18" s="148"/>
      <c r="TTU18" s="148"/>
      <c r="TTY18" s="108"/>
      <c r="TUC18" s="144"/>
      <c r="TUD18" s="148"/>
      <c r="TUE18" s="148"/>
      <c r="TUI18" s="148"/>
      <c r="TUJ18" s="148"/>
      <c r="TUK18" s="148"/>
      <c r="TUO18" s="108"/>
      <c r="TUS18" s="144"/>
      <c r="TUT18" s="148"/>
      <c r="TUU18" s="148"/>
      <c r="TUY18" s="148"/>
      <c r="TUZ18" s="148"/>
      <c r="TVA18" s="148"/>
      <c r="TVE18" s="108"/>
      <c r="TVI18" s="144"/>
      <c r="TVJ18" s="148"/>
      <c r="TVK18" s="148"/>
      <c r="TVO18" s="148"/>
      <c r="TVP18" s="148"/>
      <c r="TVQ18" s="148"/>
      <c r="TVU18" s="108"/>
      <c r="TVY18" s="144"/>
      <c r="TVZ18" s="148"/>
      <c r="TWA18" s="148"/>
      <c r="TWE18" s="148"/>
      <c r="TWF18" s="148"/>
      <c r="TWG18" s="148"/>
      <c r="TWK18" s="108"/>
      <c r="TWO18" s="144"/>
      <c r="TWP18" s="148"/>
      <c r="TWQ18" s="148"/>
      <c r="TWU18" s="148"/>
      <c r="TWV18" s="148"/>
      <c r="TWW18" s="148"/>
      <c r="TXA18" s="108"/>
      <c r="TXE18" s="144"/>
      <c r="TXF18" s="148"/>
      <c r="TXG18" s="148"/>
      <c r="TXK18" s="148"/>
      <c r="TXL18" s="148"/>
      <c r="TXM18" s="148"/>
      <c r="TXQ18" s="108"/>
      <c r="TXU18" s="144"/>
      <c r="TXV18" s="148"/>
      <c r="TXW18" s="148"/>
      <c r="TYA18" s="148"/>
      <c r="TYB18" s="148"/>
      <c r="TYC18" s="148"/>
      <c r="TYG18" s="108"/>
      <c r="TYK18" s="144"/>
      <c r="TYL18" s="148"/>
      <c r="TYM18" s="148"/>
      <c r="TYQ18" s="148"/>
      <c r="TYR18" s="148"/>
      <c r="TYS18" s="148"/>
      <c r="TYW18" s="108"/>
      <c r="TZA18" s="144"/>
      <c r="TZB18" s="148"/>
      <c r="TZC18" s="148"/>
      <c r="TZG18" s="148"/>
      <c r="TZH18" s="148"/>
      <c r="TZI18" s="148"/>
      <c r="TZM18" s="108"/>
      <c r="TZQ18" s="144"/>
      <c r="TZR18" s="148"/>
      <c r="TZS18" s="148"/>
      <c r="TZW18" s="148"/>
      <c r="TZX18" s="148"/>
      <c r="TZY18" s="148"/>
      <c r="UAC18" s="108"/>
      <c r="UAG18" s="144"/>
      <c r="UAH18" s="148"/>
      <c r="UAI18" s="148"/>
      <c r="UAM18" s="148"/>
      <c r="UAN18" s="148"/>
      <c r="UAO18" s="148"/>
      <c r="UAS18" s="108"/>
      <c r="UAW18" s="144"/>
      <c r="UAX18" s="148"/>
      <c r="UAY18" s="148"/>
      <c r="UBC18" s="148"/>
      <c r="UBD18" s="148"/>
      <c r="UBE18" s="148"/>
      <c r="UBI18" s="108"/>
      <c r="UBM18" s="144"/>
      <c r="UBN18" s="148"/>
      <c r="UBO18" s="148"/>
      <c r="UBS18" s="148"/>
      <c r="UBT18" s="148"/>
      <c r="UBU18" s="148"/>
      <c r="UBY18" s="108"/>
      <c r="UCC18" s="144"/>
      <c r="UCD18" s="148"/>
      <c r="UCE18" s="148"/>
      <c r="UCI18" s="148"/>
      <c r="UCJ18" s="148"/>
      <c r="UCK18" s="148"/>
      <c r="UCO18" s="108"/>
      <c r="UCS18" s="144"/>
      <c r="UCT18" s="148"/>
      <c r="UCU18" s="148"/>
      <c r="UCY18" s="148"/>
      <c r="UCZ18" s="148"/>
      <c r="UDA18" s="148"/>
      <c r="UDE18" s="108"/>
      <c r="UDI18" s="144"/>
      <c r="UDJ18" s="148"/>
      <c r="UDK18" s="148"/>
      <c r="UDO18" s="148"/>
      <c r="UDP18" s="148"/>
      <c r="UDQ18" s="148"/>
      <c r="UDU18" s="108"/>
      <c r="UDY18" s="144"/>
      <c r="UDZ18" s="148"/>
      <c r="UEA18" s="148"/>
      <c r="UEE18" s="148"/>
      <c r="UEF18" s="148"/>
      <c r="UEG18" s="148"/>
      <c r="UEK18" s="108"/>
      <c r="UEO18" s="144"/>
      <c r="UEP18" s="148"/>
      <c r="UEQ18" s="148"/>
      <c r="UEU18" s="148"/>
      <c r="UEV18" s="148"/>
      <c r="UEW18" s="148"/>
      <c r="UFA18" s="108"/>
      <c r="UFE18" s="144"/>
      <c r="UFF18" s="148"/>
      <c r="UFG18" s="148"/>
      <c r="UFK18" s="148"/>
      <c r="UFL18" s="148"/>
      <c r="UFM18" s="148"/>
      <c r="UFQ18" s="108"/>
      <c r="UFU18" s="144"/>
      <c r="UFV18" s="148"/>
      <c r="UFW18" s="148"/>
      <c r="UGA18" s="148"/>
      <c r="UGB18" s="148"/>
      <c r="UGC18" s="148"/>
      <c r="UGG18" s="108"/>
      <c r="UGK18" s="144"/>
      <c r="UGL18" s="148"/>
      <c r="UGM18" s="148"/>
      <c r="UGQ18" s="148"/>
      <c r="UGR18" s="148"/>
      <c r="UGS18" s="148"/>
      <c r="UGW18" s="108"/>
      <c r="UHA18" s="144"/>
      <c r="UHB18" s="148"/>
      <c r="UHC18" s="148"/>
      <c r="UHG18" s="148"/>
      <c r="UHH18" s="148"/>
      <c r="UHI18" s="148"/>
      <c r="UHM18" s="108"/>
      <c r="UHQ18" s="144"/>
      <c r="UHR18" s="148"/>
      <c r="UHS18" s="148"/>
      <c r="UHW18" s="148"/>
      <c r="UHX18" s="148"/>
      <c r="UHY18" s="148"/>
      <c r="UIC18" s="108"/>
      <c r="UIG18" s="144"/>
      <c r="UIH18" s="148"/>
      <c r="UII18" s="148"/>
      <c r="UIM18" s="148"/>
      <c r="UIN18" s="148"/>
      <c r="UIO18" s="148"/>
      <c r="UIS18" s="108"/>
      <c r="UIW18" s="144"/>
      <c r="UIX18" s="148"/>
      <c r="UIY18" s="148"/>
      <c r="UJC18" s="148"/>
      <c r="UJD18" s="148"/>
      <c r="UJE18" s="148"/>
      <c r="UJI18" s="108"/>
      <c r="UJM18" s="144"/>
      <c r="UJN18" s="148"/>
      <c r="UJO18" s="148"/>
      <c r="UJS18" s="148"/>
      <c r="UJT18" s="148"/>
      <c r="UJU18" s="148"/>
      <c r="UJY18" s="108"/>
      <c r="UKC18" s="144"/>
      <c r="UKD18" s="148"/>
      <c r="UKE18" s="148"/>
      <c r="UKI18" s="148"/>
      <c r="UKJ18" s="148"/>
      <c r="UKK18" s="148"/>
      <c r="UKO18" s="108"/>
      <c r="UKS18" s="144"/>
      <c r="UKT18" s="148"/>
      <c r="UKU18" s="148"/>
      <c r="UKY18" s="148"/>
      <c r="UKZ18" s="148"/>
      <c r="ULA18" s="148"/>
      <c r="ULE18" s="108"/>
      <c r="ULI18" s="144"/>
      <c r="ULJ18" s="148"/>
      <c r="ULK18" s="148"/>
      <c r="ULO18" s="148"/>
      <c r="ULP18" s="148"/>
      <c r="ULQ18" s="148"/>
      <c r="ULU18" s="108"/>
      <c r="ULY18" s="144"/>
      <c r="ULZ18" s="148"/>
      <c r="UMA18" s="148"/>
      <c r="UME18" s="148"/>
      <c r="UMF18" s="148"/>
      <c r="UMG18" s="148"/>
      <c r="UMK18" s="108"/>
      <c r="UMO18" s="144"/>
      <c r="UMP18" s="148"/>
      <c r="UMQ18" s="148"/>
      <c r="UMU18" s="148"/>
      <c r="UMV18" s="148"/>
      <c r="UMW18" s="148"/>
      <c r="UNA18" s="108"/>
      <c r="UNE18" s="144"/>
      <c r="UNF18" s="148"/>
      <c r="UNG18" s="148"/>
      <c r="UNK18" s="148"/>
      <c r="UNL18" s="148"/>
      <c r="UNM18" s="148"/>
      <c r="UNQ18" s="108"/>
      <c r="UNU18" s="144"/>
      <c r="UNV18" s="148"/>
      <c r="UNW18" s="148"/>
      <c r="UOA18" s="148"/>
      <c r="UOB18" s="148"/>
      <c r="UOC18" s="148"/>
      <c r="UOG18" s="108"/>
      <c r="UOK18" s="144"/>
      <c r="UOL18" s="148"/>
      <c r="UOM18" s="148"/>
      <c r="UOQ18" s="148"/>
      <c r="UOR18" s="148"/>
      <c r="UOS18" s="148"/>
      <c r="UOW18" s="108"/>
      <c r="UPA18" s="144"/>
      <c r="UPB18" s="148"/>
      <c r="UPC18" s="148"/>
      <c r="UPG18" s="148"/>
      <c r="UPH18" s="148"/>
      <c r="UPI18" s="148"/>
      <c r="UPM18" s="108"/>
      <c r="UPQ18" s="144"/>
      <c r="UPR18" s="148"/>
      <c r="UPS18" s="148"/>
      <c r="UPW18" s="148"/>
      <c r="UPX18" s="148"/>
      <c r="UPY18" s="148"/>
      <c r="UQC18" s="108"/>
      <c r="UQG18" s="144"/>
      <c r="UQH18" s="148"/>
      <c r="UQI18" s="148"/>
      <c r="UQM18" s="148"/>
      <c r="UQN18" s="148"/>
      <c r="UQO18" s="148"/>
      <c r="UQS18" s="108"/>
      <c r="UQW18" s="144"/>
      <c r="UQX18" s="148"/>
      <c r="UQY18" s="148"/>
      <c r="URC18" s="148"/>
      <c r="URD18" s="148"/>
      <c r="URE18" s="148"/>
      <c r="URI18" s="108"/>
      <c r="URM18" s="144"/>
      <c r="URN18" s="148"/>
      <c r="URO18" s="148"/>
      <c r="URS18" s="148"/>
      <c r="URT18" s="148"/>
      <c r="URU18" s="148"/>
      <c r="URY18" s="108"/>
      <c r="USC18" s="144"/>
      <c r="USD18" s="148"/>
      <c r="USE18" s="148"/>
      <c r="USI18" s="148"/>
      <c r="USJ18" s="148"/>
      <c r="USK18" s="148"/>
      <c r="USO18" s="108"/>
      <c r="USS18" s="144"/>
      <c r="UST18" s="148"/>
      <c r="USU18" s="148"/>
      <c r="USY18" s="148"/>
      <c r="USZ18" s="148"/>
      <c r="UTA18" s="148"/>
      <c r="UTE18" s="108"/>
      <c r="UTI18" s="144"/>
      <c r="UTJ18" s="148"/>
      <c r="UTK18" s="148"/>
      <c r="UTO18" s="148"/>
      <c r="UTP18" s="148"/>
      <c r="UTQ18" s="148"/>
      <c r="UTU18" s="108"/>
      <c r="UTY18" s="144"/>
      <c r="UTZ18" s="148"/>
      <c r="UUA18" s="148"/>
      <c r="UUE18" s="148"/>
      <c r="UUF18" s="148"/>
      <c r="UUG18" s="148"/>
      <c r="UUK18" s="108"/>
      <c r="UUO18" s="144"/>
      <c r="UUP18" s="148"/>
      <c r="UUQ18" s="148"/>
      <c r="UUU18" s="148"/>
      <c r="UUV18" s="148"/>
      <c r="UUW18" s="148"/>
      <c r="UVA18" s="108"/>
      <c r="UVE18" s="144"/>
      <c r="UVF18" s="148"/>
      <c r="UVG18" s="148"/>
      <c r="UVK18" s="148"/>
      <c r="UVL18" s="148"/>
      <c r="UVM18" s="148"/>
      <c r="UVQ18" s="108"/>
      <c r="UVU18" s="144"/>
      <c r="UVV18" s="148"/>
      <c r="UVW18" s="148"/>
      <c r="UWA18" s="148"/>
      <c r="UWB18" s="148"/>
      <c r="UWC18" s="148"/>
      <c r="UWG18" s="108"/>
      <c r="UWK18" s="144"/>
      <c r="UWL18" s="148"/>
      <c r="UWM18" s="148"/>
      <c r="UWQ18" s="148"/>
      <c r="UWR18" s="148"/>
      <c r="UWS18" s="148"/>
      <c r="UWW18" s="108"/>
      <c r="UXA18" s="144"/>
      <c r="UXB18" s="148"/>
      <c r="UXC18" s="148"/>
      <c r="UXG18" s="148"/>
      <c r="UXH18" s="148"/>
      <c r="UXI18" s="148"/>
      <c r="UXM18" s="108"/>
      <c r="UXQ18" s="144"/>
      <c r="UXR18" s="148"/>
      <c r="UXS18" s="148"/>
      <c r="UXW18" s="148"/>
      <c r="UXX18" s="148"/>
      <c r="UXY18" s="148"/>
      <c r="UYC18" s="108"/>
      <c r="UYG18" s="144"/>
      <c r="UYH18" s="148"/>
      <c r="UYI18" s="148"/>
      <c r="UYM18" s="148"/>
      <c r="UYN18" s="148"/>
      <c r="UYO18" s="148"/>
      <c r="UYS18" s="108"/>
      <c r="UYW18" s="144"/>
      <c r="UYX18" s="148"/>
      <c r="UYY18" s="148"/>
      <c r="UZC18" s="148"/>
      <c r="UZD18" s="148"/>
      <c r="UZE18" s="148"/>
      <c r="UZI18" s="108"/>
      <c r="UZM18" s="144"/>
      <c r="UZN18" s="148"/>
      <c r="UZO18" s="148"/>
      <c r="UZS18" s="148"/>
      <c r="UZT18" s="148"/>
      <c r="UZU18" s="148"/>
      <c r="UZY18" s="108"/>
      <c r="VAC18" s="144"/>
      <c r="VAD18" s="148"/>
      <c r="VAE18" s="148"/>
      <c r="VAI18" s="148"/>
      <c r="VAJ18" s="148"/>
      <c r="VAK18" s="148"/>
      <c r="VAO18" s="108"/>
      <c r="VAS18" s="144"/>
      <c r="VAT18" s="148"/>
      <c r="VAU18" s="148"/>
      <c r="VAY18" s="148"/>
      <c r="VAZ18" s="148"/>
      <c r="VBA18" s="148"/>
      <c r="VBE18" s="108"/>
      <c r="VBI18" s="144"/>
      <c r="VBJ18" s="148"/>
      <c r="VBK18" s="148"/>
      <c r="VBO18" s="148"/>
      <c r="VBP18" s="148"/>
      <c r="VBQ18" s="148"/>
      <c r="VBU18" s="108"/>
      <c r="VBY18" s="144"/>
      <c r="VBZ18" s="148"/>
      <c r="VCA18" s="148"/>
      <c r="VCE18" s="148"/>
      <c r="VCF18" s="148"/>
      <c r="VCG18" s="148"/>
      <c r="VCK18" s="108"/>
      <c r="VCO18" s="144"/>
      <c r="VCP18" s="148"/>
      <c r="VCQ18" s="148"/>
      <c r="VCU18" s="148"/>
      <c r="VCV18" s="148"/>
      <c r="VCW18" s="148"/>
      <c r="VDA18" s="108"/>
      <c r="VDE18" s="144"/>
      <c r="VDF18" s="148"/>
      <c r="VDG18" s="148"/>
      <c r="VDK18" s="148"/>
      <c r="VDL18" s="148"/>
      <c r="VDM18" s="148"/>
      <c r="VDQ18" s="108"/>
      <c r="VDU18" s="144"/>
      <c r="VDV18" s="148"/>
      <c r="VDW18" s="148"/>
      <c r="VEA18" s="148"/>
      <c r="VEB18" s="148"/>
      <c r="VEC18" s="148"/>
      <c r="VEG18" s="108"/>
      <c r="VEK18" s="144"/>
      <c r="VEL18" s="148"/>
      <c r="VEM18" s="148"/>
      <c r="VEQ18" s="148"/>
      <c r="VER18" s="148"/>
      <c r="VES18" s="148"/>
      <c r="VEW18" s="108"/>
      <c r="VFA18" s="144"/>
      <c r="VFB18" s="148"/>
      <c r="VFC18" s="148"/>
      <c r="VFG18" s="148"/>
      <c r="VFH18" s="148"/>
      <c r="VFI18" s="148"/>
      <c r="VFM18" s="108"/>
      <c r="VFQ18" s="144"/>
      <c r="VFR18" s="148"/>
      <c r="VFS18" s="148"/>
      <c r="VFW18" s="148"/>
      <c r="VFX18" s="148"/>
      <c r="VFY18" s="148"/>
      <c r="VGC18" s="108"/>
      <c r="VGG18" s="144"/>
      <c r="VGH18" s="148"/>
      <c r="VGI18" s="148"/>
      <c r="VGM18" s="148"/>
      <c r="VGN18" s="148"/>
      <c r="VGO18" s="148"/>
      <c r="VGS18" s="108"/>
      <c r="VGW18" s="144"/>
      <c r="VGX18" s="148"/>
      <c r="VGY18" s="148"/>
      <c r="VHC18" s="148"/>
      <c r="VHD18" s="148"/>
      <c r="VHE18" s="148"/>
      <c r="VHI18" s="108"/>
      <c r="VHM18" s="144"/>
      <c r="VHN18" s="148"/>
      <c r="VHO18" s="148"/>
      <c r="VHS18" s="148"/>
      <c r="VHT18" s="148"/>
      <c r="VHU18" s="148"/>
      <c r="VHY18" s="108"/>
      <c r="VIC18" s="144"/>
      <c r="VID18" s="148"/>
      <c r="VIE18" s="148"/>
      <c r="VII18" s="148"/>
      <c r="VIJ18" s="148"/>
      <c r="VIK18" s="148"/>
      <c r="VIO18" s="108"/>
      <c r="VIS18" s="144"/>
      <c r="VIT18" s="148"/>
      <c r="VIU18" s="148"/>
      <c r="VIY18" s="148"/>
      <c r="VIZ18" s="148"/>
      <c r="VJA18" s="148"/>
      <c r="VJE18" s="108"/>
      <c r="VJI18" s="144"/>
      <c r="VJJ18" s="148"/>
      <c r="VJK18" s="148"/>
      <c r="VJO18" s="148"/>
      <c r="VJP18" s="148"/>
      <c r="VJQ18" s="148"/>
      <c r="VJU18" s="108"/>
      <c r="VJY18" s="144"/>
      <c r="VJZ18" s="148"/>
      <c r="VKA18" s="148"/>
      <c r="VKE18" s="148"/>
      <c r="VKF18" s="148"/>
      <c r="VKG18" s="148"/>
      <c r="VKK18" s="108"/>
      <c r="VKO18" s="144"/>
      <c r="VKP18" s="148"/>
      <c r="VKQ18" s="148"/>
      <c r="VKU18" s="148"/>
      <c r="VKV18" s="148"/>
      <c r="VKW18" s="148"/>
      <c r="VLA18" s="108"/>
      <c r="VLE18" s="144"/>
      <c r="VLF18" s="148"/>
      <c r="VLG18" s="148"/>
      <c r="VLK18" s="148"/>
      <c r="VLL18" s="148"/>
      <c r="VLM18" s="148"/>
      <c r="VLQ18" s="108"/>
      <c r="VLU18" s="144"/>
      <c r="VLV18" s="148"/>
      <c r="VLW18" s="148"/>
      <c r="VMA18" s="148"/>
      <c r="VMB18" s="148"/>
      <c r="VMC18" s="148"/>
      <c r="VMG18" s="108"/>
      <c r="VMK18" s="144"/>
      <c r="VML18" s="148"/>
      <c r="VMM18" s="148"/>
      <c r="VMQ18" s="148"/>
      <c r="VMR18" s="148"/>
      <c r="VMS18" s="148"/>
      <c r="VMW18" s="108"/>
      <c r="VNA18" s="144"/>
      <c r="VNB18" s="148"/>
      <c r="VNC18" s="148"/>
      <c r="VNG18" s="148"/>
      <c r="VNH18" s="148"/>
      <c r="VNI18" s="148"/>
      <c r="VNM18" s="108"/>
      <c r="VNQ18" s="144"/>
      <c r="VNR18" s="148"/>
      <c r="VNS18" s="148"/>
      <c r="VNW18" s="148"/>
      <c r="VNX18" s="148"/>
      <c r="VNY18" s="148"/>
      <c r="VOC18" s="108"/>
      <c r="VOG18" s="144"/>
      <c r="VOH18" s="148"/>
      <c r="VOI18" s="148"/>
      <c r="VOM18" s="148"/>
      <c r="VON18" s="148"/>
      <c r="VOO18" s="148"/>
      <c r="VOS18" s="108"/>
      <c r="VOW18" s="144"/>
      <c r="VOX18" s="148"/>
      <c r="VOY18" s="148"/>
      <c r="VPC18" s="148"/>
      <c r="VPD18" s="148"/>
      <c r="VPE18" s="148"/>
      <c r="VPI18" s="108"/>
      <c r="VPM18" s="144"/>
      <c r="VPN18" s="148"/>
      <c r="VPO18" s="148"/>
      <c r="VPS18" s="148"/>
      <c r="VPT18" s="148"/>
      <c r="VPU18" s="148"/>
      <c r="VPY18" s="108"/>
      <c r="VQC18" s="144"/>
      <c r="VQD18" s="148"/>
      <c r="VQE18" s="148"/>
      <c r="VQI18" s="148"/>
      <c r="VQJ18" s="148"/>
      <c r="VQK18" s="148"/>
      <c r="VQO18" s="108"/>
      <c r="VQS18" s="144"/>
      <c r="VQT18" s="148"/>
      <c r="VQU18" s="148"/>
      <c r="VQY18" s="148"/>
      <c r="VQZ18" s="148"/>
      <c r="VRA18" s="148"/>
      <c r="VRE18" s="108"/>
      <c r="VRI18" s="144"/>
      <c r="VRJ18" s="148"/>
      <c r="VRK18" s="148"/>
      <c r="VRO18" s="148"/>
      <c r="VRP18" s="148"/>
      <c r="VRQ18" s="148"/>
      <c r="VRU18" s="108"/>
      <c r="VRY18" s="144"/>
      <c r="VRZ18" s="148"/>
      <c r="VSA18" s="148"/>
      <c r="VSE18" s="148"/>
      <c r="VSF18" s="148"/>
      <c r="VSG18" s="148"/>
      <c r="VSK18" s="108"/>
      <c r="VSO18" s="144"/>
      <c r="VSP18" s="148"/>
      <c r="VSQ18" s="148"/>
      <c r="VSU18" s="148"/>
      <c r="VSV18" s="148"/>
      <c r="VSW18" s="148"/>
      <c r="VTA18" s="108"/>
      <c r="VTE18" s="144"/>
      <c r="VTF18" s="148"/>
      <c r="VTG18" s="148"/>
      <c r="VTK18" s="148"/>
      <c r="VTL18" s="148"/>
      <c r="VTM18" s="148"/>
      <c r="VTQ18" s="108"/>
      <c r="VTU18" s="144"/>
      <c r="VTV18" s="148"/>
      <c r="VTW18" s="148"/>
      <c r="VUA18" s="148"/>
      <c r="VUB18" s="148"/>
      <c r="VUC18" s="148"/>
      <c r="VUG18" s="108"/>
      <c r="VUK18" s="144"/>
      <c r="VUL18" s="148"/>
      <c r="VUM18" s="148"/>
      <c r="VUQ18" s="148"/>
      <c r="VUR18" s="148"/>
      <c r="VUS18" s="148"/>
      <c r="VUW18" s="108"/>
      <c r="VVA18" s="144"/>
      <c r="VVB18" s="148"/>
      <c r="VVC18" s="148"/>
      <c r="VVG18" s="148"/>
      <c r="VVH18" s="148"/>
      <c r="VVI18" s="148"/>
      <c r="VVM18" s="108"/>
      <c r="VVQ18" s="144"/>
      <c r="VVR18" s="148"/>
      <c r="VVS18" s="148"/>
      <c r="VVW18" s="148"/>
      <c r="VVX18" s="148"/>
      <c r="VVY18" s="148"/>
      <c r="VWC18" s="108"/>
      <c r="VWG18" s="144"/>
      <c r="VWH18" s="148"/>
      <c r="VWI18" s="148"/>
      <c r="VWM18" s="148"/>
      <c r="VWN18" s="148"/>
      <c r="VWO18" s="148"/>
      <c r="VWS18" s="108"/>
      <c r="VWW18" s="144"/>
      <c r="VWX18" s="148"/>
      <c r="VWY18" s="148"/>
      <c r="VXC18" s="148"/>
      <c r="VXD18" s="148"/>
      <c r="VXE18" s="148"/>
      <c r="VXI18" s="108"/>
      <c r="VXM18" s="144"/>
      <c r="VXN18" s="148"/>
      <c r="VXO18" s="148"/>
      <c r="VXS18" s="148"/>
      <c r="VXT18" s="148"/>
      <c r="VXU18" s="148"/>
      <c r="VXY18" s="108"/>
      <c r="VYC18" s="144"/>
      <c r="VYD18" s="148"/>
      <c r="VYE18" s="148"/>
      <c r="VYI18" s="148"/>
      <c r="VYJ18" s="148"/>
      <c r="VYK18" s="148"/>
      <c r="VYO18" s="108"/>
      <c r="VYS18" s="144"/>
      <c r="VYT18" s="148"/>
      <c r="VYU18" s="148"/>
      <c r="VYY18" s="148"/>
      <c r="VYZ18" s="148"/>
      <c r="VZA18" s="148"/>
      <c r="VZE18" s="108"/>
      <c r="VZI18" s="144"/>
      <c r="VZJ18" s="148"/>
      <c r="VZK18" s="148"/>
      <c r="VZO18" s="148"/>
      <c r="VZP18" s="148"/>
      <c r="VZQ18" s="148"/>
      <c r="VZU18" s="108"/>
      <c r="VZY18" s="144"/>
      <c r="VZZ18" s="148"/>
      <c r="WAA18" s="148"/>
      <c r="WAE18" s="148"/>
      <c r="WAF18" s="148"/>
      <c r="WAG18" s="148"/>
      <c r="WAK18" s="108"/>
      <c r="WAO18" s="144"/>
      <c r="WAP18" s="148"/>
      <c r="WAQ18" s="148"/>
      <c r="WAU18" s="148"/>
      <c r="WAV18" s="148"/>
      <c r="WAW18" s="148"/>
      <c r="WBA18" s="108"/>
      <c r="WBE18" s="144"/>
      <c r="WBF18" s="148"/>
      <c r="WBG18" s="148"/>
      <c r="WBK18" s="148"/>
      <c r="WBL18" s="148"/>
      <c r="WBM18" s="148"/>
      <c r="WBQ18" s="108"/>
      <c r="WBU18" s="144"/>
      <c r="WBV18" s="148"/>
      <c r="WBW18" s="148"/>
      <c r="WCA18" s="148"/>
      <c r="WCB18" s="148"/>
      <c r="WCC18" s="148"/>
      <c r="WCG18" s="108"/>
      <c r="WCK18" s="144"/>
      <c r="WCL18" s="148"/>
      <c r="WCM18" s="148"/>
      <c r="WCQ18" s="148"/>
      <c r="WCR18" s="148"/>
      <c r="WCS18" s="148"/>
      <c r="WCW18" s="108"/>
      <c r="WDA18" s="144"/>
      <c r="WDB18" s="148"/>
      <c r="WDC18" s="148"/>
      <c r="WDG18" s="148"/>
      <c r="WDH18" s="148"/>
      <c r="WDI18" s="148"/>
      <c r="WDM18" s="108"/>
      <c r="WDQ18" s="144"/>
      <c r="WDR18" s="148"/>
      <c r="WDS18" s="148"/>
      <c r="WDW18" s="148"/>
      <c r="WDX18" s="148"/>
      <c r="WDY18" s="148"/>
      <c r="WEC18" s="108"/>
      <c r="WEG18" s="144"/>
      <c r="WEH18" s="148"/>
      <c r="WEI18" s="148"/>
      <c r="WEM18" s="148"/>
      <c r="WEN18" s="148"/>
      <c r="WEO18" s="148"/>
      <c r="WES18" s="108"/>
      <c r="WEW18" s="144"/>
      <c r="WEX18" s="148"/>
      <c r="WEY18" s="148"/>
      <c r="WFC18" s="148"/>
      <c r="WFD18" s="148"/>
      <c r="WFE18" s="148"/>
      <c r="WFI18" s="108"/>
      <c r="WFM18" s="144"/>
      <c r="WFN18" s="148"/>
      <c r="WFO18" s="148"/>
      <c r="WFS18" s="148"/>
      <c r="WFT18" s="148"/>
      <c r="WFU18" s="148"/>
      <c r="WFY18" s="108"/>
      <c r="WGC18" s="144"/>
      <c r="WGD18" s="148"/>
      <c r="WGE18" s="148"/>
      <c r="WGI18" s="148"/>
      <c r="WGJ18" s="148"/>
      <c r="WGK18" s="148"/>
      <c r="WGO18" s="108"/>
      <c r="WGS18" s="144"/>
      <c r="WGT18" s="148"/>
      <c r="WGU18" s="148"/>
      <c r="WGY18" s="148"/>
      <c r="WGZ18" s="148"/>
      <c r="WHA18" s="148"/>
      <c r="WHE18" s="108"/>
      <c r="WHI18" s="144"/>
      <c r="WHJ18" s="148"/>
      <c r="WHK18" s="148"/>
      <c r="WHO18" s="148"/>
      <c r="WHP18" s="148"/>
      <c r="WHQ18" s="148"/>
      <c r="WHU18" s="108"/>
      <c r="WHY18" s="144"/>
      <c r="WHZ18" s="148"/>
      <c r="WIA18" s="148"/>
      <c r="WIE18" s="148"/>
      <c r="WIF18" s="148"/>
      <c r="WIG18" s="148"/>
      <c r="WIK18" s="108"/>
      <c r="WIO18" s="144"/>
      <c r="WIP18" s="148"/>
      <c r="WIQ18" s="148"/>
      <c r="WIU18" s="148"/>
      <c r="WIV18" s="148"/>
      <c r="WIW18" s="148"/>
      <c r="WJA18" s="108"/>
      <c r="WJE18" s="144"/>
      <c r="WJF18" s="148"/>
      <c r="WJG18" s="148"/>
      <c r="WJK18" s="148"/>
      <c r="WJL18" s="148"/>
      <c r="WJM18" s="148"/>
      <c r="WJQ18" s="108"/>
      <c r="WJU18" s="144"/>
      <c r="WJV18" s="148"/>
      <c r="WJW18" s="148"/>
      <c r="WKA18" s="148"/>
      <c r="WKB18" s="148"/>
      <c r="WKC18" s="148"/>
      <c r="WKG18" s="108"/>
      <c r="WKK18" s="144"/>
      <c r="WKL18" s="148"/>
      <c r="WKM18" s="148"/>
      <c r="WKQ18" s="148"/>
      <c r="WKR18" s="148"/>
      <c r="WKS18" s="148"/>
      <c r="WKW18" s="108"/>
      <c r="WLA18" s="144"/>
      <c r="WLB18" s="148"/>
      <c r="WLC18" s="148"/>
      <c r="WLG18" s="148"/>
      <c r="WLH18" s="148"/>
      <c r="WLI18" s="148"/>
      <c r="WLM18" s="108"/>
      <c r="WLQ18" s="144"/>
      <c r="WLR18" s="148"/>
      <c r="WLS18" s="148"/>
      <c r="WLW18" s="148"/>
      <c r="WLX18" s="148"/>
      <c r="WLY18" s="148"/>
      <c r="WMC18" s="108"/>
      <c r="WMG18" s="144"/>
      <c r="WMH18" s="148"/>
      <c r="WMI18" s="148"/>
      <c r="WMM18" s="148"/>
      <c r="WMN18" s="148"/>
      <c r="WMO18" s="148"/>
      <c r="WMS18" s="108"/>
      <c r="WMW18" s="144"/>
      <c r="WMX18" s="148"/>
      <c r="WMY18" s="148"/>
      <c r="WNC18" s="148"/>
      <c r="WND18" s="148"/>
      <c r="WNE18" s="148"/>
      <c r="WNI18" s="108"/>
      <c r="WNM18" s="144"/>
      <c r="WNN18" s="148"/>
      <c r="WNO18" s="148"/>
      <c r="WNS18" s="148"/>
      <c r="WNT18" s="148"/>
      <c r="WNU18" s="148"/>
      <c r="WNY18" s="108"/>
      <c r="WOC18" s="144"/>
      <c r="WOD18" s="148"/>
      <c r="WOE18" s="148"/>
      <c r="WOI18" s="148"/>
      <c r="WOJ18" s="148"/>
      <c r="WOK18" s="148"/>
      <c r="WOO18" s="108"/>
      <c r="WOS18" s="144"/>
      <c r="WOT18" s="148"/>
      <c r="WOU18" s="148"/>
      <c r="WOY18" s="148"/>
      <c r="WOZ18" s="148"/>
      <c r="WPA18" s="148"/>
      <c r="WPE18" s="108"/>
      <c r="WPI18" s="144"/>
      <c r="WPJ18" s="148"/>
      <c r="WPK18" s="148"/>
      <c r="WPO18" s="148"/>
      <c r="WPP18" s="148"/>
      <c r="WPQ18" s="148"/>
      <c r="WPU18" s="108"/>
      <c r="WPY18" s="144"/>
      <c r="WPZ18" s="148"/>
      <c r="WQA18" s="148"/>
      <c r="WQE18" s="148"/>
      <c r="WQF18" s="148"/>
      <c r="WQG18" s="148"/>
      <c r="WQK18" s="108"/>
      <c r="WQO18" s="144"/>
      <c r="WQP18" s="148"/>
      <c r="WQQ18" s="148"/>
      <c r="WQU18" s="148"/>
      <c r="WQV18" s="148"/>
      <c r="WQW18" s="148"/>
      <c r="WRA18" s="108"/>
      <c r="WRE18" s="144"/>
      <c r="WRF18" s="148"/>
      <c r="WRG18" s="148"/>
      <c r="WRK18" s="148"/>
      <c r="WRL18" s="148"/>
      <c r="WRM18" s="148"/>
      <c r="WRQ18" s="108"/>
      <c r="WRU18" s="144"/>
      <c r="WRV18" s="148"/>
      <c r="WRW18" s="148"/>
      <c r="WSA18" s="148"/>
      <c r="WSB18" s="148"/>
      <c r="WSC18" s="148"/>
      <c r="WSG18" s="108"/>
      <c r="WSK18" s="144"/>
      <c r="WSL18" s="148"/>
      <c r="WSM18" s="148"/>
      <c r="WSQ18" s="148"/>
      <c r="WSR18" s="148"/>
      <c r="WSS18" s="148"/>
      <c r="WSW18" s="108"/>
      <c r="WTA18" s="144"/>
      <c r="WTB18" s="148"/>
      <c r="WTC18" s="148"/>
      <c r="WTG18" s="148"/>
      <c r="WTH18" s="148"/>
      <c r="WTI18" s="148"/>
      <c r="WTM18" s="108"/>
      <c r="WTQ18" s="144"/>
      <c r="WTR18" s="148"/>
      <c r="WTS18" s="148"/>
      <c r="WTW18" s="148"/>
      <c r="WTX18" s="148"/>
      <c r="WTY18" s="148"/>
      <c r="WUC18" s="108"/>
      <c r="WUG18" s="144"/>
      <c r="WUH18" s="148"/>
      <c r="WUI18" s="148"/>
      <c r="WUM18" s="148"/>
      <c r="WUN18" s="148"/>
      <c r="WUO18" s="148"/>
      <c r="WUS18" s="108"/>
      <c r="WUW18" s="144"/>
      <c r="WUX18" s="148"/>
      <c r="WUY18" s="148"/>
      <c r="WVC18" s="148"/>
      <c r="WVD18" s="148"/>
      <c r="WVE18" s="148"/>
      <c r="WVI18" s="108"/>
      <c r="WVM18" s="144"/>
      <c r="WVN18" s="148"/>
      <c r="WVO18" s="148"/>
      <c r="WVS18" s="148"/>
      <c r="WVT18" s="148"/>
      <c r="WVU18" s="148"/>
      <c r="WVY18" s="108"/>
      <c r="WWC18" s="144"/>
      <c r="WWD18" s="148"/>
      <c r="WWE18" s="148"/>
      <c r="WWI18" s="148"/>
      <c r="WWJ18" s="148"/>
      <c r="WWK18" s="148"/>
      <c r="WWO18" s="108"/>
      <c r="WWS18" s="144"/>
      <c r="WWT18" s="148"/>
      <c r="WWU18" s="148"/>
      <c r="WWY18" s="148"/>
      <c r="WWZ18" s="148"/>
      <c r="WXA18" s="148"/>
      <c r="WXE18" s="108"/>
      <c r="WXI18" s="144"/>
      <c r="WXJ18" s="148"/>
      <c r="WXK18" s="148"/>
      <c r="WXO18" s="148"/>
      <c r="WXP18" s="148"/>
      <c r="WXQ18" s="148"/>
      <c r="WXU18" s="108"/>
      <c r="WXY18" s="144"/>
      <c r="WXZ18" s="148"/>
      <c r="WYA18" s="148"/>
      <c r="WYE18" s="148"/>
      <c r="WYF18" s="148"/>
      <c r="WYG18" s="148"/>
      <c r="WYK18" s="108"/>
      <c r="WYO18" s="144"/>
      <c r="WYP18" s="148"/>
      <c r="WYQ18" s="148"/>
      <c r="WYU18" s="148"/>
      <c r="WYV18" s="148"/>
      <c r="WYW18" s="148"/>
      <c r="WZA18" s="108"/>
      <c r="WZE18" s="144"/>
      <c r="WZF18" s="148"/>
      <c r="WZG18" s="148"/>
      <c r="WZK18" s="148"/>
      <c r="WZL18" s="148"/>
      <c r="WZM18" s="148"/>
      <c r="WZQ18" s="108"/>
      <c r="WZU18" s="144"/>
      <c r="WZV18" s="148"/>
      <c r="WZW18" s="148"/>
      <c r="XAA18" s="148"/>
      <c r="XAB18" s="148"/>
      <c r="XAC18" s="148"/>
      <c r="XAG18" s="108"/>
      <c r="XAK18" s="144"/>
      <c r="XAL18" s="148"/>
      <c r="XAM18" s="148"/>
      <c r="XAQ18" s="148"/>
      <c r="XAR18" s="148"/>
      <c r="XAS18" s="148"/>
      <c r="XAW18" s="108"/>
      <c r="XBA18" s="144"/>
      <c r="XBB18" s="148"/>
      <c r="XBC18" s="148"/>
      <c r="XBG18" s="148"/>
      <c r="XBH18" s="148"/>
      <c r="XBI18" s="148"/>
      <c r="XBM18" s="108"/>
      <c r="XBQ18" s="144"/>
      <c r="XBR18" s="148"/>
      <c r="XBS18" s="148"/>
      <c r="XBW18" s="148"/>
      <c r="XBX18" s="148"/>
      <c r="XBY18" s="148"/>
      <c r="XCC18" s="108"/>
      <c r="XCG18" s="144"/>
      <c r="XCH18" s="148"/>
      <c r="XCI18" s="148"/>
      <c r="XCM18" s="148"/>
      <c r="XCN18" s="148"/>
      <c r="XCO18" s="148"/>
      <c r="XCS18" s="108"/>
      <c r="XCW18" s="144"/>
      <c r="XCX18" s="148"/>
      <c r="XCY18" s="148"/>
      <c r="XDC18" s="148"/>
      <c r="XDD18" s="148"/>
      <c r="XDE18" s="148"/>
      <c r="XDI18" s="108"/>
      <c r="XDM18" s="144"/>
      <c r="XDN18" s="148"/>
      <c r="XDO18" s="148"/>
      <c r="XDS18" s="148"/>
      <c r="XDT18" s="148"/>
      <c r="XDU18" s="148"/>
      <c r="XDY18" s="108"/>
      <c r="XEC18" s="144"/>
      <c r="XED18" s="148"/>
      <c r="XEE18" s="148"/>
      <c r="XEI18" s="148"/>
      <c r="XEJ18" s="148"/>
      <c r="XEK18" s="148"/>
      <c r="XEO18" s="108"/>
      <c r="XES18" s="144"/>
      <c r="XET18" s="148"/>
      <c r="XEU18" s="148"/>
      <c r="XEY18" s="148"/>
      <c r="XEZ18" s="148"/>
      <c r="XFA18" s="148"/>
    </row>
    <row r="19" spans="1:1021 1025:2045 2049:3069 3073:4093 4097:5117 5121:6141 6145:7165 7169:8189 8193:9213 9217:10237 10241:11261 11265:12285 12289:13309 13313:14333 14337:15357 15361:16381" s="147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48"/>
      <c r="W19" s="148"/>
      <c r="AA19" s="148"/>
      <c r="AB19" s="148"/>
      <c r="AC19" s="148"/>
      <c r="AG19" s="108"/>
      <c r="AK19" s="144"/>
      <c r="AL19" s="148"/>
      <c r="AM19" s="148"/>
      <c r="AQ19" s="148"/>
      <c r="AR19" s="148"/>
      <c r="AS19" s="148"/>
      <c r="AW19" s="108"/>
      <c r="BA19" s="144"/>
      <c r="BB19" s="148"/>
      <c r="BC19" s="148"/>
      <c r="BG19" s="148"/>
      <c r="BH19" s="148"/>
      <c r="BI19" s="148"/>
      <c r="BM19" s="108"/>
      <c r="BQ19" s="144"/>
      <c r="BR19" s="148"/>
      <c r="BS19" s="148"/>
      <c r="BW19" s="148"/>
      <c r="BX19" s="148"/>
      <c r="BY19" s="148"/>
      <c r="CC19" s="108"/>
      <c r="CG19" s="144"/>
      <c r="CH19" s="148"/>
      <c r="CI19" s="148"/>
      <c r="CM19" s="148"/>
      <c r="CN19" s="148"/>
      <c r="CO19" s="148"/>
      <c r="CS19" s="108"/>
      <c r="CW19" s="144"/>
      <c r="CX19" s="148"/>
      <c r="CY19" s="148"/>
      <c r="DC19" s="148"/>
      <c r="DD19" s="148"/>
      <c r="DE19" s="148"/>
      <c r="DI19" s="108"/>
      <c r="DM19" s="144"/>
      <c r="DN19" s="148"/>
      <c r="DO19" s="148"/>
      <c r="DS19" s="148"/>
      <c r="DT19" s="148"/>
      <c r="DU19" s="148"/>
      <c r="DY19" s="108"/>
      <c r="EC19" s="144"/>
      <c r="ED19" s="148"/>
      <c r="EE19" s="148"/>
      <c r="EI19" s="148"/>
      <c r="EJ19" s="148"/>
      <c r="EK19" s="148"/>
      <c r="EO19" s="108"/>
      <c r="ES19" s="144"/>
      <c r="ET19" s="148"/>
      <c r="EU19" s="148"/>
      <c r="EY19" s="148"/>
      <c r="EZ19" s="148"/>
      <c r="FA19" s="148"/>
      <c r="FE19" s="108"/>
      <c r="FI19" s="144"/>
      <c r="FJ19" s="148"/>
      <c r="FK19" s="148"/>
      <c r="FO19" s="148"/>
      <c r="FP19" s="148"/>
      <c r="FQ19" s="148"/>
      <c r="FU19" s="108"/>
      <c r="FY19" s="144"/>
      <c r="FZ19" s="148"/>
      <c r="GA19" s="148"/>
      <c r="GE19" s="148"/>
      <c r="GF19" s="148"/>
      <c r="GG19" s="148"/>
      <c r="GK19" s="108"/>
      <c r="GO19" s="144"/>
      <c r="GP19" s="148"/>
      <c r="GQ19" s="148"/>
      <c r="GU19" s="148"/>
      <c r="GV19" s="148"/>
      <c r="GW19" s="148"/>
      <c r="HA19" s="108"/>
      <c r="HE19" s="144"/>
      <c r="HF19" s="148"/>
      <c r="HG19" s="148"/>
      <c r="HK19" s="148"/>
      <c r="HL19" s="148"/>
      <c r="HM19" s="148"/>
      <c r="HQ19" s="108"/>
      <c r="HU19" s="144"/>
      <c r="HV19" s="148"/>
      <c r="HW19" s="148"/>
      <c r="IA19" s="148"/>
      <c r="IB19" s="148"/>
      <c r="IC19" s="148"/>
      <c r="IG19" s="108"/>
      <c r="IK19" s="144"/>
      <c r="IL19" s="148"/>
      <c r="IM19" s="148"/>
      <c r="IQ19" s="148"/>
      <c r="IR19" s="148"/>
      <c r="IS19" s="148"/>
      <c r="IW19" s="108"/>
      <c r="JA19" s="144"/>
      <c r="JB19" s="148"/>
      <c r="JC19" s="148"/>
      <c r="JG19" s="148"/>
      <c r="JH19" s="148"/>
      <c r="JI19" s="148"/>
      <c r="JM19" s="108"/>
      <c r="JQ19" s="144"/>
      <c r="JR19" s="148"/>
      <c r="JS19" s="148"/>
      <c r="JW19" s="148"/>
      <c r="JX19" s="148"/>
      <c r="JY19" s="148"/>
      <c r="KC19" s="108"/>
      <c r="KG19" s="144"/>
      <c r="KH19" s="148"/>
      <c r="KI19" s="148"/>
      <c r="KM19" s="148"/>
      <c r="KN19" s="148"/>
      <c r="KO19" s="148"/>
      <c r="KS19" s="108"/>
      <c r="KW19" s="144"/>
      <c r="KX19" s="148"/>
      <c r="KY19" s="148"/>
      <c r="LC19" s="148"/>
      <c r="LD19" s="148"/>
      <c r="LE19" s="148"/>
      <c r="LI19" s="108"/>
      <c r="LM19" s="144"/>
      <c r="LN19" s="148"/>
      <c r="LO19" s="148"/>
      <c r="LS19" s="148"/>
      <c r="LT19" s="148"/>
      <c r="LU19" s="148"/>
      <c r="LY19" s="108"/>
      <c r="MC19" s="144"/>
      <c r="MD19" s="148"/>
      <c r="ME19" s="148"/>
      <c r="MI19" s="148"/>
      <c r="MJ19" s="148"/>
      <c r="MK19" s="148"/>
      <c r="MO19" s="108"/>
      <c r="MS19" s="144"/>
      <c r="MT19" s="148"/>
      <c r="MU19" s="148"/>
      <c r="MY19" s="148"/>
      <c r="MZ19" s="148"/>
      <c r="NA19" s="148"/>
      <c r="NE19" s="108"/>
      <c r="NI19" s="144"/>
      <c r="NJ19" s="148"/>
      <c r="NK19" s="148"/>
      <c r="NO19" s="148"/>
      <c r="NP19" s="148"/>
      <c r="NQ19" s="148"/>
      <c r="NU19" s="108"/>
      <c r="NY19" s="144"/>
      <c r="NZ19" s="148"/>
      <c r="OA19" s="148"/>
      <c r="OE19" s="148"/>
      <c r="OF19" s="148"/>
      <c r="OG19" s="148"/>
      <c r="OK19" s="108"/>
      <c r="OO19" s="144"/>
      <c r="OP19" s="148"/>
      <c r="OQ19" s="148"/>
      <c r="OU19" s="148"/>
      <c r="OV19" s="148"/>
      <c r="OW19" s="148"/>
      <c r="PA19" s="108"/>
      <c r="PE19" s="144"/>
      <c r="PF19" s="148"/>
      <c r="PG19" s="148"/>
      <c r="PK19" s="148"/>
      <c r="PL19" s="148"/>
      <c r="PM19" s="148"/>
      <c r="PQ19" s="108"/>
      <c r="PU19" s="144"/>
      <c r="PV19" s="148"/>
      <c r="PW19" s="148"/>
      <c r="QA19" s="148"/>
      <c r="QB19" s="148"/>
      <c r="QC19" s="148"/>
      <c r="QG19" s="108"/>
      <c r="QK19" s="144"/>
      <c r="QL19" s="148"/>
      <c r="QM19" s="148"/>
      <c r="QQ19" s="148"/>
      <c r="QR19" s="148"/>
      <c r="QS19" s="148"/>
      <c r="QW19" s="108"/>
      <c r="RA19" s="144"/>
      <c r="RB19" s="148"/>
      <c r="RC19" s="148"/>
      <c r="RG19" s="148"/>
      <c r="RH19" s="148"/>
      <c r="RI19" s="148"/>
      <c r="RM19" s="108"/>
      <c r="RQ19" s="144"/>
      <c r="RR19" s="148"/>
      <c r="RS19" s="148"/>
      <c r="RW19" s="148"/>
      <c r="RX19" s="148"/>
      <c r="RY19" s="148"/>
      <c r="SC19" s="108"/>
      <c r="SG19" s="144"/>
      <c r="SH19" s="148"/>
      <c r="SI19" s="148"/>
      <c r="SM19" s="148"/>
      <c r="SN19" s="148"/>
      <c r="SO19" s="148"/>
      <c r="SS19" s="108"/>
      <c r="SW19" s="144"/>
      <c r="SX19" s="148"/>
      <c r="SY19" s="148"/>
      <c r="TC19" s="148"/>
      <c r="TD19" s="148"/>
      <c r="TE19" s="148"/>
      <c r="TI19" s="108"/>
      <c r="TM19" s="144"/>
      <c r="TN19" s="148"/>
      <c r="TO19" s="148"/>
      <c r="TS19" s="148"/>
      <c r="TT19" s="148"/>
      <c r="TU19" s="148"/>
      <c r="TY19" s="108"/>
      <c r="UC19" s="144"/>
      <c r="UD19" s="148"/>
      <c r="UE19" s="148"/>
      <c r="UI19" s="148"/>
      <c r="UJ19" s="148"/>
      <c r="UK19" s="148"/>
      <c r="UO19" s="108"/>
      <c r="US19" s="144"/>
      <c r="UT19" s="148"/>
      <c r="UU19" s="148"/>
      <c r="UY19" s="148"/>
      <c r="UZ19" s="148"/>
      <c r="VA19" s="148"/>
      <c r="VE19" s="108"/>
      <c r="VI19" s="144"/>
      <c r="VJ19" s="148"/>
      <c r="VK19" s="148"/>
      <c r="VO19" s="148"/>
      <c r="VP19" s="148"/>
      <c r="VQ19" s="148"/>
      <c r="VU19" s="108"/>
      <c r="VY19" s="144"/>
      <c r="VZ19" s="148"/>
      <c r="WA19" s="148"/>
      <c r="WE19" s="148"/>
      <c r="WF19" s="148"/>
      <c r="WG19" s="148"/>
      <c r="WK19" s="108"/>
      <c r="WO19" s="144"/>
      <c r="WP19" s="148"/>
      <c r="WQ19" s="148"/>
      <c r="WU19" s="148"/>
      <c r="WV19" s="148"/>
      <c r="WW19" s="148"/>
      <c r="XA19" s="108"/>
      <c r="XE19" s="144"/>
      <c r="XF19" s="148"/>
      <c r="XG19" s="148"/>
      <c r="XK19" s="148"/>
      <c r="XL19" s="148"/>
      <c r="XM19" s="148"/>
      <c r="XQ19" s="108"/>
      <c r="XU19" s="144"/>
      <c r="XV19" s="148"/>
      <c r="XW19" s="148"/>
      <c r="YA19" s="148"/>
      <c r="YB19" s="148"/>
      <c r="YC19" s="148"/>
      <c r="YG19" s="108"/>
      <c r="YK19" s="144"/>
      <c r="YL19" s="148"/>
      <c r="YM19" s="148"/>
      <c r="YQ19" s="148"/>
      <c r="YR19" s="148"/>
      <c r="YS19" s="148"/>
      <c r="YW19" s="108"/>
      <c r="ZA19" s="144"/>
      <c r="ZB19" s="148"/>
      <c r="ZC19" s="148"/>
      <c r="ZG19" s="148"/>
      <c r="ZH19" s="148"/>
      <c r="ZI19" s="148"/>
      <c r="ZM19" s="108"/>
      <c r="ZQ19" s="144"/>
      <c r="ZR19" s="148"/>
      <c r="ZS19" s="148"/>
      <c r="ZW19" s="148"/>
      <c r="ZX19" s="148"/>
      <c r="ZY19" s="148"/>
      <c r="AAC19" s="108"/>
      <c r="AAG19" s="144"/>
      <c r="AAH19" s="148"/>
      <c r="AAI19" s="148"/>
      <c r="AAM19" s="148"/>
      <c r="AAN19" s="148"/>
      <c r="AAO19" s="148"/>
      <c r="AAS19" s="108"/>
      <c r="AAW19" s="144"/>
      <c r="AAX19" s="148"/>
      <c r="AAY19" s="148"/>
      <c r="ABC19" s="148"/>
      <c r="ABD19" s="148"/>
      <c r="ABE19" s="148"/>
      <c r="ABI19" s="108"/>
      <c r="ABM19" s="144"/>
      <c r="ABN19" s="148"/>
      <c r="ABO19" s="148"/>
      <c r="ABS19" s="148"/>
      <c r="ABT19" s="148"/>
      <c r="ABU19" s="148"/>
      <c r="ABY19" s="108"/>
      <c r="ACC19" s="144"/>
      <c r="ACD19" s="148"/>
      <c r="ACE19" s="148"/>
      <c r="ACI19" s="148"/>
      <c r="ACJ19" s="148"/>
      <c r="ACK19" s="148"/>
      <c r="ACO19" s="108"/>
      <c r="ACS19" s="144"/>
      <c r="ACT19" s="148"/>
      <c r="ACU19" s="148"/>
      <c r="ACY19" s="148"/>
      <c r="ACZ19" s="148"/>
      <c r="ADA19" s="148"/>
      <c r="ADE19" s="108"/>
      <c r="ADI19" s="144"/>
      <c r="ADJ19" s="148"/>
      <c r="ADK19" s="148"/>
      <c r="ADO19" s="148"/>
      <c r="ADP19" s="148"/>
      <c r="ADQ19" s="148"/>
      <c r="ADU19" s="108"/>
      <c r="ADY19" s="144"/>
      <c r="ADZ19" s="148"/>
      <c r="AEA19" s="148"/>
      <c r="AEE19" s="148"/>
      <c r="AEF19" s="148"/>
      <c r="AEG19" s="148"/>
      <c r="AEK19" s="108"/>
      <c r="AEO19" s="144"/>
      <c r="AEP19" s="148"/>
      <c r="AEQ19" s="148"/>
      <c r="AEU19" s="148"/>
      <c r="AEV19" s="148"/>
      <c r="AEW19" s="148"/>
      <c r="AFA19" s="108"/>
      <c r="AFE19" s="144"/>
      <c r="AFF19" s="148"/>
      <c r="AFG19" s="148"/>
      <c r="AFK19" s="148"/>
      <c r="AFL19" s="148"/>
      <c r="AFM19" s="148"/>
      <c r="AFQ19" s="108"/>
      <c r="AFU19" s="144"/>
      <c r="AFV19" s="148"/>
      <c r="AFW19" s="148"/>
      <c r="AGA19" s="148"/>
      <c r="AGB19" s="148"/>
      <c r="AGC19" s="148"/>
      <c r="AGG19" s="108"/>
      <c r="AGK19" s="144"/>
      <c r="AGL19" s="148"/>
      <c r="AGM19" s="148"/>
      <c r="AGQ19" s="148"/>
      <c r="AGR19" s="148"/>
      <c r="AGS19" s="148"/>
      <c r="AGW19" s="108"/>
      <c r="AHA19" s="144"/>
      <c r="AHB19" s="148"/>
      <c r="AHC19" s="148"/>
      <c r="AHG19" s="148"/>
      <c r="AHH19" s="148"/>
      <c r="AHI19" s="148"/>
      <c r="AHM19" s="108"/>
      <c r="AHQ19" s="144"/>
      <c r="AHR19" s="148"/>
      <c r="AHS19" s="148"/>
      <c r="AHW19" s="148"/>
      <c r="AHX19" s="148"/>
      <c r="AHY19" s="148"/>
      <c r="AIC19" s="108"/>
      <c r="AIG19" s="144"/>
      <c r="AIH19" s="148"/>
      <c r="AII19" s="148"/>
      <c r="AIM19" s="148"/>
      <c r="AIN19" s="148"/>
      <c r="AIO19" s="148"/>
      <c r="AIS19" s="108"/>
      <c r="AIW19" s="144"/>
      <c r="AIX19" s="148"/>
      <c r="AIY19" s="148"/>
      <c r="AJC19" s="148"/>
      <c r="AJD19" s="148"/>
      <c r="AJE19" s="148"/>
      <c r="AJI19" s="108"/>
      <c r="AJM19" s="144"/>
      <c r="AJN19" s="148"/>
      <c r="AJO19" s="148"/>
      <c r="AJS19" s="148"/>
      <c r="AJT19" s="148"/>
      <c r="AJU19" s="148"/>
      <c r="AJY19" s="108"/>
      <c r="AKC19" s="144"/>
      <c r="AKD19" s="148"/>
      <c r="AKE19" s="148"/>
      <c r="AKI19" s="148"/>
      <c r="AKJ19" s="148"/>
      <c r="AKK19" s="148"/>
      <c r="AKO19" s="108"/>
      <c r="AKS19" s="144"/>
      <c r="AKT19" s="148"/>
      <c r="AKU19" s="148"/>
      <c r="AKY19" s="148"/>
      <c r="AKZ19" s="148"/>
      <c r="ALA19" s="148"/>
      <c r="ALE19" s="108"/>
      <c r="ALI19" s="144"/>
      <c r="ALJ19" s="148"/>
      <c r="ALK19" s="148"/>
      <c r="ALO19" s="148"/>
      <c r="ALP19" s="148"/>
      <c r="ALQ19" s="148"/>
      <c r="ALU19" s="108"/>
      <c r="ALY19" s="144"/>
      <c r="ALZ19" s="148"/>
      <c r="AMA19" s="148"/>
      <c r="AME19" s="148"/>
      <c r="AMF19" s="148"/>
      <c r="AMG19" s="148"/>
      <c r="AMK19" s="108"/>
      <c r="AMO19" s="144"/>
      <c r="AMP19" s="148"/>
      <c r="AMQ19" s="148"/>
      <c r="AMU19" s="148"/>
      <c r="AMV19" s="148"/>
      <c r="AMW19" s="148"/>
      <c r="ANA19" s="108"/>
      <c r="ANE19" s="144"/>
      <c r="ANF19" s="148"/>
      <c r="ANG19" s="148"/>
      <c r="ANK19" s="148"/>
      <c r="ANL19" s="148"/>
      <c r="ANM19" s="148"/>
      <c r="ANQ19" s="108"/>
      <c r="ANU19" s="144"/>
      <c r="ANV19" s="148"/>
      <c r="ANW19" s="148"/>
      <c r="AOA19" s="148"/>
      <c r="AOB19" s="148"/>
      <c r="AOC19" s="148"/>
      <c r="AOG19" s="108"/>
      <c r="AOK19" s="144"/>
      <c r="AOL19" s="148"/>
      <c r="AOM19" s="148"/>
      <c r="AOQ19" s="148"/>
      <c r="AOR19" s="148"/>
      <c r="AOS19" s="148"/>
      <c r="AOW19" s="108"/>
      <c r="APA19" s="144"/>
      <c r="APB19" s="148"/>
      <c r="APC19" s="148"/>
      <c r="APG19" s="148"/>
      <c r="APH19" s="148"/>
      <c r="API19" s="148"/>
      <c r="APM19" s="108"/>
      <c r="APQ19" s="144"/>
      <c r="APR19" s="148"/>
      <c r="APS19" s="148"/>
      <c r="APW19" s="148"/>
      <c r="APX19" s="148"/>
      <c r="APY19" s="148"/>
      <c r="AQC19" s="108"/>
      <c r="AQG19" s="144"/>
      <c r="AQH19" s="148"/>
      <c r="AQI19" s="148"/>
      <c r="AQM19" s="148"/>
      <c r="AQN19" s="148"/>
      <c r="AQO19" s="148"/>
      <c r="AQS19" s="108"/>
      <c r="AQW19" s="144"/>
      <c r="AQX19" s="148"/>
      <c r="AQY19" s="148"/>
      <c r="ARC19" s="148"/>
      <c r="ARD19" s="148"/>
      <c r="ARE19" s="148"/>
      <c r="ARI19" s="108"/>
      <c r="ARM19" s="144"/>
      <c r="ARN19" s="148"/>
      <c r="ARO19" s="148"/>
      <c r="ARS19" s="148"/>
      <c r="ART19" s="148"/>
      <c r="ARU19" s="148"/>
      <c r="ARY19" s="108"/>
      <c r="ASC19" s="144"/>
      <c r="ASD19" s="148"/>
      <c r="ASE19" s="148"/>
      <c r="ASI19" s="148"/>
      <c r="ASJ19" s="148"/>
      <c r="ASK19" s="148"/>
      <c r="ASO19" s="108"/>
      <c r="ASS19" s="144"/>
      <c r="AST19" s="148"/>
      <c r="ASU19" s="148"/>
      <c r="ASY19" s="148"/>
      <c r="ASZ19" s="148"/>
      <c r="ATA19" s="148"/>
      <c r="ATE19" s="108"/>
      <c r="ATI19" s="144"/>
      <c r="ATJ19" s="148"/>
      <c r="ATK19" s="148"/>
      <c r="ATO19" s="148"/>
      <c r="ATP19" s="148"/>
      <c r="ATQ19" s="148"/>
      <c r="ATU19" s="108"/>
      <c r="ATY19" s="144"/>
      <c r="ATZ19" s="148"/>
      <c r="AUA19" s="148"/>
      <c r="AUE19" s="148"/>
      <c r="AUF19" s="148"/>
      <c r="AUG19" s="148"/>
      <c r="AUK19" s="108"/>
      <c r="AUO19" s="144"/>
      <c r="AUP19" s="148"/>
      <c r="AUQ19" s="148"/>
      <c r="AUU19" s="148"/>
      <c r="AUV19" s="148"/>
      <c r="AUW19" s="148"/>
      <c r="AVA19" s="108"/>
      <c r="AVE19" s="144"/>
      <c r="AVF19" s="148"/>
      <c r="AVG19" s="148"/>
      <c r="AVK19" s="148"/>
      <c r="AVL19" s="148"/>
      <c r="AVM19" s="148"/>
      <c r="AVQ19" s="108"/>
      <c r="AVU19" s="144"/>
      <c r="AVV19" s="148"/>
      <c r="AVW19" s="148"/>
      <c r="AWA19" s="148"/>
      <c r="AWB19" s="148"/>
      <c r="AWC19" s="148"/>
      <c r="AWG19" s="108"/>
      <c r="AWK19" s="144"/>
      <c r="AWL19" s="148"/>
      <c r="AWM19" s="148"/>
      <c r="AWQ19" s="148"/>
      <c r="AWR19" s="148"/>
      <c r="AWS19" s="148"/>
      <c r="AWW19" s="108"/>
      <c r="AXA19" s="144"/>
      <c r="AXB19" s="148"/>
      <c r="AXC19" s="148"/>
      <c r="AXG19" s="148"/>
      <c r="AXH19" s="148"/>
      <c r="AXI19" s="148"/>
      <c r="AXM19" s="108"/>
      <c r="AXQ19" s="144"/>
      <c r="AXR19" s="148"/>
      <c r="AXS19" s="148"/>
      <c r="AXW19" s="148"/>
      <c r="AXX19" s="148"/>
      <c r="AXY19" s="148"/>
      <c r="AYC19" s="108"/>
      <c r="AYG19" s="144"/>
      <c r="AYH19" s="148"/>
      <c r="AYI19" s="148"/>
      <c r="AYM19" s="148"/>
      <c r="AYN19" s="148"/>
      <c r="AYO19" s="148"/>
      <c r="AYS19" s="108"/>
      <c r="AYW19" s="144"/>
      <c r="AYX19" s="148"/>
      <c r="AYY19" s="148"/>
      <c r="AZC19" s="148"/>
      <c r="AZD19" s="148"/>
      <c r="AZE19" s="148"/>
      <c r="AZI19" s="108"/>
      <c r="AZM19" s="144"/>
      <c r="AZN19" s="148"/>
      <c r="AZO19" s="148"/>
      <c r="AZS19" s="148"/>
      <c r="AZT19" s="148"/>
      <c r="AZU19" s="148"/>
      <c r="AZY19" s="108"/>
      <c r="BAC19" s="144"/>
      <c r="BAD19" s="148"/>
      <c r="BAE19" s="148"/>
      <c r="BAI19" s="148"/>
      <c r="BAJ19" s="148"/>
      <c r="BAK19" s="148"/>
      <c r="BAO19" s="108"/>
      <c r="BAS19" s="144"/>
      <c r="BAT19" s="148"/>
      <c r="BAU19" s="148"/>
      <c r="BAY19" s="148"/>
      <c r="BAZ19" s="148"/>
      <c r="BBA19" s="148"/>
      <c r="BBE19" s="108"/>
      <c r="BBI19" s="144"/>
      <c r="BBJ19" s="148"/>
      <c r="BBK19" s="148"/>
      <c r="BBO19" s="148"/>
      <c r="BBP19" s="148"/>
      <c r="BBQ19" s="148"/>
      <c r="BBU19" s="108"/>
      <c r="BBY19" s="144"/>
      <c r="BBZ19" s="148"/>
      <c r="BCA19" s="148"/>
      <c r="BCE19" s="148"/>
      <c r="BCF19" s="148"/>
      <c r="BCG19" s="148"/>
      <c r="BCK19" s="108"/>
      <c r="BCO19" s="144"/>
      <c r="BCP19" s="148"/>
      <c r="BCQ19" s="148"/>
      <c r="BCU19" s="148"/>
      <c r="BCV19" s="148"/>
      <c r="BCW19" s="148"/>
      <c r="BDA19" s="108"/>
      <c r="BDE19" s="144"/>
      <c r="BDF19" s="148"/>
      <c r="BDG19" s="148"/>
      <c r="BDK19" s="148"/>
      <c r="BDL19" s="148"/>
      <c r="BDM19" s="148"/>
      <c r="BDQ19" s="108"/>
      <c r="BDU19" s="144"/>
      <c r="BDV19" s="148"/>
      <c r="BDW19" s="148"/>
      <c r="BEA19" s="148"/>
      <c r="BEB19" s="148"/>
      <c r="BEC19" s="148"/>
      <c r="BEG19" s="108"/>
      <c r="BEK19" s="144"/>
      <c r="BEL19" s="148"/>
      <c r="BEM19" s="148"/>
      <c r="BEQ19" s="148"/>
      <c r="BER19" s="148"/>
      <c r="BES19" s="148"/>
      <c r="BEW19" s="108"/>
      <c r="BFA19" s="144"/>
      <c r="BFB19" s="148"/>
      <c r="BFC19" s="148"/>
      <c r="BFG19" s="148"/>
      <c r="BFH19" s="148"/>
      <c r="BFI19" s="148"/>
      <c r="BFM19" s="108"/>
      <c r="BFQ19" s="144"/>
      <c r="BFR19" s="148"/>
      <c r="BFS19" s="148"/>
      <c r="BFW19" s="148"/>
      <c r="BFX19" s="148"/>
      <c r="BFY19" s="148"/>
      <c r="BGC19" s="108"/>
      <c r="BGG19" s="144"/>
      <c r="BGH19" s="148"/>
      <c r="BGI19" s="148"/>
      <c r="BGM19" s="148"/>
      <c r="BGN19" s="148"/>
      <c r="BGO19" s="148"/>
      <c r="BGS19" s="108"/>
      <c r="BGW19" s="144"/>
      <c r="BGX19" s="148"/>
      <c r="BGY19" s="148"/>
      <c r="BHC19" s="148"/>
      <c r="BHD19" s="148"/>
      <c r="BHE19" s="148"/>
      <c r="BHI19" s="108"/>
      <c r="BHM19" s="144"/>
      <c r="BHN19" s="148"/>
      <c r="BHO19" s="148"/>
      <c r="BHS19" s="148"/>
      <c r="BHT19" s="148"/>
      <c r="BHU19" s="148"/>
      <c r="BHY19" s="108"/>
      <c r="BIC19" s="144"/>
      <c r="BID19" s="148"/>
      <c r="BIE19" s="148"/>
      <c r="BII19" s="148"/>
      <c r="BIJ19" s="148"/>
      <c r="BIK19" s="148"/>
      <c r="BIO19" s="108"/>
      <c r="BIS19" s="144"/>
      <c r="BIT19" s="148"/>
      <c r="BIU19" s="148"/>
      <c r="BIY19" s="148"/>
      <c r="BIZ19" s="148"/>
      <c r="BJA19" s="148"/>
      <c r="BJE19" s="108"/>
      <c r="BJI19" s="144"/>
      <c r="BJJ19" s="148"/>
      <c r="BJK19" s="148"/>
      <c r="BJO19" s="148"/>
      <c r="BJP19" s="148"/>
      <c r="BJQ19" s="148"/>
      <c r="BJU19" s="108"/>
      <c r="BJY19" s="144"/>
      <c r="BJZ19" s="148"/>
      <c r="BKA19" s="148"/>
      <c r="BKE19" s="148"/>
      <c r="BKF19" s="148"/>
      <c r="BKG19" s="148"/>
      <c r="BKK19" s="108"/>
      <c r="BKO19" s="144"/>
      <c r="BKP19" s="148"/>
      <c r="BKQ19" s="148"/>
      <c r="BKU19" s="148"/>
      <c r="BKV19" s="148"/>
      <c r="BKW19" s="148"/>
      <c r="BLA19" s="108"/>
      <c r="BLE19" s="144"/>
      <c r="BLF19" s="148"/>
      <c r="BLG19" s="148"/>
      <c r="BLK19" s="148"/>
      <c r="BLL19" s="148"/>
      <c r="BLM19" s="148"/>
      <c r="BLQ19" s="108"/>
      <c r="BLU19" s="144"/>
      <c r="BLV19" s="148"/>
      <c r="BLW19" s="148"/>
      <c r="BMA19" s="148"/>
      <c r="BMB19" s="148"/>
      <c r="BMC19" s="148"/>
      <c r="BMG19" s="108"/>
      <c r="BMK19" s="144"/>
      <c r="BML19" s="148"/>
      <c r="BMM19" s="148"/>
      <c r="BMQ19" s="148"/>
      <c r="BMR19" s="148"/>
      <c r="BMS19" s="148"/>
      <c r="BMW19" s="108"/>
      <c r="BNA19" s="144"/>
      <c r="BNB19" s="148"/>
      <c r="BNC19" s="148"/>
      <c r="BNG19" s="148"/>
      <c r="BNH19" s="148"/>
      <c r="BNI19" s="148"/>
      <c r="BNM19" s="108"/>
      <c r="BNQ19" s="144"/>
      <c r="BNR19" s="148"/>
      <c r="BNS19" s="148"/>
      <c r="BNW19" s="148"/>
      <c r="BNX19" s="148"/>
      <c r="BNY19" s="148"/>
      <c r="BOC19" s="108"/>
      <c r="BOG19" s="144"/>
      <c r="BOH19" s="148"/>
      <c r="BOI19" s="148"/>
      <c r="BOM19" s="148"/>
      <c r="BON19" s="148"/>
      <c r="BOO19" s="148"/>
      <c r="BOS19" s="108"/>
      <c r="BOW19" s="144"/>
      <c r="BOX19" s="148"/>
      <c r="BOY19" s="148"/>
      <c r="BPC19" s="148"/>
      <c r="BPD19" s="148"/>
      <c r="BPE19" s="148"/>
      <c r="BPI19" s="108"/>
      <c r="BPM19" s="144"/>
      <c r="BPN19" s="148"/>
      <c r="BPO19" s="148"/>
      <c r="BPS19" s="148"/>
      <c r="BPT19" s="148"/>
      <c r="BPU19" s="148"/>
      <c r="BPY19" s="108"/>
      <c r="BQC19" s="144"/>
      <c r="BQD19" s="148"/>
      <c r="BQE19" s="148"/>
      <c r="BQI19" s="148"/>
      <c r="BQJ19" s="148"/>
      <c r="BQK19" s="148"/>
      <c r="BQO19" s="108"/>
      <c r="BQS19" s="144"/>
      <c r="BQT19" s="148"/>
      <c r="BQU19" s="148"/>
      <c r="BQY19" s="148"/>
      <c r="BQZ19" s="148"/>
      <c r="BRA19" s="148"/>
      <c r="BRE19" s="108"/>
      <c r="BRI19" s="144"/>
      <c r="BRJ19" s="148"/>
      <c r="BRK19" s="148"/>
      <c r="BRO19" s="148"/>
      <c r="BRP19" s="148"/>
      <c r="BRQ19" s="148"/>
      <c r="BRU19" s="108"/>
      <c r="BRY19" s="144"/>
      <c r="BRZ19" s="148"/>
      <c r="BSA19" s="148"/>
      <c r="BSE19" s="148"/>
      <c r="BSF19" s="148"/>
      <c r="BSG19" s="148"/>
      <c r="BSK19" s="108"/>
      <c r="BSO19" s="144"/>
      <c r="BSP19" s="148"/>
      <c r="BSQ19" s="148"/>
      <c r="BSU19" s="148"/>
      <c r="BSV19" s="148"/>
      <c r="BSW19" s="148"/>
      <c r="BTA19" s="108"/>
      <c r="BTE19" s="144"/>
      <c r="BTF19" s="148"/>
      <c r="BTG19" s="148"/>
      <c r="BTK19" s="148"/>
      <c r="BTL19" s="148"/>
      <c r="BTM19" s="148"/>
      <c r="BTQ19" s="108"/>
      <c r="BTU19" s="144"/>
      <c r="BTV19" s="148"/>
      <c r="BTW19" s="148"/>
      <c r="BUA19" s="148"/>
      <c r="BUB19" s="148"/>
      <c r="BUC19" s="148"/>
      <c r="BUG19" s="108"/>
      <c r="BUK19" s="144"/>
      <c r="BUL19" s="148"/>
      <c r="BUM19" s="148"/>
      <c r="BUQ19" s="148"/>
      <c r="BUR19" s="148"/>
      <c r="BUS19" s="148"/>
      <c r="BUW19" s="108"/>
      <c r="BVA19" s="144"/>
      <c r="BVB19" s="148"/>
      <c r="BVC19" s="148"/>
      <c r="BVG19" s="148"/>
      <c r="BVH19" s="148"/>
      <c r="BVI19" s="148"/>
      <c r="BVM19" s="108"/>
      <c r="BVQ19" s="144"/>
      <c r="BVR19" s="148"/>
      <c r="BVS19" s="148"/>
      <c r="BVW19" s="148"/>
      <c r="BVX19" s="148"/>
      <c r="BVY19" s="148"/>
      <c r="BWC19" s="108"/>
      <c r="BWG19" s="144"/>
      <c r="BWH19" s="148"/>
      <c r="BWI19" s="148"/>
      <c r="BWM19" s="148"/>
      <c r="BWN19" s="148"/>
      <c r="BWO19" s="148"/>
      <c r="BWS19" s="108"/>
      <c r="BWW19" s="144"/>
      <c r="BWX19" s="148"/>
      <c r="BWY19" s="148"/>
      <c r="BXC19" s="148"/>
      <c r="BXD19" s="148"/>
      <c r="BXE19" s="148"/>
      <c r="BXI19" s="108"/>
      <c r="BXM19" s="144"/>
      <c r="BXN19" s="148"/>
      <c r="BXO19" s="148"/>
      <c r="BXS19" s="148"/>
      <c r="BXT19" s="148"/>
      <c r="BXU19" s="148"/>
      <c r="BXY19" s="108"/>
      <c r="BYC19" s="144"/>
      <c r="BYD19" s="148"/>
      <c r="BYE19" s="148"/>
      <c r="BYI19" s="148"/>
      <c r="BYJ19" s="148"/>
      <c r="BYK19" s="148"/>
      <c r="BYO19" s="108"/>
      <c r="BYS19" s="144"/>
      <c r="BYT19" s="148"/>
      <c r="BYU19" s="148"/>
      <c r="BYY19" s="148"/>
      <c r="BYZ19" s="148"/>
      <c r="BZA19" s="148"/>
      <c r="BZE19" s="108"/>
      <c r="BZI19" s="144"/>
      <c r="BZJ19" s="148"/>
      <c r="BZK19" s="148"/>
      <c r="BZO19" s="148"/>
      <c r="BZP19" s="148"/>
      <c r="BZQ19" s="148"/>
      <c r="BZU19" s="108"/>
      <c r="BZY19" s="144"/>
      <c r="BZZ19" s="148"/>
      <c r="CAA19" s="148"/>
      <c r="CAE19" s="148"/>
      <c r="CAF19" s="148"/>
      <c r="CAG19" s="148"/>
      <c r="CAK19" s="108"/>
      <c r="CAO19" s="144"/>
      <c r="CAP19" s="148"/>
      <c r="CAQ19" s="148"/>
      <c r="CAU19" s="148"/>
      <c r="CAV19" s="148"/>
      <c r="CAW19" s="148"/>
      <c r="CBA19" s="108"/>
      <c r="CBE19" s="144"/>
      <c r="CBF19" s="148"/>
      <c r="CBG19" s="148"/>
      <c r="CBK19" s="148"/>
      <c r="CBL19" s="148"/>
      <c r="CBM19" s="148"/>
      <c r="CBQ19" s="108"/>
      <c r="CBU19" s="144"/>
      <c r="CBV19" s="148"/>
      <c r="CBW19" s="148"/>
      <c r="CCA19" s="148"/>
      <c r="CCB19" s="148"/>
      <c r="CCC19" s="148"/>
      <c r="CCG19" s="108"/>
      <c r="CCK19" s="144"/>
      <c r="CCL19" s="148"/>
      <c r="CCM19" s="148"/>
      <c r="CCQ19" s="148"/>
      <c r="CCR19" s="148"/>
      <c r="CCS19" s="148"/>
      <c r="CCW19" s="108"/>
      <c r="CDA19" s="144"/>
      <c r="CDB19" s="148"/>
      <c r="CDC19" s="148"/>
      <c r="CDG19" s="148"/>
      <c r="CDH19" s="148"/>
      <c r="CDI19" s="148"/>
      <c r="CDM19" s="108"/>
      <c r="CDQ19" s="144"/>
      <c r="CDR19" s="148"/>
      <c r="CDS19" s="148"/>
      <c r="CDW19" s="148"/>
      <c r="CDX19" s="148"/>
      <c r="CDY19" s="148"/>
      <c r="CEC19" s="108"/>
      <c r="CEG19" s="144"/>
      <c r="CEH19" s="148"/>
      <c r="CEI19" s="148"/>
      <c r="CEM19" s="148"/>
      <c r="CEN19" s="148"/>
      <c r="CEO19" s="148"/>
      <c r="CES19" s="108"/>
      <c r="CEW19" s="144"/>
      <c r="CEX19" s="148"/>
      <c r="CEY19" s="148"/>
      <c r="CFC19" s="148"/>
      <c r="CFD19" s="148"/>
      <c r="CFE19" s="148"/>
      <c r="CFI19" s="108"/>
      <c r="CFM19" s="144"/>
      <c r="CFN19" s="148"/>
      <c r="CFO19" s="148"/>
      <c r="CFS19" s="148"/>
      <c r="CFT19" s="148"/>
      <c r="CFU19" s="148"/>
      <c r="CFY19" s="108"/>
      <c r="CGC19" s="144"/>
      <c r="CGD19" s="148"/>
      <c r="CGE19" s="148"/>
      <c r="CGI19" s="148"/>
      <c r="CGJ19" s="148"/>
      <c r="CGK19" s="148"/>
      <c r="CGO19" s="108"/>
      <c r="CGS19" s="144"/>
      <c r="CGT19" s="148"/>
      <c r="CGU19" s="148"/>
      <c r="CGY19" s="148"/>
      <c r="CGZ19" s="148"/>
      <c r="CHA19" s="148"/>
      <c r="CHE19" s="108"/>
      <c r="CHI19" s="144"/>
      <c r="CHJ19" s="148"/>
      <c r="CHK19" s="148"/>
      <c r="CHO19" s="148"/>
      <c r="CHP19" s="148"/>
      <c r="CHQ19" s="148"/>
      <c r="CHU19" s="108"/>
      <c r="CHY19" s="144"/>
      <c r="CHZ19" s="148"/>
      <c r="CIA19" s="148"/>
      <c r="CIE19" s="148"/>
      <c r="CIF19" s="148"/>
      <c r="CIG19" s="148"/>
      <c r="CIK19" s="108"/>
      <c r="CIO19" s="144"/>
      <c r="CIP19" s="148"/>
      <c r="CIQ19" s="148"/>
      <c r="CIU19" s="148"/>
      <c r="CIV19" s="148"/>
      <c r="CIW19" s="148"/>
      <c r="CJA19" s="108"/>
      <c r="CJE19" s="144"/>
      <c r="CJF19" s="148"/>
      <c r="CJG19" s="148"/>
      <c r="CJK19" s="148"/>
      <c r="CJL19" s="148"/>
      <c r="CJM19" s="148"/>
      <c r="CJQ19" s="108"/>
      <c r="CJU19" s="144"/>
      <c r="CJV19" s="148"/>
      <c r="CJW19" s="148"/>
      <c r="CKA19" s="148"/>
      <c r="CKB19" s="148"/>
      <c r="CKC19" s="148"/>
      <c r="CKG19" s="108"/>
      <c r="CKK19" s="144"/>
      <c r="CKL19" s="148"/>
      <c r="CKM19" s="148"/>
      <c r="CKQ19" s="148"/>
      <c r="CKR19" s="148"/>
      <c r="CKS19" s="148"/>
      <c r="CKW19" s="108"/>
      <c r="CLA19" s="144"/>
      <c r="CLB19" s="148"/>
      <c r="CLC19" s="148"/>
      <c r="CLG19" s="148"/>
      <c r="CLH19" s="148"/>
      <c r="CLI19" s="148"/>
      <c r="CLM19" s="108"/>
      <c r="CLQ19" s="144"/>
      <c r="CLR19" s="148"/>
      <c r="CLS19" s="148"/>
      <c r="CLW19" s="148"/>
      <c r="CLX19" s="148"/>
      <c r="CLY19" s="148"/>
      <c r="CMC19" s="108"/>
      <c r="CMG19" s="144"/>
      <c r="CMH19" s="148"/>
      <c r="CMI19" s="148"/>
      <c r="CMM19" s="148"/>
      <c r="CMN19" s="148"/>
      <c r="CMO19" s="148"/>
      <c r="CMS19" s="108"/>
      <c r="CMW19" s="144"/>
      <c r="CMX19" s="148"/>
      <c r="CMY19" s="148"/>
      <c r="CNC19" s="148"/>
      <c r="CND19" s="148"/>
      <c r="CNE19" s="148"/>
      <c r="CNI19" s="108"/>
      <c r="CNM19" s="144"/>
      <c r="CNN19" s="148"/>
      <c r="CNO19" s="148"/>
      <c r="CNS19" s="148"/>
      <c r="CNT19" s="148"/>
      <c r="CNU19" s="148"/>
      <c r="CNY19" s="108"/>
      <c r="COC19" s="144"/>
      <c r="COD19" s="148"/>
      <c r="COE19" s="148"/>
      <c r="COI19" s="148"/>
      <c r="COJ19" s="148"/>
      <c r="COK19" s="148"/>
      <c r="COO19" s="108"/>
      <c r="COS19" s="144"/>
      <c r="COT19" s="148"/>
      <c r="COU19" s="148"/>
      <c r="COY19" s="148"/>
      <c r="COZ19" s="148"/>
      <c r="CPA19" s="148"/>
      <c r="CPE19" s="108"/>
      <c r="CPI19" s="144"/>
      <c r="CPJ19" s="148"/>
      <c r="CPK19" s="148"/>
      <c r="CPO19" s="148"/>
      <c r="CPP19" s="148"/>
      <c r="CPQ19" s="148"/>
      <c r="CPU19" s="108"/>
      <c r="CPY19" s="144"/>
      <c r="CPZ19" s="148"/>
      <c r="CQA19" s="148"/>
      <c r="CQE19" s="148"/>
      <c r="CQF19" s="148"/>
      <c r="CQG19" s="148"/>
      <c r="CQK19" s="108"/>
      <c r="CQO19" s="144"/>
      <c r="CQP19" s="148"/>
      <c r="CQQ19" s="148"/>
      <c r="CQU19" s="148"/>
      <c r="CQV19" s="148"/>
      <c r="CQW19" s="148"/>
      <c r="CRA19" s="108"/>
      <c r="CRE19" s="144"/>
      <c r="CRF19" s="148"/>
      <c r="CRG19" s="148"/>
      <c r="CRK19" s="148"/>
      <c r="CRL19" s="148"/>
      <c r="CRM19" s="148"/>
      <c r="CRQ19" s="108"/>
      <c r="CRU19" s="144"/>
      <c r="CRV19" s="148"/>
      <c r="CRW19" s="148"/>
      <c r="CSA19" s="148"/>
      <c r="CSB19" s="148"/>
      <c r="CSC19" s="148"/>
      <c r="CSG19" s="108"/>
      <c r="CSK19" s="144"/>
      <c r="CSL19" s="148"/>
      <c r="CSM19" s="148"/>
      <c r="CSQ19" s="148"/>
      <c r="CSR19" s="148"/>
      <c r="CSS19" s="148"/>
      <c r="CSW19" s="108"/>
      <c r="CTA19" s="144"/>
      <c r="CTB19" s="148"/>
      <c r="CTC19" s="148"/>
      <c r="CTG19" s="148"/>
      <c r="CTH19" s="148"/>
      <c r="CTI19" s="148"/>
      <c r="CTM19" s="108"/>
      <c r="CTQ19" s="144"/>
      <c r="CTR19" s="148"/>
      <c r="CTS19" s="148"/>
      <c r="CTW19" s="148"/>
      <c r="CTX19" s="148"/>
      <c r="CTY19" s="148"/>
      <c r="CUC19" s="108"/>
      <c r="CUG19" s="144"/>
      <c r="CUH19" s="148"/>
      <c r="CUI19" s="148"/>
      <c r="CUM19" s="148"/>
      <c r="CUN19" s="148"/>
      <c r="CUO19" s="148"/>
      <c r="CUS19" s="108"/>
      <c r="CUW19" s="144"/>
      <c r="CUX19" s="148"/>
      <c r="CUY19" s="148"/>
      <c r="CVC19" s="148"/>
      <c r="CVD19" s="148"/>
      <c r="CVE19" s="148"/>
      <c r="CVI19" s="108"/>
      <c r="CVM19" s="144"/>
      <c r="CVN19" s="148"/>
      <c r="CVO19" s="148"/>
      <c r="CVS19" s="148"/>
      <c r="CVT19" s="148"/>
      <c r="CVU19" s="148"/>
      <c r="CVY19" s="108"/>
      <c r="CWC19" s="144"/>
      <c r="CWD19" s="148"/>
      <c r="CWE19" s="148"/>
      <c r="CWI19" s="148"/>
      <c r="CWJ19" s="148"/>
      <c r="CWK19" s="148"/>
      <c r="CWO19" s="108"/>
      <c r="CWS19" s="144"/>
      <c r="CWT19" s="148"/>
      <c r="CWU19" s="148"/>
      <c r="CWY19" s="148"/>
      <c r="CWZ19" s="148"/>
      <c r="CXA19" s="148"/>
      <c r="CXE19" s="108"/>
      <c r="CXI19" s="144"/>
      <c r="CXJ19" s="148"/>
      <c r="CXK19" s="148"/>
      <c r="CXO19" s="148"/>
      <c r="CXP19" s="148"/>
      <c r="CXQ19" s="148"/>
      <c r="CXU19" s="108"/>
      <c r="CXY19" s="144"/>
      <c r="CXZ19" s="148"/>
      <c r="CYA19" s="148"/>
      <c r="CYE19" s="148"/>
      <c r="CYF19" s="148"/>
      <c r="CYG19" s="148"/>
      <c r="CYK19" s="108"/>
      <c r="CYO19" s="144"/>
      <c r="CYP19" s="148"/>
      <c r="CYQ19" s="148"/>
      <c r="CYU19" s="148"/>
      <c r="CYV19" s="148"/>
      <c r="CYW19" s="148"/>
      <c r="CZA19" s="108"/>
      <c r="CZE19" s="144"/>
      <c r="CZF19" s="148"/>
      <c r="CZG19" s="148"/>
      <c r="CZK19" s="148"/>
      <c r="CZL19" s="148"/>
      <c r="CZM19" s="148"/>
      <c r="CZQ19" s="108"/>
      <c r="CZU19" s="144"/>
      <c r="CZV19" s="148"/>
      <c r="CZW19" s="148"/>
      <c r="DAA19" s="148"/>
      <c r="DAB19" s="148"/>
      <c r="DAC19" s="148"/>
      <c r="DAG19" s="108"/>
      <c r="DAK19" s="144"/>
      <c r="DAL19" s="148"/>
      <c r="DAM19" s="148"/>
      <c r="DAQ19" s="148"/>
      <c r="DAR19" s="148"/>
      <c r="DAS19" s="148"/>
      <c r="DAW19" s="108"/>
      <c r="DBA19" s="144"/>
      <c r="DBB19" s="148"/>
      <c r="DBC19" s="148"/>
      <c r="DBG19" s="148"/>
      <c r="DBH19" s="148"/>
      <c r="DBI19" s="148"/>
      <c r="DBM19" s="108"/>
      <c r="DBQ19" s="144"/>
      <c r="DBR19" s="148"/>
      <c r="DBS19" s="148"/>
      <c r="DBW19" s="148"/>
      <c r="DBX19" s="148"/>
      <c r="DBY19" s="148"/>
      <c r="DCC19" s="108"/>
      <c r="DCG19" s="144"/>
      <c r="DCH19" s="148"/>
      <c r="DCI19" s="148"/>
      <c r="DCM19" s="148"/>
      <c r="DCN19" s="148"/>
      <c r="DCO19" s="148"/>
      <c r="DCS19" s="108"/>
      <c r="DCW19" s="144"/>
      <c r="DCX19" s="148"/>
      <c r="DCY19" s="148"/>
      <c r="DDC19" s="148"/>
      <c r="DDD19" s="148"/>
      <c r="DDE19" s="148"/>
      <c r="DDI19" s="108"/>
      <c r="DDM19" s="144"/>
      <c r="DDN19" s="148"/>
      <c r="DDO19" s="148"/>
      <c r="DDS19" s="148"/>
      <c r="DDT19" s="148"/>
      <c r="DDU19" s="148"/>
      <c r="DDY19" s="108"/>
      <c r="DEC19" s="144"/>
      <c r="DED19" s="148"/>
      <c r="DEE19" s="148"/>
      <c r="DEI19" s="148"/>
      <c r="DEJ19" s="148"/>
      <c r="DEK19" s="148"/>
      <c r="DEO19" s="108"/>
      <c r="DES19" s="144"/>
      <c r="DET19" s="148"/>
      <c r="DEU19" s="148"/>
      <c r="DEY19" s="148"/>
      <c r="DEZ19" s="148"/>
      <c r="DFA19" s="148"/>
      <c r="DFE19" s="108"/>
      <c r="DFI19" s="144"/>
      <c r="DFJ19" s="148"/>
      <c r="DFK19" s="148"/>
      <c r="DFO19" s="148"/>
      <c r="DFP19" s="148"/>
      <c r="DFQ19" s="148"/>
      <c r="DFU19" s="108"/>
      <c r="DFY19" s="144"/>
      <c r="DFZ19" s="148"/>
      <c r="DGA19" s="148"/>
      <c r="DGE19" s="148"/>
      <c r="DGF19" s="148"/>
      <c r="DGG19" s="148"/>
      <c r="DGK19" s="108"/>
      <c r="DGO19" s="144"/>
      <c r="DGP19" s="148"/>
      <c r="DGQ19" s="148"/>
      <c r="DGU19" s="148"/>
      <c r="DGV19" s="148"/>
      <c r="DGW19" s="148"/>
      <c r="DHA19" s="108"/>
      <c r="DHE19" s="144"/>
      <c r="DHF19" s="148"/>
      <c r="DHG19" s="148"/>
      <c r="DHK19" s="148"/>
      <c r="DHL19" s="148"/>
      <c r="DHM19" s="148"/>
      <c r="DHQ19" s="108"/>
      <c r="DHU19" s="144"/>
      <c r="DHV19" s="148"/>
      <c r="DHW19" s="148"/>
      <c r="DIA19" s="148"/>
      <c r="DIB19" s="148"/>
      <c r="DIC19" s="148"/>
      <c r="DIG19" s="108"/>
      <c r="DIK19" s="144"/>
      <c r="DIL19" s="148"/>
      <c r="DIM19" s="148"/>
      <c r="DIQ19" s="148"/>
      <c r="DIR19" s="148"/>
      <c r="DIS19" s="148"/>
      <c r="DIW19" s="108"/>
      <c r="DJA19" s="144"/>
      <c r="DJB19" s="148"/>
      <c r="DJC19" s="148"/>
      <c r="DJG19" s="148"/>
      <c r="DJH19" s="148"/>
      <c r="DJI19" s="148"/>
      <c r="DJM19" s="108"/>
      <c r="DJQ19" s="144"/>
      <c r="DJR19" s="148"/>
      <c r="DJS19" s="148"/>
      <c r="DJW19" s="148"/>
      <c r="DJX19" s="148"/>
      <c r="DJY19" s="148"/>
      <c r="DKC19" s="108"/>
      <c r="DKG19" s="144"/>
      <c r="DKH19" s="148"/>
      <c r="DKI19" s="148"/>
      <c r="DKM19" s="148"/>
      <c r="DKN19" s="148"/>
      <c r="DKO19" s="148"/>
      <c r="DKS19" s="108"/>
      <c r="DKW19" s="144"/>
      <c r="DKX19" s="148"/>
      <c r="DKY19" s="148"/>
      <c r="DLC19" s="148"/>
      <c r="DLD19" s="148"/>
      <c r="DLE19" s="148"/>
      <c r="DLI19" s="108"/>
      <c r="DLM19" s="144"/>
      <c r="DLN19" s="148"/>
      <c r="DLO19" s="148"/>
      <c r="DLS19" s="148"/>
      <c r="DLT19" s="148"/>
      <c r="DLU19" s="148"/>
      <c r="DLY19" s="108"/>
      <c r="DMC19" s="144"/>
      <c r="DMD19" s="148"/>
      <c r="DME19" s="148"/>
      <c r="DMI19" s="148"/>
      <c r="DMJ19" s="148"/>
      <c r="DMK19" s="148"/>
      <c r="DMO19" s="108"/>
      <c r="DMS19" s="144"/>
      <c r="DMT19" s="148"/>
      <c r="DMU19" s="148"/>
      <c r="DMY19" s="148"/>
      <c r="DMZ19" s="148"/>
      <c r="DNA19" s="148"/>
      <c r="DNE19" s="108"/>
      <c r="DNI19" s="144"/>
      <c r="DNJ19" s="148"/>
      <c r="DNK19" s="148"/>
      <c r="DNO19" s="148"/>
      <c r="DNP19" s="148"/>
      <c r="DNQ19" s="148"/>
      <c r="DNU19" s="108"/>
      <c r="DNY19" s="144"/>
      <c r="DNZ19" s="148"/>
      <c r="DOA19" s="148"/>
      <c r="DOE19" s="148"/>
      <c r="DOF19" s="148"/>
      <c r="DOG19" s="148"/>
      <c r="DOK19" s="108"/>
      <c r="DOO19" s="144"/>
      <c r="DOP19" s="148"/>
      <c r="DOQ19" s="148"/>
      <c r="DOU19" s="148"/>
      <c r="DOV19" s="148"/>
      <c r="DOW19" s="148"/>
      <c r="DPA19" s="108"/>
      <c r="DPE19" s="144"/>
      <c r="DPF19" s="148"/>
      <c r="DPG19" s="148"/>
      <c r="DPK19" s="148"/>
      <c r="DPL19" s="148"/>
      <c r="DPM19" s="148"/>
      <c r="DPQ19" s="108"/>
      <c r="DPU19" s="144"/>
      <c r="DPV19" s="148"/>
      <c r="DPW19" s="148"/>
      <c r="DQA19" s="148"/>
      <c r="DQB19" s="148"/>
      <c r="DQC19" s="148"/>
      <c r="DQG19" s="108"/>
      <c r="DQK19" s="144"/>
      <c r="DQL19" s="148"/>
      <c r="DQM19" s="148"/>
      <c r="DQQ19" s="148"/>
      <c r="DQR19" s="148"/>
      <c r="DQS19" s="148"/>
      <c r="DQW19" s="108"/>
      <c r="DRA19" s="144"/>
      <c r="DRB19" s="148"/>
      <c r="DRC19" s="148"/>
      <c r="DRG19" s="148"/>
      <c r="DRH19" s="148"/>
      <c r="DRI19" s="148"/>
      <c r="DRM19" s="108"/>
      <c r="DRQ19" s="144"/>
      <c r="DRR19" s="148"/>
      <c r="DRS19" s="148"/>
      <c r="DRW19" s="148"/>
      <c r="DRX19" s="148"/>
      <c r="DRY19" s="148"/>
      <c r="DSC19" s="108"/>
      <c r="DSG19" s="144"/>
      <c r="DSH19" s="148"/>
      <c r="DSI19" s="148"/>
      <c r="DSM19" s="148"/>
      <c r="DSN19" s="148"/>
      <c r="DSO19" s="148"/>
      <c r="DSS19" s="108"/>
      <c r="DSW19" s="144"/>
      <c r="DSX19" s="148"/>
      <c r="DSY19" s="148"/>
      <c r="DTC19" s="148"/>
      <c r="DTD19" s="148"/>
      <c r="DTE19" s="148"/>
      <c r="DTI19" s="108"/>
      <c r="DTM19" s="144"/>
      <c r="DTN19" s="148"/>
      <c r="DTO19" s="148"/>
      <c r="DTS19" s="148"/>
      <c r="DTT19" s="148"/>
      <c r="DTU19" s="148"/>
      <c r="DTY19" s="108"/>
      <c r="DUC19" s="144"/>
      <c r="DUD19" s="148"/>
      <c r="DUE19" s="148"/>
      <c r="DUI19" s="148"/>
      <c r="DUJ19" s="148"/>
      <c r="DUK19" s="148"/>
      <c r="DUO19" s="108"/>
      <c r="DUS19" s="144"/>
      <c r="DUT19" s="148"/>
      <c r="DUU19" s="148"/>
      <c r="DUY19" s="148"/>
      <c r="DUZ19" s="148"/>
      <c r="DVA19" s="148"/>
      <c r="DVE19" s="108"/>
      <c r="DVI19" s="144"/>
      <c r="DVJ19" s="148"/>
      <c r="DVK19" s="148"/>
      <c r="DVO19" s="148"/>
      <c r="DVP19" s="148"/>
      <c r="DVQ19" s="148"/>
      <c r="DVU19" s="108"/>
      <c r="DVY19" s="144"/>
      <c r="DVZ19" s="148"/>
      <c r="DWA19" s="148"/>
      <c r="DWE19" s="148"/>
      <c r="DWF19" s="148"/>
      <c r="DWG19" s="148"/>
      <c r="DWK19" s="108"/>
      <c r="DWO19" s="144"/>
      <c r="DWP19" s="148"/>
      <c r="DWQ19" s="148"/>
      <c r="DWU19" s="148"/>
      <c r="DWV19" s="148"/>
      <c r="DWW19" s="148"/>
      <c r="DXA19" s="108"/>
      <c r="DXE19" s="144"/>
      <c r="DXF19" s="148"/>
      <c r="DXG19" s="148"/>
      <c r="DXK19" s="148"/>
      <c r="DXL19" s="148"/>
      <c r="DXM19" s="148"/>
      <c r="DXQ19" s="108"/>
      <c r="DXU19" s="144"/>
      <c r="DXV19" s="148"/>
      <c r="DXW19" s="148"/>
      <c r="DYA19" s="148"/>
      <c r="DYB19" s="148"/>
      <c r="DYC19" s="148"/>
      <c r="DYG19" s="108"/>
      <c r="DYK19" s="144"/>
      <c r="DYL19" s="148"/>
      <c r="DYM19" s="148"/>
      <c r="DYQ19" s="148"/>
      <c r="DYR19" s="148"/>
      <c r="DYS19" s="148"/>
      <c r="DYW19" s="108"/>
      <c r="DZA19" s="144"/>
      <c r="DZB19" s="148"/>
      <c r="DZC19" s="148"/>
      <c r="DZG19" s="148"/>
      <c r="DZH19" s="148"/>
      <c r="DZI19" s="148"/>
      <c r="DZM19" s="108"/>
      <c r="DZQ19" s="144"/>
      <c r="DZR19" s="148"/>
      <c r="DZS19" s="148"/>
      <c r="DZW19" s="148"/>
      <c r="DZX19" s="148"/>
      <c r="DZY19" s="148"/>
      <c r="EAC19" s="108"/>
      <c r="EAG19" s="144"/>
      <c r="EAH19" s="148"/>
      <c r="EAI19" s="148"/>
      <c r="EAM19" s="148"/>
      <c r="EAN19" s="148"/>
      <c r="EAO19" s="148"/>
      <c r="EAS19" s="108"/>
      <c r="EAW19" s="144"/>
      <c r="EAX19" s="148"/>
      <c r="EAY19" s="148"/>
      <c r="EBC19" s="148"/>
      <c r="EBD19" s="148"/>
      <c r="EBE19" s="148"/>
      <c r="EBI19" s="108"/>
      <c r="EBM19" s="144"/>
      <c r="EBN19" s="148"/>
      <c r="EBO19" s="148"/>
      <c r="EBS19" s="148"/>
      <c r="EBT19" s="148"/>
      <c r="EBU19" s="148"/>
      <c r="EBY19" s="108"/>
      <c r="ECC19" s="144"/>
      <c r="ECD19" s="148"/>
      <c r="ECE19" s="148"/>
      <c r="ECI19" s="148"/>
      <c r="ECJ19" s="148"/>
      <c r="ECK19" s="148"/>
      <c r="ECO19" s="108"/>
      <c r="ECS19" s="144"/>
      <c r="ECT19" s="148"/>
      <c r="ECU19" s="148"/>
      <c r="ECY19" s="148"/>
      <c r="ECZ19" s="148"/>
      <c r="EDA19" s="148"/>
      <c r="EDE19" s="108"/>
      <c r="EDI19" s="144"/>
      <c r="EDJ19" s="148"/>
      <c r="EDK19" s="148"/>
      <c r="EDO19" s="148"/>
      <c r="EDP19" s="148"/>
      <c r="EDQ19" s="148"/>
      <c r="EDU19" s="108"/>
      <c r="EDY19" s="144"/>
      <c r="EDZ19" s="148"/>
      <c r="EEA19" s="148"/>
      <c r="EEE19" s="148"/>
      <c r="EEF19" s="148"/>
      <c r="EEG19" s="148"/>
      <c r="EEK19" s="108"/>
      <c r="EEO19" s="144"/>
      <c r="EEP19" s="148"/>
      <c r="EEQ19" s="148"/>
      <c r="EEU19" s="148"/>
      <c r="EEV19" s="148"/>
      <c r="EEW19" s="148"/>
      <c r="EFA19" s="108"/>
      <c r="EFE19" s="144"/>
      <c r="EFF19" s="148"/>
      <c r="EFG19" s="148"/>
      <c r="EFK19" s="148"/>
      <c r="EFL19" s="148"/>
      <c r="EFM19" s="148"/>
      <c r="EFQ19" s="108"/>
      <c r="EFU19" s="144"/>
      <c r="EFV19" s="148"/>
      <c r="EFW19" s="148"/>
      <c r="EGA19" s="148"/>
      <c r="EGB19" s="148"/>
      <c r="EGC19" s="148"/>
      <c r="EGG19" s="108"/>
      <c r="EGK19" s="144"/>
      <c r="EGL19" s="148"/>
      <c r="EGM19" s="148"/>
      <c r="EGQ19" s="148"/>
      <c r="EGR19" s="148"/>
      <c r="EGS19" s="148"/>
      <c r="EGW19" s="108"/>
      <c r="EHA19" s="144"/>
      <c r="EHB19" s="148"/>
      <c r="EHC19" s="148"/>
      <c r="EHG19" s="148"/>
      <c r="EHH19" s="148"/>
      <c r="EHI19" s="148"/>
      <c r="EHM19" s="108"/>
      <c r="EHQ19" s="144"/>
      <c r="EHR19" s="148"/>
      <c r="EHS19" s="148"/>
      <c r="EHW19" s="148"/>
      <c r="EHX19" s="148"/>
      <c r="EHY19" s="148"/>
      <c r="EIC19" s="108"/>
      <c r="EIG19" s="144"/>
      <c r="EIH19" s="148"/>
      <c r="EII19" s="148"/>
      <c r="EIM19" s="148"/>
      <c r="EIN19" s="148"/>
      <c r="EIO19" s="148"/>
      <c r="EIS19" s="108"/>
      <c r="EIW19" s="144"/>
      <c r="EIX19" s="148"/>
      <c r="EIY19" s="148"/>
      <c r="EJC19" s="148"/>
      <c r="EJD19" s="148"/>
      <c r="EJE19" s="148"/>
      <c r="EJI19" s="108"/>
      <c r="EJM19" s="144"/>
      <c r="EJN19" s="148"/>
      <c r="EJO19" s="148"/>
      <c r="EJS19" s="148"/>
      <c r="EJT19" s="148"/>
      <c r="EJU19" s="148"/>
      <c r="EJY19" s="108"/>
      <c r="EKC19" s="144"/>
      <c r="EKD19" s="148"/>
      <c r="EKE19" s="148"/>
      <c r="EKI19" s="148"/>
      <c r="EKJ19" s="148"/>
      <c r="EKK19" s="148"/>
      <c r="EKO19" s="108"/>
      <c r="EKS19" s="144"/>
      <c r="EKT19" s="148"/>
      <c r="EKU19" s="148"/>
      <c r="EKY19" s="148"/>
      <c r="EKZ19" s="148"/>
      <c r="ELA19" s="148"/>
      <c r="ELE19" s="108"/>
      <c r="ELI19" s="144"/>
      <c r="ELJ19" s="148"/>
      <c r="ELK19" s="148"/>
      <c r="ELO19" s="148"/>
      <c r="ELP19" s="148"/>
      <c r="ELQ19" s="148"/>
      <c r="ELU19" s="108"/>
      <c r="ELY19" s="144"/>
      <c r="ELZ19" s="148"/>
      <c r="EMA19" s="148"/>
      <c r="EME19" s="148"/>
      <c r="EMF19" s="148"/>
      <c r="EMG19" s="148"/>
      <c r="EMK19" s="108"/>
      <c r="EMO19" s="144"/>
      <c r="EMP19" s="148"/>
      <c r="EMQ19" s="148"/>
      <c r="EMU19" s="148"/>
      <c r="EMV19" s="148"/>
      <c r="EMW19" s="148"/>
      <c r="ENA19" s="108"/>
      <c r="ENE19" s="144"/>
      <c r="ENF19" s="148"/>
      <c r="ENG19" s="148"/>
      <c r="ENK19" s="148"/>
      <c r="ENL19" s="148"/>
      <c r="ENM19" s="148"/>
      <c r="ENQ19" s="108"/>
      <c r="ENU19" s="144"/>
      <c r="ENV19" s="148"/>
      <c r="ENW19" s="148"/>
      <c r="EOA19" s="148"/>
      <c r="EOB19" s="148"/>
      <c r="EOC19" s="148"/>
      <c r="EOG19" s="108"/>
      <c r="EOK19" s="144"/>
      <c r="EOL19" s="148"/>
      <c r="EOM19" s="148"/>
      <c r="EOQ19" s="148"/>
      <c r="EOR19" s="148"/>
      <c r="EOS19" s="148"/>
      <c r="EOW19" s="108"/>
      <c r="EPA19" s="144"/>
      <c r="EPB19" s="148"/>
      <c r="EPC19" s="148"/>
      <c r="EPG19" s="148"/>
      <c r="EPH19" s="148"/>
      <c r="EPI19" s="148"/>
      <c r="EPM19" s="108"/>
      <c r="EPQ19" s="144"/>
      <c r="EPR19" s="148"/>
      <c r="EPS19" s="148"/>
      <c r="EPW19" s="148"/>
      <c r="EPX19" s="148"/>
      <c r="EPY19" s="148"/>
      <c r="EQC19" s="108"/>
      <c r="EQG19" s="144"/>
      <c r="EQH19" s="148"/>
      <c r="EQI19" s="148"/>
      <c r="EQM19" s="148"/>
      <c r="EQN19" s="148"/>
      <c r="EQO19" s="148"/>
      <c r="EQS19" s="108"/>
      <c r="EQW19" s="144"/>
      <c r="EQX19" s="148"/>
      <c r="EQY19" s="148"/>
      <c r="ERC19" s="148"/>
      <c r="ERD19" s="148"/>
      <c r="ERE19" s="148"/>
      <c r="ERI19" s="108"/>
      <c r="ERM19" s="144"/>
      <c r="ERN19" s="148"/>
      <c r="ERO19" s="148"/>
      <c r="ERS19" s="148"/>
      <c r="ERT19" s="148"/>
      <c r="ERU19" s="148"/>
      <c r="ERY19" s="108"/>
      <c r="ESC19" s="144"/>
      <c r="ESD19" s="148"/>
      <c r="ESE19" s="148"/>
      <c r="ESI19" s="148"/>
      <c r="ESJ19" s="148"/>
      <c r="ESK19" s="148"/>
      <c r="ESO19" s="108"/>
      <c r="ESS19" s="144"/>
      <c r="EST19" s="148"/>
      <c r="ESU19" s="148"/>
      <c r="ESY19" s="148"/>
      <c r="ESZ19" s="148"/>
      <c r="ETA19" s="148"/>
      <c r="ETE19" s="108"/>
      <c r="ETI19" s="144"/>
      <c r="ETJ19" s="148"/>
      <c r="ETK19" s="148"/>
      <c r="ETO19" s="148"/>
      <c r="ETP19" s="148"/>
      <c r="ETQ19" s="148"/>
      <c r="ETU19" s="108"/>
      <c r="ETY19" s="144"/>
      <c r="ETZ19" s="148"/>
      <c r="EUA19" s="148"/>
      <c r="EUE19" s="148"/>
      <c r="EUF19" s="148"/>
      <c r="EUG19" s="148"/>
      <c r="EUK19" s="108"/>
      <c r="EUO19" s="144"/>
      <c r="EUP19" s="148"/>
      <c r="EUQ19" s="148"/>
      <c r="EUU19" s="148"/>
      <c r="EUV19" s="148"/>
      <c r="EUW19" s="148"/>
      <c r="EVA19" s="108"/>
      <c r="EVE19" s="144"/>
      <c r="EVF19" s="148"/>
      <c r="EVG19" s="148"/>
      <c r="EVK19" s="148"/>
      <c r="EVL19" s="148"/>
      <c r="EVM19" s="148"/>
      <c r="EVQ19" s="108"/>
      <c r="EVU19" s="144"/>
      <c r="EVV19" s="148"/>
      <c r="EVW19" s="148"/>
      <c r="EWA19" s="148"/>
      <c r="EWB19" s="148"/>
      <c r="EWC19" s="148"/>
      <c r="EWG19" s="108"/>
      <c r="EWK19" s="144"/>
      <c r="EWL19" s="148"/>
      <c r="EWM19" s="148"/>
      <c r="EWQ19" s="148"/>
      <c r="EWR19" s="148"/>
      <c r="EWS19" s="148"/>
      <c r="EWW19" s="108"/>
      <c r="EXA19" s="144"/>
      <c r="EXB19" s="148"/>
      <c r="EXC19" s="148"/>
      <c r="EXG19" s="148"/>
      <c r="EXH19" s="148"/>
      <c r="EXI19" s="148"/>
      <c r="EXM19" s="108"/>
      <c r="EXQ19" s="144"/>
      <c r="EXR19" s="148"/>
      <c r="EXS19" s="148"/>
      <c r="EXW19" s="148"/>
      <c r="EXX19" s="148"/>
      <c r="EXY19" s="148"/>
      <c r="EYC19" s="108"/>
      <c r="EYG19" s="144"/>
      <c r="EYH19" s="148"/>
      <c r="EYI19" s="148"/>
      <c r="EYM19" s="148"/>
      <c r="EYN19" s="148"/>
      <c r="EYO19" s="148"/>
      <c r="EYS19" s="108"/>
      <c r="EYW19" s="144"/>
      <c r="EYX19" s="148"/>
      <c r="EYY19" s="148"/>
      <c r="EZC19" s="148"/>
      <c r="EZD19" s="148"/>
      <c r="EZE19" s="148"/>
      <c r="EZI19" s="108"/>
      <c r="EZM19" s="144"/>
      <c r="EZN19" s="148"/>
      <c r="EZO19" s="148"/>
      <c r="EZS19" s="148"/>
      <c r="EZT19" s="148"/>
      <c r="EZU19" s="148"/>
      <c r="EZY19" s="108"/>
      <c r="FAC19" s="144"/>
      <c r="FAD19" s="148"/>
      <c r="FAE19" s="148"/>
      <c r="FAI19" s="148"/>
      <c r="FAJ19" s="148"/>
      <c r="FAK19" s="148"/>
      <c r="FAO19" s="108"/>
      <c r="FAS19" s="144"/>
      <c r="FAT19" s="148"/>
      <c r="FAU19" s="148"/>
      <c r="FAY19" s="148"/>
      <c r="FAZ19" s="148"/>
      <c r="FBA19" s="148"/>
      <c r="FBE19" s="108"/>
      <c r="FBI19" s="144"/>
      <c r="FBJ19" s="148"/>
      <c r="FBK19" s="148"/>
      <c r="FBO19" s="148"/>
      <c r="FBP19" s="148"/>
      <c r="FBQ19" s="148"/>
      <c r="FBU19" s="108"/>
      <c r="FBY19" s="144"/>
      <c r="FBZ19" s="148"/>
      <c r="FCA19" s="148"/>
      <c r="FCE19" s="148"/>
      <c r="FCF19" s="148"/>
      <c r="FCG19" s="148"/>
      <c r="FCK19" s="108"/>
      <c r="FCO19" s="144"/>
      <c r="FCP19" s="148"/>
      <c r="FCQ19" s="148"/>
      <c r="FCU19" s="148"/>
      <c r="FCV19" s="148"/>
      <c r="FCW19" s="148"/>
      <c r="FDA19" s="108"/>
      <c r="FDE19" s="144"/>
      <c r="FDF19" s="148"/>
      <c r="FDG19" s="148"/>
      <c r="FDK19" s="148"/>
      <c r="FDL19" s="148"/>
      <c r="FDM19" s="148"/>
      <c r="FDQ19" s="108"/>
      <c r="FDU19" s="144"/>
      <c r="FDV19" s="148"/>
      <c r="FDW19" s="148"/>
      <c r="FEA19" s="148"/>
      <c r="FEB19" s="148"/>
      <c r="FEC19" s="148"/>
      <c r="FEG19" s="108"/>
      <c r="FEK19" s="144"/>
      <c r="FEL19" s="148"/>
      <c r="FEM19" s="148"/>
      <c r="FEQ19" s="148"/>
      <c r="FER19" s="148"/>
      <c r="FES19" s="148"/>
      <c r="FEW19" s="108"/>
      <c r="FFA19" s="144"/>
      <c r="FFB19" s="148"/>
      <c r="FFC19" s="148"/>
      <c r="FFG19" s="148"/>
      <c r="FFH19" s="148"/>
      <c r="FFI19" s="148"/>
      <c r="FFM19" s="108"/>
      <c r="FFQ19" s="144"/>
      <c r="FFR19" s="148"/>
      <c r="FFS19" s="148"/>
      <c r="FFW19" s="148"/>
      <c r="FFX19" s="148"/>
      <c r="FFY19" s="148"/>
      <c r="FGC19" s="108"/>
      <c r="FGG19" s="144"/>
      <c r="FGH19" s="148"/>
      <c r="FGI19" s="148"/>
      <c r="FGM19" s="148"/>
      <c r="FGN19" s="148"/>
      <c r="FGO19" s="148"/>
      <c r="FGS19" s="108"/>
      <c r="FGW19" s="144"/>
      <c r="FGX19" s="148"/>
      <c r="FGY19" s="148"/>
      <c r="FHC19" s="148"/>
      <c r="FHD19" s="148"/>
      <c r="FHE19" s="148"/>
      <c r="FHI19" s="108"/>
      <c r="FHM19" s="144"/>
      <c r="FHN19" s="148"/>
      <c r="FHO19" s="148"/>
      <c r="FHS19" s="148"/>
      <c r="FHT19" s="148"/>
      <c r="FHU19" s="148"/>
      <c r="FHY19" s="108"/>
      <c r="FIC19" s="144"/>
      <c r="FID19" s="148"/>
      <c r="FIE19" s="148"/>
      <c r="FII19" s="148"/>
      <c r="FIJ19" s="148"/>
      <c r="FIK19" s="148"/>
      <c r="FIO19" s="108"/>
      <c r="FIS19" s="144"/>
      <c r="FIT19" s="148"/>
      <c r="FIU19" s="148"/>
      <c r="FIY19" s="148"/>
      <c r="FIZ19" s="148"/>
      <c r="FJA19" s="148"/>
      <c r="FJE19" s="108"/>
      <c r="FJI19" s="144"/>
      <c r="FJJ19" s="148"/>
      <c r="FJK19" s="148"/>
      <c r="FJO19" s="148"/>
      <c r="FJP19" s="148"/>
      <c r="FJQ19" s="148"/>
      <c r="FJU19" s="108"/>
      <c r="FJY19" s="144"/>
      <c r="FJZ19" s="148"/>
      <c r="FKA19" s="148"/>
      <c r="FKE19" s="148"/>
      <c r="FKF19" s="148"/>
      <c r="FKG19" s="148"/>
      <c r="FKK19" s="108"/>
      <c r="FKO19" s="144"/>
      <c r="FKP19" s="148"/>
      <c r="FKQ19" s="148"/>
      <c r="FKU19" s="148"/>
      <c r="FKV19" s="148"/>
      <c r="FKW19" s="148"/>
      <c r="FLA19" s="108"/>
      <c r="FLE19" s="144"/>
      <c r="FLF19" s="148"/>
      <c r="FLG19" s="148"/>
      <c r="FLK19" s="148"/>
      <c r="FLL19" s="148"/>
      <c r="FLM19" s="148"/>
      <c r="FLQ19" s="108"/>
      <c r="FLU19" s="144"/>
      <c r="FLV19" s="148"/>
      <c r="FLW19" s="148"/>
      <c r="FMA19" s="148"/>
      <c r="FMB19" s="148"/>
      <c r="FMC19" s="148"/>
      <c r="FMG19" s="108"/>
      <c r="FMK19" s="144"/>
      <c r="FML19" s="148"/>
      <c r="FMM19" s="148"/>
      <c r="FMQ19" s="148"/>
      <c r="FMR19" s="148"/>
      <c r="FMS19" s="148"/>
      <c r="FMW19" s="108"/>
      <c r="FNA19" s="144"/>
      <c r="FNB19" s="148"/>
      <c r="FNC19" s="148"/>
      <c r="FNG19" s="148"/>
      <c r="FNH19" s="148"/>
      <c r="FNI19" s="148"/>
      <c r="FNM19" s="108"/>
      <c r="FNQ19" s="144"/>
      <c r="FNR19" s="148"/>
      <c r="FNS19" s="148"/>
      <c r="FNW19" s="148"/>
      <c r="FNX19" s="148"/>
      <c r="FNY19" s="148"/>
      <c r="FOC19" s="108"/>
      <c r="FOG19" s="144"/>
      <c r="FOH19" s="148"/>
      <c r="FOI19" s="148"/>
      <c r="FOM19" s="148"/>
      <c r="FON19" s="148"/>
      <c r="FOO19" s="148"/>
      <c r="FOS19" s="108"/>
      <c r="FOW19" s="144"/>
      <c r="FOX19" s="148"/>
      <c r="FOY19" s="148"/>
      <c r="FPC19" s="148"/>
      <c r="FPD19" s="148"/>
      <c r="FPE19" s="148"/>
      <c r="FPI19" s="108"/>
      <c r="FPM19" s="144"/>
      <c r="FPN19" s="148"/>
      <c r="FPO19" s="148"/>
      <c r="FPS19" s="148"/>
      <c r="FPT19" s="148"/>
      <c r="FPU19" s="148"/>
      <c r="FPY19" s="108"/>
      <c r="FQC19" s="144"/>
      <c r="FQD19" s="148"/>
      <c r="FQE19" s="148"/>
      <c r="FQI19" s="148"/>
      <c r="FQJ19" s="148"/>
      <c r="FQK19" s="148"/>
      <c r="FQO19" s="108"/>
      <c r="FQS19" s="144"/>
      <c r="FQT19" s="148"/>
      <c r="FQU19" s="148"/>
      <c r="FQY19" s="148"/>
      <c r="FQZ19" s="148"/>
      <c r="FRA19" s="148"/>
      <c r="FRE19" s="108"/>
      <c r="FRI19" s="144"/>
      <c r="FRJ19" s="148"/>
      <c r="FRK19" s="148"/>
      <c r="FRO19" s="148"/>
      <c r="FRP19" s="148"/>
      <c r="FRQ19" s="148"/>
      <c r="FRU19" s="108"/>
      <c r="FRY19" s="144"/>
      <c r="FRZ19" s="148"/>
      <c r="FSA19" s="148"/>
      <c r="FSE19" s="148"/>
      <c r="FSF19" s="148"/>
      <c r="FSG19" s="148"/>
      <c r="FSK19" s="108"/>
      <c r="FSO19" s="144"/>
      <c r="FSP19" s="148"/>
      <c r="FSQ19" s="148"/>
      <c r="FSU19" s="148"/>
      <c r="FSV19" s="148"/>
      <c r="FSW19" s="148"/>
      <c r="FTA19" s="108"/>
      <c r="FTE19" s="144"/>
      <c r="FTF19" s="148"/>
      <c r="FTG19" s="148"/>
      <c r="FTK19" s="148"/>
      <c r="FTL19" s="148"/>
      <c r="FTM19" s="148"/>
      <c r="FTQ19" s="108"/>
      <c r="FTU19" s="144"/>
      <c r="FTV19" s="148"/>
      <c r="FTW19" s="148"/>
      <c r="FUA19" s="148"/>
      <c r="FUB19" s="148"/>
      <c r="FUC19" s="148"/>
      <c r="FUG19" s="108"/>
      <c r="FUK19" s="144"/>
      <c r="FUL19" s="148"/>
      <c r="FUM19" s="148"/>
      <c r="FUQ19" s="148"/>
      <c r="FUR19" s="148"/>
      <c r="FUS19" s="148"/>
      <c r="FUW19" s="108"/>
      <c r="FVA19" s="144"/>
      <c r="FVB19" s="148"/>
      <c r="FVC19" s="148"/>
      <c r="FVG19" s="148"/>
      <c r="FVH19" s="148"/>
      <c r="FVI19" s="148"/>
      <c r="FVM19" s="108"/>
      <c r="FVQ19" s="144"/>
      <c r="FVR19" s="148"/>
      <c r="FVS19" s="148"/>
      <c r="FVW19" s="148"/>
      <c r="FVX19" s="148"/>
      <c r="FVY19" s="148"/>
      <c r="FWC19" s="108"/>
      <c r="FWG19" s="144"/>
      <c r="FWH19" s="148"/>
      <c r="FWI19" s="148"/>
      <c r="FWM19" s="148"/>
      <c r="FWN19" s="148"/>
      <c r="FWO19" s="148"/>
      <c r="FWS19" s="108"/>
      <c r="FWW19" s="144"/>
      <c r="FWX19" s="148"/>
      <c r="FWY19" s="148"/>
      <c r="FXC19" s="148"/>
      <c r="FXD19" s="148"/>
      <c r="FXE19" s="148"/>
      <c r="FXI19" s="108"/>
      <c r="FXM19" s="144"/>
      <c r="FXN19" s="148"/>
      <c r="FXO19" s="148"/>
      <c r="FXS19" s="148"/>
      <c r="FXT19" s="148"/>
      <c r="FXU19" s="148"/>
      <c r="FXY19" s="108"/>
      <c r="FYC19" s="144"/>
      <c r="FYD19" s="148"/>
      <c r="FYE19" s="148"/>
      <c r="FYI19" s="148"/>
      <c r="FYJ19" s="148"/>
      <c r="FYK19" s="148"/>
      <c r="FYO19" s="108"/>
      <c r="FYS19" s="144"/>
      <c r="FYT19" s="148"/>
      <c r="FYU19" s="148"/>
      <c r="FYY19" s="148"/>
      <c r="FYZ19" s="148"/>
      <c r="FZA19" s="148"/>
      <c r="FZE19" s="108"/>
      <c r="FZI19" s="144"/>
      <c r="FZJ19" s="148"/>
      <c r="FZK19" s="148"/>
      <c r="FZO19" s="148"/>
      <c r="FZP19" s="148"/>
      <c r="FZQ19" s="148"/>
      <c r="FZU19" s="108"/>
      <c r="FZY19" s="144"/>
      <c r="FZZ19" s="148"/>
      <c r="GAA19" s="148"/>
      <c r="GAE19" s="148"/>
      <c r="GAF19" s="148"/>
      <c r="GAG19" s="148"/>
      <c r="GAK19" s="108"/>
      <c r="GAO19" s="144"/>
      <c r="GAP19" s="148"/>
      <c r="GAQ19" s="148"/>
      <c r="GAU19" s="148"/>
      <c r="GAV19" s="148"/>
      <c r="GAW19" s="148"/>
      <c r="GBA19" s="108"/>
      <c r="GBE19" s="144"/>
      <c r="GBF19" s="148"/>
      <c r="GBG19" s="148"/>
      <c r="GBK19" s="148"/>
      <c r="GBL19" s="148"/>
      <c r="GBM19" s="148"/>
      <c r="GBQ19" s="108"/>
      <c r="GBU19" s="144"/>
      <c r="GBV19" s="148"/>
      <c r="GBW19" s="148"/>
      <c r="GCA19" s="148"/>
      <c r="GCB19" s="148"/>
      <c r="GCC19" s="148"/>
      <c r="GCG19" s="108"/>
      <c r="GCK19" s="144"/>
      <c r="GCL19" s="148"/>
      <c r="GCM19" s="148"/>
      <c r="GCQ19" s="148"/>
      <c r="GCR19" s="148"/>
      <c r="GCS19" s="148"/>
      <c r="GCW19" s="108"/>
      <c r="GDA19" s="144"/>
      <c r="GDB19" s="148"/>
      <c r="GDC19" s="148"/>
      <c r="GDG19" s="148"/>
      <c r="GDH19" s="148"/>
      <c r="GDI19" s="148"/>
      <c r="GDM19" s="108"/>
      <c r="GDQ19" s="144"/>
      <c r="GDR19" s="148"/>
      <c r="GDS19" s="148"/>
      <c r="GDW19" s="148"/>
      <c r="GDX19" s="148"/>
      <c r="GDY19" s="148"/>
      <c r="GEC19" s="108"/>
      <c r="GEG19" s="144"/>
      <c r="GEH19" s="148"/>
      <c r="GEI19" s="148"/>
      <c r="GEM19" s="148"/>
      <c r="GEN19" s="148"/>
      <c r="GEO19" s="148"/>
      <c r="GES19" s="108"/>
      <c r="GEW19" s="144"/>
      <c r="GEX19" s="148"/>
      <c r="GEY19" s="148"/>
      <c r="GFC19" s="148"/>
      <c r="GFD19" s="148"/>
      <c r="GFE19" s="148"/>
      <c r="GFI19" s="108"/>
      <c r="GFM19" s="144"/>
      <c r="GFN19" s="148"/>
      <c r="GFO19" s="148"/>
      <c r="GFS19" s="148"/>
      <c r="GFT19" s="148"/>
      <c r="GFU19" s="148"/>
      <c r="GFY19" s="108"/>
      <c r="GGC19" s="144"/>
      <c r="GGD19" s="148"/>
      <c r="GGE19" s="148"/>
      <c r="GGI19" s="148"/>
      <c r="GGJ19" s="148"/>
      <c r="GGK19" s="148"/>
      <c r="GGO19" s="108"/>
      <c r="GGS19" s="144"/>
      <c r="GGT19" s="148"/>
      <c r="GGU19" s="148"/>
      <c r="GGY19" s="148"/>
      <c r="GGZ19" s="148"/>
      <c r="GHA19" s="148"/>
      <c r="GHE19" s="108"/>
      <c r="GHI19" s="144"/>
      <c r="GHJ19" s="148"/>
      <c r="GHK19" s="148"/>
      <c r="GHO19" s="148"/>
      <c r="GHP19" s="148"/>
      <c r="GHQ19" s="148"/>
      <c r="GHU19" s="108"/>
      <c r="GHY19" s="144"/>
      <c r="GHZ19" s="148"/>
      <c r="GIA19" s="148"/>
      <c r="GIE19" s="148"/>
      <c r="GIF19" s="148"/>
      <c r="GIG19" s="148"/>
      <c r="GIK19" s="108"/>
      <c r="GIO19" s="144"/>
      <c r="GIP19" s="148"/>
      <c r="GIQ19" s="148"/>
      <c r="GIU19" s="148"/>
      <c r="GIV19" s="148"/>
      <c r="GIW19" s="148"/>
      <c r="GJA19" s="108"/>
      <c r="GJE19" s="144"/>
      <c r="GJF19" s="148"/>
      <c r="GJG19" s="148"/>
      <c r="GJK19" s="148"/>
      <c r="GJL19" s="148"/>
      <c r="GJM19" s="148"/>
      <c r="GJQ19" s="108"/>
      <c r="GJU19" s="144"/>
      <c r="GJV19" s="148"/>
      <c r="GJW19" s="148"/>
      <c r="GKA19" s="148"/>
      <c r="GKB19" s="148"/>
      <c r="GKC19" s="148"/>
      <c r="GKG19" s="108"/>
      <c r="GKK19" s="144"/>
      <c r="GKL19" s="148"/>
      <c r="GKM19" s="148"/>
      <c r="GKQ19" s="148"/>
      <c r="GKR19" s="148"/>
      <c r="GKS19" s="148"/>
      <c r="GKW19" s="108"/>
      <c r="GLA19" s="144"/>
      <c r="GLB19" s="148"/>
      <c r="GLC19" s="148"/>
      <c r="GLG19" s="148"/>
      <c r="GLH19" s="148"/>
      <c r="GLI19" s="148"/>
      <c r="GLM19" s="108"/>
      <c r="GLQ19" s="144"/>
      <c r="GLR19" s="148"/>
      <c r="GLS19" s="148"/>
      <c r="GLW19" s="148"/>
      <c r="GLX19" s="148"/>
      <c r="GLY19" s="148"/>
      <c r="GMC19" s="108"/>
      <c r="GMG19" s="144"/>
      <c r="GMH19" s="148"/>
      <c r="GMI19" s="148"/>
      <c r="GMM19" s="148"/>
      <c r="GMN19" s="148"/>
      <c r="GMO19" s="148"/>
      <c r="GMS19" s="108"/>
      <c r="GMW19" s="144"/>
      <c r="GMX19" s="148"/>
      <c r="GMY19" s="148"/>
      <c r="GNC19" s="148"/>
      <c r="GND19" s="148"/>
      <c r="GNE19" s="148"/>
      <c r="GNI19" s="108"/>
      <c r="GNM19" s="144"/>
      <c r="GNN19" s="148"/>
      <c r="GNO19" s="148"/>
      <c r="GNS19" s="148"/>
      <c r="GNT19" s="148"/>
      <c r="GNU19" s="148"/>
      <c r="GNY19" s="108"/>
      <c r="GOC19" s="144"/>
      <c r="GOD19" s="148"/>
      <c r="GOE19" s="148"/>
      <c r="GOI19" s="148"/>
      <c r="GOJ19" s="148"/>
      <c r="GOK19" s="148"/>
      <c r="GOO19" s="108"/>
      <c r="GOS19" s="144"/>
      <c r="GOT19" s="148"/>
      <c r="GOU19" s="148"/>
      <c r="GOY19" s="148"/>
      <c r="GOZ19" s="148"/>
      <c r="GPA19" s="148"/>
      <c r="GPE19" s="108"/>
      <c r="GPI19" s="144"/>
      <c r="GPJ19" s="148"/>
      <c r="GPK19" s="148"/>
      <c r="GPO19" s="148"/>
      <c r="GPP19" s="148"/>
      <c r="GPQ19" s="148"/>
      <c r="GPU19" s="108"/>
      <c r="GPY19" s="144"/>
      <c r="GPZ19" s="148"/>
      <c r="GQA19" s="148"/>
      <c r="GQE19" s="148"/>
      <c r="GQF19" s="148"/>
      <c r="GQG19" s="148"/>
      <c r="GQK19" s="108"/>
      <c r="GQO19" s="144"/>
      <c r="GQP19" s="148"/>
      <c r="GQQ19" s="148"/>
      <c r="GQU19" s="148"/>
      <c r="GQV19" s="148"/>
      <c r="GQW19" s="148"/>
      <c r="GRA19" s="108"/>
      <c r="GRE19" s="144"/>
      <c r="GRF19" s="148"/>
      <c r="GRG19" s="148"/>
      <c r="GRK19" s="148"/>
      <c r="GRL19" s="148"/>
      <c r="GRM19" s="148"/>
      <c r="GRQ19" s="108"/>
      <c r="GRU19" s="144"/>
      <c r="GRV19" s="148"/>
      <c r="GRW19" s="148"/>
      <c r="GSA19" s="148"/>
      <c r="GSB19" s="148"/>
      <c r="GSC19" s="148"/>
      <c r="GSG19" s="108"/>
      <c r="GSK19" s="144"/>
      <c r="GSL19" s="148"/>
      <c r="GSM19" s="148"/>
      <c r="GSQ19" s="148"/>
      <c r="GSR19" s="148"/>
      <c r="GSS19" s="148"/>
      <c r="GSW19" s="108"/>
      <c r="GTA19" s="144"/>
      <c r="GTB19" s="148"/>
      <c r="GTC19" s="148"/>
      <c r="GTG19" s="148"/>
      <c r="GTH19" s="148"/>
      <c r="GTI19" s="148"/>
      <c r="GTM19" s="108"/>
      <c r="GTQ19" s="144"/>
      <c r="GTR19" s="148"/>
      <c r="GTS19" s="148"/>
      <c r="GTW19" s="148"/>
      <c r="GTX19" s="148"/>
      <c r="GTY19" s="148"/>
      <c r="GUC19" s="108"/>
      <c r="GUG19" s="144"/>
      <c r="GUH19" s="148"/>
      <c r="GUI19" s="148"/>
      <c r="GUM19" s="148"/>
      <c r="GUN19" s="148"/>
      <c r="GUO19" s="148"/>
      <c r="GUS19" s="108"/>
      <c r="GUW19" s="144"/>
      <c r="GUX19" s="148"/>
      <c r="GUY19" s="148"/>
      <c r="GVC19" s="148"/>
      <c r="GVD19" s="148"/>
      <c r="GVE19" s="148"/>
      <c r="GVI19" s="108"/>
      <c r="GVM19" s="144"/>
      <c r="GVN19" s="148"/>
      <c r="GVO19" s="148"/>
      <c r="GVS19" s="148"/>
      <c r="GVT19" s="148"/>
      <c r="GVU19" s="148"/>
      <c r="GVY19" s="108"/>
      <c r="GWC19" s="144"/>
      <c r="GWD19" s="148"/>
      <c r="GWE19" s="148"/>
      <c r="GWI19" s="148"/>
      <c r="GWJ19" s="148"/>
      <c r="GWK19" s="148"/>
      <c r="GWO19" s="108"/>
      <c r="GWS19" s="144"/>
      <c r="GWT19" s="148"/>
      <c r="GWU19" s="148"/>
      <c r="GWY19" s="148"/>
      <c r="GWZ19" s="148"/>
      <c r="GXA19" s="148"/>
      <c r="GXE19" s="108"/>
      <c r="GXI19" s="144"/>
      <c r="GXJ19" s="148"/>
      <c r="GXK19" s="148"/>
      <c r="GXO19" s="148"/>
      <c r="GXP19" s="148"/>
      <c r="GXQ19" s="148"/>
      <c r="GXU19" s="108"/>
      <c r="GXY19" s="144"/>
      <c r="GXZ19" s="148"/>
      <c r="GYA19" s="148"/>
      <c r="GYE19" s="148"/>
      <c r="GYF19" s="148"/>
      <c r="GYG19" s="148"/>
      <c r="GYK19" s="108"/>
      <c r="GYO19" s="144"/>
      <c r="GYP19" s="148"/>
      <c r="GYQ19" s="148"/>
      <c r="GYU19" s="148"/>
      <c r="GYV19" s="148"/>
      <c r="GYW19" s="148"/>
      <c r="GZA19" s="108"/>
      <c r="GZE19" s="144"/>
      <c r="GZF19" s="148"/>
      <c r="GZG19" s="148"/>
      <c r="GZK19" s="148"/>
      <c r="GZL19" s="148"/>
      <c r="GZM19" s="148"/>
      <c r="GZQ19" s="108"/>
      <c r="GZU19" s="144"/>
      <c r="GZV19" s="148"/>
      <c r="GZW19" s="148"/>
      <c r="HAA19" s="148"/>
      <c r="HAB19" s="148"/>
      <c r="HAC19" s="148"/>
      <c r="HAG19" s="108"/>
      <c r="HAK19" s="144"/>
      <c r="HAL19" s="148"/>
      <c r="HAM19" s="148"/>
      <c r="HAQ19" s="148"/>
      <c r="HAR19" s="148"/>
      <c r="HAS19" s="148"/>
      <c r="HAW19" s="108"/>
      <c r="HBA19" s="144"/>
      <c r="HBB19" s="148"/>
      <c r="HBC19" s="148"/>
      <c r="HBG19" s="148"/>
      <c r="HBH19" s="148"/>
      <c r="HBI19" s="148"/>
      <c r="HBM19" s="108"/>
      <c r="HBQ19" s="144"/>
      <c r="HBR19" s="148"/>
      <c r="HBS19" s="148"/>
      <c r="HBW19" s="148"/>
      <c r="HBX19" s="148"/>
      <c r="HBY19" s="148"/>
      <c r="HCC19" s="108"/>
      <c r="HCG19" s="144"/>
      <c r="HCH19" s="148"/>
      <c r="HCI19" s="148"/>
      <c r="HCM19" s="148"/>
      <c r="HCN19" s="148"/>
      <c r="HCO19" s="148"/>
      <c r="HCS19" s="108"/>
      <c r="HCW19" s="144"/>
      <c r="HCX19" s="148"/>
      <c r="HCY19" s="148"/>
      <c r="HDC19" s="148"/>
      <c r="HDD19" s="148"/>
      <c r="HDE19" s="148"/>
      <c r="HDI19" s="108"/>
      <c r="HDM19" s="144"/>
      <c r="HDN19" s="148"/>
      <c r="HDO19" s="148"/>
      <c r="HDS19" s="148"/>
      <c r="HDT19" s="148"/>
      <c r="HDU19" s="148"/>
      <c r="HDY19" s="108"/>
      <c r="HEC19" s="144"/>
      <c r="HED19" s="148"/>
      <c r="HEE19" s="148"/>
      <c r="HEI19" s="148"/>
      <c r="HEJ19" s="148"/>
      <c r="HEK19" s="148"/>
      <c r="HEO19" s="108"/>
      <c r="HES19" s="144"/>
      <c r="HET19" s="148"/>
      <c r="HEU19" s="148"/>
      <c r="HEY19" s="148"/>
      <c r="HEZ19" s="148"/>
      <c r="HFA19" s="148"/>
      <c r="HFE19" s="108"/>
      <c r="HFI19" s="144"/>
      <c r="HFJ19" s="148"/>
      <c r="HFK19" s="148"/>
      <c r="HFO19" s="148"/>
      <c r="HFP19" s="148"/>
      <c r="HFQ19" s="148"/>
      <c r="HFU19" s="108"/>
      <c r="HFY19" s="144"/>
      <c r="HFZ19" s="148"/>
      <c r="HGA19" s="148"/>
      <c r="HGE19" s="148"/>
      <c r="HGF19" s="148"/>
      <c r="HGG19" s="148"/>
      <c r="HGK19" s="108"/>
      <c r="HGO19" s="144"/>
      <c r="HGP19" s="148"/>
      <c r="HGQ19" s="148"/>
      <c r="HGU19" s="148"/>
      <c r="HGV19" s="148"/>
      <c r="HGW19" s="148"/>
      <c r="HHA19" s="108"/>
      <c r="HHE19" s="144"/>
      <c r="HHF19" s="148"/>
      <c r="HHG19" s="148"/>
      <c r="HHK19" s="148"/>
      <c r="HHL19" s="148"/>
      <c r="HHM19" s="148"/>
      <c r="HHQ19" s="108"/>
      <c r="HHU19" s="144"/>
      <c r="HHV19" s="148"/>
      <c r="HHW19" s="148"/>
      <c r="HIA19" s="148"/>
      <c r="HIB19" s="148"/>
      <c r="HIC19" s="148"/>
      <c r="HIG19" s="108"/>
      <c r="HIK19" s="144"/>
      <c r="HIL19" s="148"/>
      <c r="HIM19" s="148"/>
      <c r="HIQ19" s="148"/>
      <c r="HIR19" s="148"/>
      <c r="HIS19" s="148"/>
      <c r="HIW19" s="108"/>
      <c r="HJA19" s="144"/>
      <c r="HJB19" s="148"/>
      <c r="HJC19" s="148"/>
      <c r="HJG19" s="148"/>
      <c r="HJH19" s="148"/>
      <c r="HJI19" s="148"/>
      <c r="HJM19" s="108"/>
      <c r="HJQ19" s="144"/>
      <c r="HJR19" s="148"/>
      <c r="HJS19" s="148"/>
      <c r="HJW19" s="148"/>
      <c r="HJX19" s="148"/>
      <c r="HJY19" s="148"/>
      <c r="HKC19" s="108"/>
      <c r="HKG19" s="144"/>
      <c r="HKH19" s="148"/>
      <c r="HKI19" s="148"/>
      <c r="HKM19" s="148"/>
      <c r="HKN19" s="148"/>
      <c r="HKO19" s="148"/>
      <c r="HKS19" s="108"/>
      <c r="HKW19" s="144"/>
      <c r="HKX19" s="148"/>
      <c r="HKY19" s="148"/>
      <c r="HLC19" s="148"/>
      <c r="HLD19" s="148"/>
      <c r="HLE19" s="148"/>
      <c r="HLI19" s="108"/>
      <c r="HLM19" s="144"/>
      <c r="HLN19" s="148"/>
      <c r="HLO19" s="148"/>
      <c r="HLS19" s="148"/>
      <c r="HLT19" s="148"/>
      <c r="HLU19" s="148"/>
      <c r="HLY19" s="108"/>
      <c r="HMC19" s="144"/>
      <c r="HMD19" s="148"/>
      <c r="HME19" s="148"/>
      <c r="HMI19" s="148"/>
      <c r="HMJ19" s="148"/>
      <c r="HMK19" s="148"/>
      <c r="HMO19" s="108"/>
      <c r="HMS19" s="144"/>
      <c r="HMT19" s="148"/>
      <c r="HMU19" s="148"/>
      <c r="HMY19" s="148"/>
      <c r="HMZ19" s="148"/>
      <c r="HNA19" s="148"/>
      <c r="HNE19" s="108"/>
      <c r="HNI19" s="144"/>
      <c r="HNJ19" s="148"/>
      <c r="HNK19" s="148"/>
      <c r="HNO19" s="148"/>
      <c r="HNP19" s="148"/>
      <c r="HNQ19" s="148"/>
      <c r="HNU19" s="108"/>
      <c r="HNY19" s="144"/>
      <c r="HNZ19" s="148"/>
      <c r="HOA19" s="148"/>
      <c r="HOE19" s="148"/>
      <c r="HOF19" s="148"/>
      <c r="HOG19" s="148"/>
      <c r="HOK19" s="108"/>
      <c r="HOO19" s="144"/>
      <c r="HOP19" s="148"/>
      <c r="HOQ19" s="148"/>
      <c r="HOU19" s="148"/>
      <c r="HOV19" s="148"/>
      <c r="HOW19" s="148"/>
      <c r="HPA19" s="108"/>
      <c r="HPE19" s="144"/>
      <c r="HPF19" s="148"/>
      <c r="HPG19" s="148"/>
      <c r="HPK19" s="148"/>
      <c r="HPL19" s="148"/>
      <c r="HPM19" s="148"/>
      <c r="HPQ19" s="108"/>
      <c r="HPU19" s="144"/>
      <c r="HPV19" s="148"/>
      <c r="HPW19" s="148"/>
      <c r="HQA19" s="148"/>
      <c r="HQB19" s="148"/>
      <c r="HQC19" s="148"/>
      <c r="HQG19" s="108"/>
      <c r="HQK19" s="144"/>
      <c r="HQL19" s="148"/>
      <c r="HQM19" s="148"/>
      <c r="HQQ19" s="148"/>
      <c r="HQR19" s="148"/>
      <c r="HQS19" s="148"/>
      <c r="HQW19" s="108"/>
      <c r="HRA19" s="144"/>
      <c r="HRB19" s="148"/>
      <c r="HRC19" s="148"/>
      <c r="HRG19" s="148"/>
      <c r="HRH19" s="148"/>
      <c r="HRI19" s="148"/>
      <c r="HRM19" s="108"/>
      <c r="HRQ19" s="144"/>
      <c r="HRR19" s="148"/>
      <c r="HRS19" s="148"/>
      <c r="HRW19" s="148"/>
      <c r="HRX19" s="148"/>
      <c r="HRY19" s="148"/>
      <c r="HSC19" s="108"/>
      <c r="HSG19" s="144"/>
      <c r="HSH19" s="148"/>
      <c r="HSI19" s="148"/>
      <c r="HSM19" s="148"/>
      <c r="HSN19" s="148"/>
      <c r="HSO19" s="148"/>
      <c r="HSS19" s="108"/>
      <c r="HSW19" s="144"/>
      <c r="HSX19" s="148"/>
      <c r="HSY19" s="148"/>
      <c r="HTC19" s="148"/>
      <c r="HTD19" s="148"/>
      <c r="HTE19" s="148"/>
      <c r="HTI19" s="108"/>
      <c r="HTM19" s="144"/>
      <c r="HTN19" s="148"/>
      <c r="HTO19" s="148"/>
      <c r="HTS19" s="148"/>
      <c r="HTT19" s="148"/>
      <c r="HTU19" s="148"/>
      <c r="HTY19" s="108"/>
      <c r="HUC19" s="144"/>
      <c r="HUD19" s="148"/>
      <c r="HUE19" s="148"/>
      <c r="HUI19" s="148"/>
      <c r="HUJ19" s="148"/>
      <c r="HUK19" s="148"/>
      <c r="HUO19" s="108"/>
      <c r="HUS19" s="144"/>
      <c r="HUT19" s="148"/>
      <c r="HUU19" s="148"/>
      <c r="HUY19" s="148"/>
      <c r="HUZ19" s="148"/>
      <c r="HVA19" s="148"/>
      <c r="HVE19" s="108"/>
      <c r="HVI19" s="144"/>
      <c r="HVJ19" s="148"/>
      <c r="HVK19" s="148"/>
      <c r="HVO19" s="148"/>
      <c r="HVP19" s="148"/>
      <c r="HVQ19" s="148"/>
      <c r="HVU19" s="108"/>
      <c r="HVY19" s="144"/>
      <c r="HVZ19" s="148"/>
      <c r="HWA19" s="148"/>
      <c r="HWE19" s="148"/>
      <c r="HWF19" s="148"/>
      <c r="HWG19" s="148"/>
      <c r="HWK19" s="108"/>
      <c r="HWO19" s="144"/>
      <c r="HWP19" s="148"/>
      <c r="HWQ19" s="148"/>
      <c r="HWU19" s="148"/>
      <c r="HWV19" s="148"/>
      <c r="HWW19" s="148"/>
      <c r="HXA19" s="108"/>
      <c r="HXE19" s="144"/>
      <c r="HXF19" s="148"/>
      <c r="HXG19" s="148"/>
      <c r="HXK19" s="148"/>
      <c r="HXL19" s="148"/>
      <c r="HXM19" s="148"/>
      <c r="HXQ19" s="108"/>
      <c r="HXU19" s="144"/>
      <c r="HXV19" s="148"/>
      <c r="HXW19" s="148"/>
      <c r="HYA19" s="148"/>
      <c r="HYB19" s="148"/>
      <c r="HYC19" s="148"/>
      <c r="HYG19" s="108"/>
      <c r="HYK19" s="144"/>
      <c r="HYL19" s="148"/>
      <c r="HYM19" s="148"/>
      <c r="HYQ19" s="148"/>
      <c r="HYR19" s="148"/>
      <c r="HYS19" s="148"/>
      <c r="HYW19" s="108"/>
      <c r="HZA19" s="144"/>
      <c r="HZB19" s="148"/>
      <c r="HZC19" s="148"/>
      <c r="HZG19" s="148"/>
      <c r="HZH19" s="148"/>
      <c r="HZI19" s="148"/>
      <c r="HZM19" s="108"/>
      <c r="HZQ19" s="144"/>
      <c r="HZR19" s="148"/>
      <c r="HZS19" s="148"/>
      <c r="HZW19" s="148"/>
      <c r="HZX19" s="148"/>
      <c r="HZY19" s="148"/>
      <c r="IAC19" s="108"/>
      <c r="IAG19" s="144"/>
      <c r="IAH19" s="148"/>
      <c r="IAI19" s="148"/>
      <c r="IAM19" s="148"/>
      <c r="IAN19" s="148"/>
      <c r="IAO19" s="148"/>
      <c r="IAS19" s="108"/>
      <c r="IAW19" s="144"/>
      <c r="IAX19" s="148"/>
      <c r="IAY19" s="148"/>
      <c r="IBC19" s="148"/>
      <c r="IBD19" s="148"/>
      <c r="IBE19" s="148"/>
      <c r="IBI19" s="108"/>
      <c r="IBM19" s="144"/>
      <c r="IBN19" s="148"/>
      <c r="IBO19" s="148"/>
      <c r="IBS19" s="148"/>
      <c r="IBT19" s="148"/>
      <c r="IBU19" s="148"/>
      <c r="IBY19" s="108"/>
      <c r="ICC19" s="144"/>
      <c r="ICD19" s="148"/>
      <c r="ICE19" s="148"/>
      <c r="ICI19" s="148"/>
      <c r="ICJ19" s="148"/>
      <c r="ICK19" s="148"/>
      <c r="ICO19" s="108"/>
      <c r="ICS19" s="144"/>
      <c r="ICT19" s="148"/>
      <c r="ICU19" s="148"/>
      <c r="ICY19" s="148"/>
      <c r="ICZ19" s="148"/>
      <c r="IDA19" s="148"/>
      <c r="IDE19" s="108"/>
      <c r="IDI19" s="144"/>
      <c r="IDJ19" s="148"/>
      <c r="IDK19" s="148"/>
      <c r="IDO19" s="148"/>
      <c r="IDP19" s="148"/>
      <c r="IDQ19" s="148"/>
      <c r="IDU19" s="108"/>
      <c r="IDY19" s="144"/>
      <c r="IDZ19" s="148"/>
      <c r="IEA19" s="148"/>
      <c r="IEE19" s="148"/>
      <c r="IEF19" s="148"/>
      <c r="IEG19" s="148"/>
      <c r="IEK19" s="108"/>
      <c r="IEO19" s="144"/>
      <c r="IEP19" s="148"/>
      <c r="IEQ19" s="148"/>
      <c r="IEU19" s="148"/>
      <c r="IEV19" s="148"/>
      <c r="IEW19" s="148"/>
      <c r="IFA19" s="108"/>
      <c r="IFE19" s="144"/>
      <c r="IFF19" s="148"/>
      <c r="IFG19" s="148"/>
      <c r="IFK19" s="148"/>
      <c r="IFL19" s="148"/>
      <c r="IFM19" s="148"/>
      <c r="IFQ19" s="108"/>
      <c r="IFU19" s="144"/>
      <c r="IFV19" s="148"/>
      <c r="IFW19" s="148"/>
      <c r="IGA19" s="148"/>
      <c r="IGB19" s="148"/>
      <c r="IGC19" s="148"/>
      <c r="IGG19" s="108"/>
      <c r="IGK19" s="144"/>
      <c r="IGL19" s="148"/>
      <c r="IGM19" s="148"/>
      <c r="IGQ19" s="148"/>
      <c r="IGR19" s="148"/>
      <c r="IGS19" s="148"/>
      <c r="IGW19" s="108"/>
      <c r="IHA19" s="144"/>
      <c r="IHB19" s="148"/>
      <c r="IHC19" s="148"/>
      <c r="IHG19" s="148"/>
      <c r="IHH19" s="148"/>
      <c r="IHI19" s="148"/>
      <c r="IHM19" s="108"/>
      <c r="IHQ19" s="144"/>
      <c r="IHR19" s="148"/>
      <c r="IHS19" s="148"/>
      <c r="IHW19" s="148"/>
      <c r="IHX19" s="148"/>
      <c r="IHY19" s="148"/>
      <c r="IIC19" s="108"/>
      <c r="IIG19" s="144"/>
      <c r="IIH19" s="148"/>
      <c r="III19" s="148"/>
      <c r="IIM19" s="148"/>
      <c r="IIN19" s="148"/>
      <c r="IIO19" s="148"/>
      <c r="IIS19" s="108"/>
      <c r="IIW19" s="144"/>
      <c r="IIX19" s="148"/>
      <c r="IIY19" s="148"/>
      <c r="IJC19" s="148"/>
      <c r="IJD19" s="148"/>
      <c r="IJE19" s="148"/>
      <c r="IJI19" s="108"/>
      <c r="IJM19" s="144"/>
      <c r="IJN19" s="148"/>
      <c r="IJO19" s="148"/>
      <c r="IJS19" s="148"/>
      <c r="IJT19" s="148"/>
      <c r="IJU19" s="148"/>
      <c r="IJY19" s="108"/>
      <c r="IKC19" s="144"/>
      <c r="IKD19" s="148"/>
      <c r="IKE19" s="148"/>
      <c r="IKI19" s="148"/>
      <c r="IKJ19" s="148"/>
      <c r="IKK19" s="148"/>
      <c r="IKO19" s="108"/>
      <c r="IKS19" s="144"/>
      <c r="IKT19" s="148"/>
      <c r="IKU19" s="148"/>
      <c r="IKY19" s="148"/>
      <c r="IKZ19" s="148"/>
      <c r="ILA19" s="148"/>
      <c r="ILE19" s="108"/>
      <c r="ILI19" s="144"/>
      <c r="ILJ19" s="148"/>
      <c r="ILK19" s="148"/>
      <c r="ILO19" s="148"/>
      <c r="ILP19" s="148"/>
      <c r="ILQ19" s="148"/>
      <c r="ILU19" s="108"/>
      <c r="ILY19" s="144"/>
      <c r="ILZ19" s="148"/>
      <c r="IMA19" s="148"/>
      <c r="IME19" s="148"/>
      <c r="IMF19" s="148"/>
      <c r="IMG19" s="148"/>
      <c r="IMK19" s="108"/>
      <c r="IMO19" s="144"/>
      <c r="IMP19" s="148"/>
      <c r="IMQ19" s="148"/>
      <c r="IMU19" s="148"/>
      <c r="IMV19" s="148"/>
      <c r="IMW19" s="148"/>
      <c r="INA19" s="108"/>
      <c r="INE19" s="144"/>
      <c r="INF19" s="148"/>
      <c r="ING19" s="148"/>
      <c r="INK19" s="148"/>
      <c r="INL19" s="148"/>
      <c r="INM19" s="148"/>
      <c r="INQ19" s="108"/>
      <c r="INU19" s="144"/>
      <c r="INV19" s="148"/>
      <c r="INW19" s="148"/>
      <c r="IOA19" s="148"/>
      <c r="IOB19" s="148"/>
      <c r="IOC19" s="148"/>
      <c r="IOG19" s="108"/>
      <c r="IOK19" s="144"/>
      <c r="IOL19" s="148"/>
      <c r="IOM19" s="148"/>
      <c r="IOQ19" s="148"/>
      <c r="IOR19" s="148"/>
      <c r="IOS19" s="148"/>
      <c r="IOW19" s="108"/>
      <c r="IPA19" s="144"/>
      <c r="IPB19" s="148"/>
      <c r="IPC19" s="148"/>
      <c r="IPG19" s="148"/>
      <c r="IPH19" s="148"/>
      <c r="IPI19" s="148"/>
      <c r="IPM19" s="108"/>
      <c r="IPQ19" s="144"/>
      <c r="IPR19" s="148"/>
      <c r="IPS19" s="148"/>
      <c r="IPW19" s="148"/>
      <c r="IPX19" s="148"/>
      <c r="IPY19" s="148"/>
      <c r="IQC19" s="108"/>
      <c r="IQG19" s="144"/>
      <c r="IQH19" s="148"/>
      <c r="IQI19" s="148"/>
      <c r="IQM19" s="148"/>
      <c r="IQN19" s="148"/>
      <c r="IQO19" s="148"/>
      <c r="IQS19" s="108"/>
      <c r="IQW19" s="144"/>
      <c r="IQX19" s="148"/>
      <c r="IQY19" s="148"/>
      <c r="IRC19" s="148"/>
      <c r="IRD19" s="148"/>
      <c r="IRE19" s="148"/>
      <c r="IRI19" s="108"/>
      <c r="IRM19" s="144"/>
      <c r="IRN19" s="148"/>
      <c r="IRO19" s="148"/>
      <c r="IRS19" s="148"/>
      <c r="IRT19" s="148"/>
      <c r="IRU19" s="148"/>
      <c r="IRY19" s="108"/>
      <c r="ISC19" s="144"/>
      <c r="ISD19" s="148"/>
      <c r="ISE19" s="148"/>
      <c r="ISI19" s="148"/>
      <c r="ISJ19" s="148"/>
      <c r="ISK19" s="148"/>
      <c r="ISO19" s="108"/>
      <c r="ISS19" s="144"/>
      <c r="IST19" s="148"/>
      <c r="ISU19" s="148"/>
      <c r="ISY19" s="148"/>
      <c r="ISZ19" s="148"/>
      <c r="ITA19" s="148"/>
      <c r="ITE19" s="108"/>
      <c r="ITI19" s="144"/>
      <c r="ITJ19" s="148"/>
      <c r="ITK19" s="148"/>
      <c r="ITO19" s="148"/>
      <c r="ITP19" s="148"/>
      <c r="ITQ19" s="148"/>
      <c r="ITU19" s="108"/>
      <c r="ITY19" s="144"/>
      <c r="ITZ19" s="148"/>
      <c r="IUA19" s="148"/>
      <c r="IUE19" s="148"/>
      <c r="IUF19" s="148"/>
      <c r="IUG19" s="148"/>
      <c r="IUK19" s="108"/>
      <c r="IUO19" s="144"/>
      <c r="IUP19" s="148"/>
      <c r="IUQ19" s="148"/>
      <c r="IUU19" s="148"/>
      <c r="IUV19" s="148"/>
      <c r="IUW19" s="148"/>
      <c r="IVA19" s="108"/>
      <c r="IVE19" s="144"/>
      <c r="IVF19" s="148"/>
      <c r="IVG19" s="148"/>
      <c r="IVK19" s="148"/>
      <c r="IVL19" s="148"/>
      <c r="IVM19" s="148"/>
      <c r="IVQ19" s="108"/>
      <c r="IVU19" s="144"/>
      <c r="IVV19" s="148"/>
      <c r="IVW19" s="148"/>
      <c r="IWA19" s="148"/>
      <c r="IWB19" s="148"/>
      <c r="IWC19" s="148"/>
      <c r="IWG19" s="108"/>
      <c r="IWK19" s="144"/>
      <c r="IWL19" s="148"/>
      <c r="IWM19" s="148"/>
      <c r="IWQ19" s="148"/>
      <c r="IWR19" s="148"/>
      <c r="IWS19" s="148"/>
      <c r="IWW19" s="108"/>
      <c r="IXA19" s="144"/>
      <c r="IXB19" s="148"/>
      <c r="IXC19" s="148"/>
      <c r="IXG19" s="148"/>
      <c r="IXH19" s="148"/>
      <c r="IXI19" s="148"/>
      <c r="IXM19" s="108"/>
      <c r="IXQ19" s="144"/>
      <c r="IXR19" s="148"/>
      <c r="IXS19" s="148"/>
      <c r="IXW19" s="148"/>
      <c r="IXX19" s="148"/>
      <c r="IXY19" s="148"/>
      <c r="IYC19" s="108"/>
      <c r="IYG19" s="144"/>
      <c r="IYH19" s="148"/>
      <c r="IYI19" s="148"/>
      <c r="IYM19" s="148"/>
      <c r="IYN19" s="148"/>
      <c r="IYO19" s="148"/>
      <c r="IYS19" s="108"/>
      <c r="IYW19" s="144"/>
      <c r="IYX19" s="148"/>
      <c r="IYY19" s="148"/>
      <c r="IZC19" s="148"/>
      <c r="IZD19" s="148"/>
      <c r="IZE19" s="148"/>
      <c r="IZI19" s="108"/>
      <c r="IZM19" s="144"/>
      <c r="IZN19" s="148"/>
      <c r="IZO19" s="148"/>
      <c r="IZS19" s="148"/>
      <c r="IZT19" s="148"/>
      <c r="IZU19" s="148"/>
      <c r="IZY19" s="108"/>
      <c r="JAC19" s="144"/>
      <c r="JAD19" s="148"/>
      <c r="JAE19" s="148"/>
      <c r="JAI19" s="148"/>
      <c r="JAJ19" s="148"/>
      <c r="JAK19" s="148"/>
      <c r="JAO19" s="108"/>
      <c r="JAS19" s="144"/>
      <c r="JAT19" s="148"/>
      <c r="JAU19" s="148"/>
      <c r="JAY19" s="148"/>
      <c r="JAZ19" s="148"/>
      <c r="JBA19" s="148"/>
      <c r="JBE19" s="108"/>
      <c r="JBI19" s="144"/>
      <c r="JBJ19" s="148"/>
      <c r="JBK19" s="148"/>
      <c r="JBO19" s="148"/>
      <c r="JBP19" s="148"/>
      <c r="JBQ19" s="148"/>
      <c r="JBU19" s="108"/>
      <c r="JBY19" s="144"/>
      <c r="JBZ19" s="148"/>
      <c r="JCA19" s="148"/>
      <c r="JCE19" s="148"/>
      <c r="JCF19" s="148"/>
      <c r="JCG19" s="148"/>
      <c r="JCK19" s="108"/>
      <c r="JCO19" s="144"/>
      <c r="JCP19" s="148"/>
      <c r="JCQ19" s="148"/>
      <c r="JCU19" s="148"/>
      <c r="JCV19" s="148"/>
      <c r="JCW19" s="148"/>
      <c r="JDA19" s="108"/>
      <c r="JDE19" s="144"/>
      <c r="JDF19" s="148"/>
      <c r="JDG19" s="148"/>
      <c r="JDK19" s="148"/>
      <c r="JDL19" s="148"/>
      <c r="JDM19" s="148"/>
      <c r="JDQ19" s="108"/>
      <c r="JDU19" s="144"/>
      <c r="JDV19" s="148"/>
      <c r="JDW19" s="148"/>
      <c r="JEA19" s="148"/>
      <c r="JEB19" s="148"/>
      <c r="JEC19" s="148"/>
      <c r="JEG19" s="108"/>
      <c r="JEK19" s="144"/>
      <c r="JEL19" s="148"/>
      <c r="JEM19" s="148"/>
      <c r="JEQ19" s="148"/>
      <c r="JER19" s="148"/>
      <c r="JES19" s="148"/>
      <c r="JEW19" s="108"/>
      <c r="JFA19" s="144"/>
      <c r="JFB19" s="148"/>
      <c r="JFC19" s="148"/>
      <c r="JFG19" s="148"/>
      <c r="JFH19" s="148"/>
      <c r="JFI19" s="148"/>
      <c r="JFM19" s="108"/>
      <c r="JFQ19" s="144"/>
      <c r="JFR19" s="148"/>
      <c r="JFS19" s="148"/>
      <c r="JFW19" s="148"/>
      <c r="JFX19" s="148"/>
      <c r="JFY19" s="148"/>
      <c r="JGC19" s="108"/>
      <c r="JGG19" s="144"/>
      <c r="JGH19" s="148"/>
      <c r="JGI19" s="148"/>
      <c r="JGM19" s="148"/>
      <c r="JGN19" s="148"/>
      <c r="JGO19" s="148"/>
      <c r="JGS19" s="108"/>
      <c r="JGW19" s="144"/>
      <c r="JGX19" s="148"/>
      <c r="JGY19" s="148"/>
      <c r="JHC19" s="148"/>
      <c r="JHD19" s="148"/>
      <c r="JHE19" s="148"/>
      <c r="JHI19" s="108"/>
      <c r="JHM19" s="144"/>
      <c r="JHN19" s="148"/>
      <c r="JHO19" s="148"/>
      <c r="JHS19" s="148"/>
      <c r="JHT19" s="148"/>
      <c r="JHU19" s="148"/>
      <c r="JHY19" s="108"/>
      <c r="JIC19" s="144"/>
      <c r="JID19" s="148"/>
      <c r="JIE19" s="148"/>
      <c r="JII19" s="148"/>
      <c r="JIJ19" s="148"/>
      <c r="JIK19" s="148"/>
      <c r="JIO19" s="108"/>
      <c r="JIS19" s="144"/>
      <c r="JIT19" s="148"/>
      <c r="JIU19" s="148"/>
      <c r="JIY19" s="148"/>
      <c r="JIZ19" s="148"/>
      <c r="JJA19" s="148"/>
      <c r="JJE19" s="108"/>
      <c r="JJI19" s="144"/>
      <c r="JJJ19" s="148"/>
      <c r="JJK19" s="148"/>
      <c r="JJO19" s="148"/>
      <c r="JJP19" s="148"/>
      <c r="JJQ19" s="148"/>
      <c r="JJU19" s="108"/>
      <c r="JJY19" s="144"/>
      <c r="JJZ19" s="148"/>
      <c r="JKA19" s="148"/>
      <c r="JKE19" s="148"/>
      <c r="JKF19" s="148"/>
      <c r="JKG19" s="148"/>
      <c r="JKK19" s="108"/>
      <c r="JKO19" s="144"/>
      <c r="JKP19" s="148"/>
      <c r="JKQ19" s="148"/>
      <c r="JKU19" s="148"/>
      <c r="JKV19" s="148"/>
      <c r="JKW19" s="148"/>
      <c r="JLA19" s="108"/>
      <c r="JLE19" s="144"/>
      <c r="JLF19" s="148"/>
      <c r="JLG19" s="148"/>
      <c r="JLK19" s="148"/>
      <c r="JLL19" s="148"/>
      <c r="JLM19" s="148"/>
      <c r="JLQ19" s="108"/>
      <c r="JLU19" s="144"/>
      <c r="JLV19" s="148"/>
      <c r="JLW19" s="148"/>
      <c r="JMA19" s="148"/>
      <c r="JMB19" s="148"/>
      <c r="JMC19" s="148"/>
      <c r="JMG19" s="108"/>
      <c r="JMK19" s="144"/>
      <c r="JML19" s="148"/>
      <c r="JMM19" s="148"/>
      <c r="JMQ19" s="148"/>
      <c r="JMR19" s="148"/>
      <c r="JMS19" s="148"/>
      <c r="JMW19" s="108"/>
      <c r="JNA19" s="144"/>
      <c r="JNB19" s="148"/>
      <c r="JNC19" s="148"/>
      <c r="JNG19" s="148"/>
      <c r="JNH19" s="148"/>
      <c r="JNI19" s="148"/>
      <c r="JNM19" s="108"/>
      <c r="JNQ19" s="144"/>
      <c r="JNR19" s="148"/>
      <c r="JNS19" s="148"/>
      <c r="JNW19" s="148"/>
      <c r="JNX19" s="148"/>
      <c r="JNY19" s="148"/>
      <c r="JOC19" s="108"/>
      <c r="JOG19" s="144"/>
      <c r="JOH19" s="148"/>
      <c r="JOI19" s="148"/>
      <c r="JOM19" s="148"/>
      <c r="JON19" s="148"/>
      <c r="JOO19" s="148"/>
      <c r="JOS19" s="108"/>
      <c r="JOW19" s="144"/>
      <c r="JOX19" s="148"/>
      <c r="JOY19" s="148"/>
      <c r="JPC19" s="148"/>
      <c r="JPD19" s="148"/>
      <c r="JPE19" s="148"/>
      <c r="JPI19" s="108"/>
      <c r="JPM19" s="144"/>
      <c r="JPN19" s="148"/>
      <c r="JPO19" s="148"/>
      <c r="JPS19" s="148"/>
      <c r="JPT19" s="148"/>
      <c r="JPU19" s="148"/>
      <c r="JPY19" s="108"/>
      <c r="JQC19" s="144"/>
      <c r="JQD19" s="148"/>
      <c r="JQE19" s="148"/>
      <c r="JQI19" s="148"/>
      <c r="JQJ19" s="148"/>
      <c r="JQK19" s="148"/>
      <c r="JQO19" s="108"/>
      <c r="JQS19" s="144"/>
      <c r="JQT19" s="148"/>
      <c r="JQU19" s="148"/>
      <c r="JQY19" s="148"/>
      <c r="JQZ19" s="148"/>
      <c r="JRA19" s="148"/>
      <c r="JRE19" s="108"/>
      <c r="JRI19" s="144"/>
      <c r="JRJ19" s="148"/>
      <c r="JRK19" s="148"/>
      <c r="JRO19" s="148"/>
      <c r="JRP19" s="148"/>
      <c r="JRQ19" s="148"/>
      <c r="JRU19" s="108"/>
      <c r="JRY19" s="144"/>
      <c r="JRZ19" s="148"/>
      <c r="JSA19" s="148"/>
      <c r="JSE19" s="148"/>
      <c r="JSF19" s="148"/>
      <c r="JSG19" s="148"/>
      <c r="JSK19" s="108"/>
      <c r="JSO19" s="144"/>
      <c r="JSP19" s="148"/>
      <c r="JSQ19" s="148"/>
      <c r="JSU19" s="148"/>
      <c r="JSV19" s="148"/>
      <c r="JSW19" s="148"/>
      <c r="JTA19" s="108"/>
      <c r="JTE19" s="144"/>
      <c r="JTF19" s="148"/>
      <c r="JTG19" s="148"/>
      <c r="JTK19" s="148"/>
      <c r="JTL19" s="148"/>
      <c r="JTM19" s="148"/>
      <c r="JTQ19" s="108"/>
      <c r="JTU19" s="144"/>
      <c r="JTV19" s="148"/>
      <c r="JTW19" s="148"/>
      <c r="JUA19" s="148"/>
      <c r="JUB19" s="148"/>
      <c r="JUC19" s="148"/>
      <c r="JUG19" s="108"/>
      <c r="JUK19" s="144"/>
      <c r="JUL19" s="148"/>
      <c r="JUM19" s="148"/>
      <c r="JUQ19" s="148"/>
      <c r="JUR19" s="148"/>
      <c r="JUS19" s="148"/>
      <c r="JUW19" s="108"/>
      <c r="JVA19" s="144"/>
      <c r="JVB19" s="148"/>
      <c r="JVC19" s="148"/>
      <c r="JVG19" s="148"/>
      <c r="JVH19" s="148"/>
      <c r="JVI19" s="148"/>
      <c r="JVM19" s="108"/>
      <c r="JVQ19" s="144"/>
      <c r="JVR19" s="148"/>
      <c r="JVS19" s="148"/>
      <c r="JVW19" s="148"/>
      <c r="JVX19" s="148"/>
      <c r="JVY19" s="148"/>
      <c r="JWC19" s="108"/>
      <c r="JWG19" s="144"/>
      <c r="JWH19" s="148"/>
      <c r="JWI19" s="148"/>
      <c r="JWM19" s="148"/>
      <c r="JWN19" s="148"/>
      <c r="JWO19" s="148"/>
      <c r="JWS19" s="108"/>
      <c r="JWW19" s="144"/>
      <c r="JWX19" s="148"/>
      <c r="JWY19" s="148"/>
      <c r="JXC19" s="148"/>
      <c r="JXD19" s="148"/>
      <c r="JXE19" s="148"/>
      <c r="JXI19" s="108"/>
      <c r="JXM19" s="144"/>
      <c r="JXN19" s="148"/>
      <c r="JXO19" s="148"/>
      <c r="JXS19" s="148"/>
      <c r="JXT19" s="148"/>
      <c r="JXU19" s="148"/>
      <c r="JXY19" s="108"/>
      <c r="JYC19" s="144"/>
      <c r="JYD19" s="148"/>
      <c r="JYE19" s="148"/>
      <c r="JYI19" s="148"/>
      <c r="JYJ19" s="148"/>
      <c r="JYK19" s="148"/>
      <c r="JYO19" s="108"/>
      <c r="JYS19" s="144"/>
      <c r="JYT19" s="148"/>
      <c r="JYU19" s="148"/>
      <c r="JYY19" s="148"/>
      <c r="JYZ19" s="148"/>
      <c r="JZA19" s="148"/>
      <c r="JZE19" s="108"/>
      <c r="JZI19" s="144"/>
      <c r="JZJ19" s="148"/>
      <c r="JZK19" s="148"/>
      <c r="JZO19" s="148"/>
      <c r="JZP19" s="148"/>
      <c r="JZQ19" s="148"/>
      <c r="JZU19" s="108"/>
      <c r="JZY19" s="144"/>
      <c r="JZZ19" s="148"/>
      <c r="KAA19" s="148"/>
      <c r="KAE19" s="148"/>
      <c r="KAF19" s="148"/>
      <c r="KAG19" s="148"/>
      <c r="KAK19" s="108"/>
      <c r="KAO19" s="144"/>
      <c r="KAP19" s="148"/>
      <c r="KAQ19" s="148"/>
      <c r="KAU19" s="148"/>
      <c r="KAV19" s="148"/>
      <c r="KAW19" s="148"/>
      <c r="KBA19" s="108"/>
      <c r="KBE19" s="144"/>
      <c r="KBF19" s="148"/>
      <c r="KBG19" s="148"/>
      <c r="KBK19" s="148"/>
      <c r="KBL19" s="148"/>
      <c r="KBM19" s="148"/>
      <c r="KBQ19" s="108"/>
      <c r="KBU19" s="144"/>
      <c r="KBV19" s="148"/>
      <c r="KBW19" s="148"/>
      <c r="KCA19" s="148"/>
      <c r="KCB19" s="148"/>
      <c r="KCC19" s="148"/>
      <c r="KCG19" s="108"/>
      <c r="KCK19" s="144"/>
      <c r="KCL19" s="148"/>
      <c r="KCM19" s="148"/>
      <c r="KCQ19" s="148"/>
      <c r="KCR19" s="148"/>
      <c r="KCS19" s="148"/>
      <c r="KCW19" s="108"/>
      <c r="KDA19" s="144"/>
      <c r="KDB19" s="148"/>
      <c r="KDC19" s="148"/>
      <c r="KDG19" s="148"/>
      <c r="KDH19" s="148"/>
      <c r="KDI19" s="148"/>
      <c r="KDM19" s="108"/>
      <c r="KDQ19" s="144"/>
      <c r="KDR19" s="148"/>
      <c r="KDS19" s="148"/>
      <c r="KDW19" s="148"/>
      <c r="KDX19" s="148"/>
      <c r="KDY19" s="148"/>
      <c r="KEC19" s="108"/>
      <c r="KEG19" s="144"/>
      <c r="KEH19" s="148"/>
      <c r="KEI19" s="148"/>
      <c r="KEM19" s="148"/>
      <c r="KEN19" s="148"/>
      <c r="KEO19" s="148"/>
      <c r="KES19" s="108"/>
      <c r="KEW19" s="144"/>
      <c r="KEX19" s="148"/>
      <c r="KEY19" s="148"/>
      <c r="KFC19" s="148"/>
      <c r="KFD19" s="148"/>
      <c r="KFE19" s="148"/>
      <c r="KFI19" s="108"/>
      <c r="KFM19" s="144"/>
      <c r="KFN19" s="148"/>
      <c r="KFO19" s="148"/>
      <c r="KFS19" s="148"/>
      <c r="KFT19" s="148"/>
      <c r="KFU19" s="148"/>
      <c r="KFY19" s="108"/>
      <c r="KGC19" s="144"/>
      <c r="KGD19" s="148"/>
      <c r="KGE19" s="148"/>
      <c r="KGI19" s="148"/>
      <c r="KGJ19" s="148"/>
      <c r="KGK19" s="148"/>
      <c r="KGO19" s="108"/>
      <c r="KGS19" s="144"/>
      <c r="KGT19" s="148"/>
      <c r="KGU19" s="148"/>
      <c r="KGY19" s="148"/>
      <c r="KGZ19" s="148"/>
      <c r="KHA19" s="148"/>
      <c r="KHE19" s="108"/>
      <c r="KHI19" s="144"/>
      <c r="KHJ19" s="148"/>
      <c r="KHK19" s="148"/>
      <c r="KHO19" s="148"/>
      <c r="KHP19" s="148"/>
      <c r="KHQ19" s="148"/>
      <c r="KHU19" s="108"/>
      <c r="KHY19" s="144"/>
      <c r="KHZ19" s="148"/>
      <c r="KIA19" s="148"/>
      <c r="KIE19" s="148"/>
      <c r="KIF19" s="148"/>
      <c r="KIG19" s="148"/>
      <c r="KIK19" s="108"/>
      <c r="KIO19" s="144"/>
      <c r="KIP19" s="148"/>
      <c r="KIQ19" s="148"/>
      <c r="KIU19" s="148"/>
      <c r="KIV19" s="148"/>
      <c r="KIW19" s="148"/>
      <c r="KJA19" s="108"/>
      <c r="KJE19" s="144"/>
      <c r="KJF19" s="148"/>
      <c r="KJG19" s="148"/>
      <c r="KJK19" s="148"/>
      <c r="KJL19" s="148"/>
      <c r="KJM19" s="148"/>
      <c r="KJQ19" s="108"/>
      <c r="KJU19" s="144"/>
      <c r="KJV19" s="148"/>
      <c r="KJW19" s="148"/>
      <c r="KKA19" s="148"/>
      <c r="KKB19" s="148"/>
      <c r="KKC19" s="148"/>
      <c r="KKG19" s="108"/>
      <c r="KKK19" s="144"/>
      <c r="KKL19" s="148"/>
      <c r="KKM19" s="148"/>
      <c r="KKQ19" s="148"/>
      <c r="KKR19" s="148"/>
      <c r="KKS19" s="148"/>
      <c r="KKW19" s="108"/>
      <c r="KLA19" s="144"/>
      <c r="KLB19" s="148"/>
      <c r="KLC19" s="148"/>
      <c r="KLG19" s="148"/>
      <c r="KLH19" s="148"/>
      <c r="KLI19" s="148"/>
      <c r="KLM19" s="108"/>
      <c r="KLQ19" s="144"/>
      <c r="KLR19" s="148"/>
      <c r="KLS19" s="148"/>
      <c r="KLW19" s="148"/>
      <c r="KLX19" s="148"/>
      <c r="KLY19" s="148"/>
      <c r="KMC19" s="108"/>
      <c r="KMG19" s="144"/>
      <c r="KMH19" s="148"/>
      <c r="KMI19" s="148"/>
      <c r="KMM19" s="148"/>
      <c r="KMN19" s="148"/>
      <c r="KMO19" s="148"/>
      <c r="KMS19" s="108"/>
      <c r="KMW19" s="144"/>
      <c r="KMX19" s="148"/>
      <c r="KMY19" s="148"/>
      <c r="KNC19" s="148"/>
      <c r="KND19" s="148"/>
      <c r="KNE19" s="148"/>
      <c r="KNI19" s="108"/>
      <c r="KNM19" s="144"/>
      <c r="KNN19" s="148"/>
      <c r="KNO19" s="148"/>
      <c r="KNS19" s="148"/>
      <c r="KNT19" s="148"/>
      <c r="KNU19" s="148"/>
      <c r="KNY19" s="108"/>
      <c r="KOC19" s="144"/>
      <c r="KOD19" s="148"/>
      <c r="KOE19" s="148"/>
      <c r="KOI19" s="148"/>
      <c r="KOJ19" s="148"/>
      <c r="KOK19" s="148"/>
      <c r="KOO19" s="108"/>
      <c r="KOS19" s="144"/>
      <c r="KOT19" s="148"/>
      <c r="KOU19" s="148"/>
      <c r="KOY19" s="148"/>
      <c r="KOZ19" s="148"/>
      <c r="KPA19" s="148"/>
      <c r="KPE19" s="108"/>
      <c r="KPI19" s="144"/>
      <c r="KPJ19" s="148"/>
      <c r="KPK19" s="148"/>
      <c r="KPO19" s="148"/>
      <c r="KPP19" s="148"/>
      <c r="KPQ19" s="148"/>
      <c r="KPU19" s="108"/>
      <c r="KPY19" s="144"/>
      <c r="KPZ19" s="148"/>
      <c r="KQA19" s="148"/>
      <c r="KQE19" s="148"/>
      <c r="KQF19" s="148"/>
      <c r="KQG19" s="148"/>
      <c r="KQK19" s="108"/>
      <c r="KQO19" s="144"/>
      <c r="KQP19" s="148"/>
      <c r="KQQ19" s="148"/>
      <c r="KQU19" s="148"/>
      <c r="KQV19" s="148"/>
      <c r="KQW19" s="148"/>
      <c r="KRA19" s="108"/>
      <c r="KRE19" s="144"/>
      <c r="KRF19" s="148"/>
      <c r="KRG19" s="148"/>
      <c r="KRK19" s="148"/>
      <c r="KRL19" s="148"/>
      <c r="KRM19" s="148"/>
      <c r="KRQ19" s="108"/>
      <c r="KRU19" s="144"/>
      <c r="KRV19" s="148"/>
      <c r="KRW19" s="148"/>
      <c r="KSA19" s="148"/>
      <c r="KSB19" s="148"/>
      <c r="KSC19" s="148"/>
      <c r="KSG19" s="108"/>
      <c r="KSK19" s="144"/>
      <c r="KSL19" s="148"/>
      <c r="KSM19" s="148"/>
      <c r="KSQ19" s="148"/>
      <c r="KSR19" s="148"/>
      <c r="KSS19" s="148"/>
      <c r="KSW19" s="108"/>
      <c r="KTA19" s="144"/>
      <c r="KTB19" s="148"/>
      <c r="KTC19" s="148"/>
      <c r="KTG19" s="148"/>
      <c r="KTH19" s="148"/>
      <c r="KTI19" s="148"/>
      <c r="KTM19" s="108"/>
      <c r="KTQ19" s="144"/>
      <c r="KTR19" s="148"/>
      <c r="KTS19" s="148"/>
      <c r="KTW19" s="148"/>
      <c r="KTX19" s="148"/>
      <c r="KTY19" s="148"/>
      <c r="KUC19" s="108"/>
      <c r="KUG19" s="144"/>
      <c r="KUH19" s="148"/>
      <c r="KUI19" s="148"/>
      <c r="KUM19" s="148"/>
      <c r="KUN19" s="148"/>
      <c r="KUO19" s="148"/>
      <c r="KUS19" s="108"/>
      <c r="KUW19" s="144"/>
      <c r="KUX19" s="148"/>
      <c r="KUY19" s="148"/>
      <c r="KVC19" s="148"/>
      <c r="KVD19" s="148"/>
      <c r="KVE19" s="148"/>
      <c r="KVI19" s="108"/>
      <c r="KVM19" s="144"/>
      <c r="KVN19" s="148"/>
      <c r="KVO19" s="148"/>
      <c r="KVS19" s="148"/>
      <c r="KVT19" s="148"/>
      <c r="KVU19" s="148"/>
      <c r="KVY19" s="108"/>
      <c r="KWC19" s="144"/>
      <c r="KWD19" s="148"/>
      <c r="KWE19" s="148"/>
      <c r="KWI19" s="148"/>
      <c r="KWJ19" s="148"/>
      <c r="KWK19" s="148"/>
      <c r="KWO19" s="108"/>
      <c r="KWS19" s="144"/>
      <c r="KWT19" s="148"/>
      <c r="KWU19" s="148"/>
      <c r="KWY19" s="148"/>
      <c r="KWZ19" s="148"/>
      <c r="KXA19" s="148"/>
      <c r="KXE19" s="108"/>
      <c r="KXI19" s="144"/>
      <c r="KXJ19" s="148"/>
      <c r="KXK19" s="148"/>
      <c r="KXO19" s="148"/>
      <c r="KXP19" s="148"/>
      <c r="KXQ19" s="148"/>
      <c r="KXU19" s="108"/>
      <c r="KXY19" s="144"/>
      <c r="KXZ19" s="148"/>
      <c r="KYA19" s="148"/>
      <c r="KYE19" s="148"/>
      <c r="KYF19" s="148"/>
      <c r="KYG19" s="148"/>
      <c r="KYK19" s="108"/>
      <c r="KYO19" s="144"/>
      <c r="KYP19" s="148"/>
      <c r="KYQ19" s="148"/>
      <c r="KYU19" s="148"/>
      <c r="KYV19" s="148"/>
      <c r="KYW19" s="148"/>
      <c r="KZA19" s="108"/>
      <c r="KZE19" s="144"/>
      <c r="KZF19" s="148"/>
      <c r="KZG19" s="148"/>
      <c r="KZK19" s="148"/>
      <c r="KZL19" s="148"/>
      <c r="KZM19" s="148"/>
      <c r="KZQ19" s="108"/>
      <c r="KZU19" s="144"/>
      <c r="KZV19" s="148"/>
      <c r="KZW19" s="148"/>
      <c r="LAA19" s="148"/>
      <c r="LAB19" s="148"/>
      <c r="LAC19" s="148"/>
      <c r="LAG19" s="108"/>
      <c r="LAK19" s="144"/>
      <c r="LAL19" s="148"/>
      <c r="LAM19" s="148"/>
      <c r="LAQ19" s="148"/>
      <c r="LAR19" s="148"/>
      <c r="LAS19" s="148"/>
      <c r="LAW19" s="108"/>
      <c r="LBA19" s="144"/>
      <c r="LBB19" s="148"/>
      <c r="LBC19" s="148"/>
      <c r="LBG19" s="148"/>
      <c r="LBH19" s="148"/>
      <c r="LBI19" s="148"/>
      <c r="LBM19" s="108"/>
      <c r="LBQ19" s="144"/>
      <c r="LBR19" s="148"/>
      <c r="LBS19" s="148"/>
      <c r="LBW19" s="148"/>
      <c r="LBX19" s="148"/>
      <c r="LBY19" s="148"/>
      <c r="LCC19" s="108"/>
      <c r="LCG19" s="144"/>
      <c r="LCH19" s="148"/>
      <c r="LCI19" s="148"/>
      <c r="LCM19" s="148"/>
      <c r="LCN19" s="148"/>
      <c r="LCO19" s="148"/>
      <c r="LCS19" s="108"/>
      <c r="LCW19" s="144"/>
      <c r="LCX19" s="148"/>
      <c r="LCY19" s="148"/>
      <c r="LDC19" s="148"/>
      <c r="LDD19" s="148"/>
      <c r="LDE19" s="148"/>
      <c r="LDI19" s="108"/>
      <c r="LDM19" s="144"/>
      <c r="LDN19" s="148"/>
      <c r="LDO19" s="148"/>
      <c r="LDS19" s="148"/>
      <c r="LDT19" s="148"/>
      <c r="LDU19" s="148"/>
      <c r="LDY19" s="108"/>
      <c r="LEC19" s="144"/>
      <c r="LED19" s="148"/>
      <c r="LEE19" s="148"/>
      <c r="LEI19" s="148"/>
      <c r="LEJ19" s="148"/>
      <c r="LEK19" s="148"/>
      <c r="LEO19" s="108"/>
      <c r="LES19" s="144"/>
      <c r="LET19" s="148"/>
      <c r="LEU19" s="148"/>
      <c r="LEY19" s="148"/>
      <c r="LEZ19" s="148"/>
      <c r="LFA19" s="148"/>
      <c r="LFE19" s="108"/>
      <c r="LFI19" s="144"/>
      <c r="LFJ19" s="148"/>
      <c r="LFK19" s="148"/>
      <c r="LFO19" s="148"/>
      <c r="LFP19" s="148"/>
      <c r="LFQ19" s="148"/>
      <c r="LFU19" s="108"/>
      <c r="LFY19" s="144"/>
      <c r="LFZ19" s="148"/>
      <c r="LGA19" s="148"/>
      <c r="LGE19" s="148"/>
      <c r="LGF19" s="148"/>
      <c r="LGG19" s="148"/>
      <c r="LGK19" s="108"/>
      <c r="LGO19" s="144"/>
      <c r="LGP19" s="148"/>
      <c r="LGQ19" s="148"/>
      <c r="LGU19" s="148"/>
      <c r="LGV19" s="148"/>
      <c r="LGW19" s="148"/>
      <c r="LHA19" s="108"/>
      <c r="LHE19" s="144"/>
      <c r="LHF19" s="148"/>
      <c r="LHG19" s="148"/>
      <c r="LHK19" s="148"/>
      <c r="LHL19" s="148"/>
      <c r="LHM19" s="148"/>
      <c r="LHQ19" s="108"/>
      <c r="LHU19" s="144"/>
      <c r="LHV19" s="148"/>
      <c r="LHW19" s="148"/>
      <c r="LIA19" s="148"/>
      <c r="LIB19" s="148"/>
      <c r="LIC19" s="148"/>
      <c r="LIG19" s="108"/>
      <c r="LIK19" s="144"/>
      <c r="LIL19" s="148"/>
      <c r="LIM19" s="148"/>
      <c r="LIQ19" s="148"/>
      <c r="LIR19" s="148"/>
      <c r="LIS19" s="148"/>
      <c r="LIW19" s="108"/>
      <c r="LJA19" s="144"/>
      <c r="LJB19" s="148"/>
      <c r="LJC19" s="148"/>
      <c r="LJG19" s="148"/>
      <c r="LJH19" s="148"/>
      <c r="LJI19" s="148"/>
      <c r="LJM19" s="108"/>
      <c r="LJQ19" s="144"/>
      <c r="LJR19" s="148"/>
      <c r="LJS19" s="148"/>
      <c r="LJW19" s="148"/>
      <c r="LJX19" s="148"/>
      <c r="LJY19" s="148"/>
      <c r="LKC19" s="108"/>
      <c r="LKG19" s="144"/>
      <c r="LKH19" s="148"/>
      <c r="LKI19" s="148"/>
      <c r="LKM19" s="148"/>
      <c r="LKN19" s="148"/>
      <c r="LKO19" s="148"/>
      <c r="LKS19" s="108"/>
      <c r="LKW19" s="144"/>
      <c r="LKX19" s="148"/>
      <c r="LKY19" s="148"/>
      <c r="LLC19" s="148"/>
      <c r="LLD19" s="148"/>
      <c r="LLE19" s="148"/>
      <c r="LLI19" s="108"/>
      <c r="LLM19" s="144"/>
      <c r="LLN19" s="148"/>
      <c r="LLO19" s="148"/>
      <c r="LLS19" s="148"/>
      <c r="LLT19" s="148"/>
      <c r="LLU19" s="148"/>
      <c r="LLY19" s="108"/>
      <c r="LMC19" s="144"/>
      <c r="LMD19" s="148"/>
      <c r="LME19" s="148"/>
      <c r="LMI19" s="148"/>
      <c r="LMJ19" s="148"/>
      <c r="LMK19" s="148"/>
      <c r="LMO19" s="108"/>
      <c r="LMS19" s="144"/>
      <c r="LMT19" s="148"/>
      <c r="LMU19" s="148"/>
      <c r="LMY19" s="148"/>
      <c r="LMZ19" s="148"/>
      <c r="LNA19" s="148"/>
      <c r="LNE19" s="108"/>
      <c r="LNI19" s="144"/>
      <c r="LNJ19" s="148"/>
      <c r="LNK19" s="148"/>
      <c r="LNO19" s="148"/>
      <c r="LNP19" s="148"/>
      <c r="LNQ19" s="148"/>
      <c r="LNU19" s="108"/>
      <c r="LNY19" s="144"/>
      <c r="LNZ19" s="148"/>
      <c r="LOA19" s="148"/>
      <c r="LOE19" s="148"/>
      <c r="LOF19" s="148"/>
      <c r="LOG19" s="148"/>
      <c r="LOK19" s="108"/>
      <c r="LOO19" s="144"/>
      <c r="LOP19" s="148"/>
      <c r="LOQ19" s="148"/>
      <c r="LOU19" s="148"/>
      <c r="LOV19" s="148"/>
      <c r="LOW19" s="148"/>
      <c r="LPA19" s="108"/>
      <c r="LPE19" s="144"/>
      <c r="LPF19" s="148"/>
      <c r="LPG19" s="148"/>
      <c r="LPK19" s="148"/>
      <c r="LPL19" s="148"/>
      <c r="LPM19" s="148"/>
      <c r="LPQ19" s="108"/>
      <c r="LPU19" s="144"/>
      <c r="LPV19" s="148"/>
      <c r="LPW19" s="148"/>
      <c r="LQA19" s="148"/>
      <c r="LQB19" s="148"/>
      <c r="LQC19" s="148"/>
      <c r="LQG19" s="108"/>
      <c r="LQK19" s="144"/>
      <c r="LQL19" s="148"/>
      <c r="LQM19" s="148"/>
      <c r="LQQ19" s="148"/>
      <c r="LQR19" s="148"/>
      <c r="LQS19" s="148"/>
      <c r="LQW19" s="108"/>
      <c r="LRA19" s="144"/>
      <c r="LRB19" s="148"/>
      <c r="LRC19" s="148"/>
      <c r="LRG19" s="148"/>
      <c r="LRH19" s="148"/>
      <c r="LRI19" s="148"/>
      <c r="LRM19" s="108"/>
      <c r="LRQ19" s="144"/>
      <c r="LRR19" s="148"/>
      <c r="LRS19" s="148"/>
      <c r="LRW19" s="148"/>
      <c r="LRX19" s="148"/>
      <c r="LRY19" s="148"/>
      <c r="LSC19" s="108"/>
      <c r="LSG19" s="144"/>
      <c r="LSH19" s="148"/>
      <c r="LSI19" s="148"/>
      <c r="LSM19" s="148"/>
      <c r="LSN19" s="148"/>
      <c r="LSO19" s="148"/>
      <c r="LSS19" s="108"/>
      <c r="LSW19" s="144"/>
      <c r="LSX19" s="148"/>
      <c r="LSY19" s="148"/>
      <c r="LTC19" s="148"/>
      <c r="LTD19" s="148"/>
      <c r="LTE19" s="148"/>
      <c r="LTI19" s="108"/>
      <c r="LTM19" s="144"/>
      <c r="LTN19" s="148"/>
      <c r="LTO19" s="148"/>
      <c r="LTS19" s="148"/>
      <c r="LTT19" s="148"/>
      <c r="LTU19" s="148"/>
      <c r="LTY19" s="108"/>
      <c r="LUC19" s="144"/>
      <c r="LUD19" s="148"/>
      <c r="LUE19" s="148"/>
      <c r="LUI19" s="148"/>
      <c r="LUJ19" s="148"/>
      <c r="LUK19" s="148"/>
      <c r="LUO19" s="108"/>
      <c r="LUS19" s="144"/>
      <c r="LUT19" s="148"/>
      <c r="LUU19" s="148"/>
      <c r="LUY19" s="148"/>
      <c r="LUZ19" s="148"/>
      <c r="LVA19" s="148"/>
      <c r="LVE19" s="108"/>
      <c r="LVI19" s="144"/>
      <c r="LVJ19" s="148"/>
      <c r="LVK19" s="148"/>
      <c r="LVO19" s="148"/>
      <c r="LVP19" s="148"/>
      <c r="LVQ19" s="148"/>
      <c r="LVU19" s="108"/>
      <c r="LVY19" s="144"/>
      <c r="LVZ19" s="148"/>
      <c r="LWA19" s="148"/>
      <c r="LWE19" s="148"/>
      <c r="LWF19" s="148"/>
      <c r="LWG19" s="148"/>
      <c r="LWK19" s="108"/>
      <c r="LWO19" s="144"/>
      <c r="LWP19" s="148"/>
      <c r="LWQ19" s="148"/>
      <c r="LWU19" s="148"/>
      <c r="LWV19" s="148"/>
      <c r="LWW19" s="148"/>
      <c r="LXA19" s="108"/>
      <c r="LXE19" s="144"/>
      <c r="LXF19" s="148"/>
      <c r="LXG19" s="148"/>
      <c r="LXK19" s="148"/>
      <c r="LXL19" s="148"/>
      <c r="LXM19" s="148"/>
      <c r="LXQ19" s="108"/>
      <c r="LXU19" s="144"/>
      <c r="LXV19" s="148"/>
      <c r="LXW19" s="148"/>
      <c r="LYA19" s="148"/>
      <c r="LYB19" s="148"/>
      <c r="LYC19" s="148"/>
      <c r="LYG19" s="108"/>
      <c r="LYK19" s="144"/>
      <c r="LYL19" s="148"/>
      <c r="LYM19" s="148"/>
      <c r="LYQ19" s="148"/>
      <c r="LYR19" s="148"/>
      <c r="LYS19" s="148"/>
      <c r="LYW19" s="108"/>
      <c r="LZA19" s="144"/>
      <c r="LZB19" s="148"/>
      <c r="LZC19" s="148"/>
      <c r="LZG19" s="148"/>
      <c r="LZH19" s="148"/>
      <c r="LZI19" s="148"/>
      <c r="LZM19" s="108"/>
      <c r="LZQ19" s="144"/>
      <c r="LZR19" s="148"/>
      <c r="LZS19" s="148"/>
      <c r="LZW19" s="148"/>
      <c r="LZX19" s="148"/>
      <c r="LZY19" s="148"/>
      <c r="MAC19" s="108"/>
      <c r="MAG19" s="144"/>
      <c r="MAH19" s="148"/>
      <c r="MAI19" s="148"/>
      <c r="MAM19" s="148"/>
      <c r="MAN19" s="148"/>
      <c r="MAO19" s="148"/>
      <c r="MAS19" s="108"/>
      <c r="MAW19" s="144"/>
      <c r="MAX19" s="148"/>
      <c r="MAY19" s="148"/>
      <c r="MBC19" s="148"/>
      <c r="MBD19" s="148"/>
      <c r="MBE19" s="148"/>
      <c r="MBI19" s="108"/>
      <c r="MBM19" s="144"/>
      <c r="MBN19" s="148"/>
      <c r="MBO19" s="148"/>
      <c r="MBS19" s="148"/>
      <c r="MBT19" s="148"/>
      <c r="MBU19" s="148"/>
      <c r="MBY19" s="108"/>
      <c r="MCC19" s="144"/>
      <c r="MCD19" s="148"/>
      <c r="MCE19" s="148"/>
      <c r="MCI19" s="148"/>
      <c r="MCJ19" s="148"/>
      <c r="MCK19" s="148"/>
      <c r="MCO19" s="108"/>
      <c r="MCS19" s="144"/>
      <c r="MCT19" s="148"/>
      <c r="MCU19" s="148"/>
      <c r="MCY19" s="148"/>
      <c r="MCZ19" s="148"/>
      <c r="MDA19" s="148"/>
      <c r="MDE19" s="108"/>
      <c r="MDI19" s="144"/>
      <c r="MDJ19" s="148"/>
      <c r="MDK19" s="148"/>
      <c r="MDO19" s="148"/>
      <c r="MDP19" s="148"/>
      <c r="MDQ19" s="148"/>
      <c r="MDU19" s="108"/>
      <c r="MDY19" s="144"/>
      <c r="MDZ19" s="148"/>
      <c r="MEA19" s="148"/>
      <c r="MEE19" s="148"/>
      <c r="MEF19" s="148"/>
      <c r="MEG19" s="148"/>
      <c r="MEK19" s="108"/>
      <c r="MEO19" s="144"/>
      <c r="MEP19" s="148"/>
      <c r="MEQ19" s="148"/>
      <c r="MEU19" s="148"/>
      <c r="MEV19" s="148"/>
      <c r="MEW19" s="148"/>
      <c r="MFA19" s="108"/>
      <c r="MFE19" s="144"/>
      <c r="MFF19" s="148"/>
      <c r="MFG19" s="148"/>
      <c r="MFK19" s="148"/>
      <c r="MFL19" s="148"/>
      <c r="MFM19" s="148"/>
      <c r="MFQ19" s="108"/>
      <c r="MFU19" s="144"/>
      <c r="MFV19" s="148"/>
      <c r="MFW19" s="148"/>
      <c r="MGA19" s="148"/>
      <c r="MGB19" s="148"/>
      <c r="MGC19" s="148"/>
      <c r="MGG19" s="108"/>
      <c r="MGK19" s="144"/>
      <c r="MGL19" s="148"/>
      <c r="MGM19" s="148"/>
      <c r="MGQ19" s="148"/>
      <c r="MGR19" s="148"/>
      <c r="MGS19" s="148"/>
      <c r="MGW19" s="108"/>
      <c r="MHA19" s="144"/>
      <c r="MHB19" s="148"/>
      <c r="MHC19" s="148"/>
      <c r="MHG19" s="148"/>
      <c r="MHH19" s="148"/>
      <c r="MHI19" s="148"/>
      <c r="MHM19" s="108"/>
      <c r="MHQ19" s="144"/>
      <c r="MHR19" s="148"/>
      <c r="MHS19" s="148"/>
      <c r="MHW19" s="148"/>
      <c r="MHX19" s="148"/>
      <c r="MHY19" s="148"/>
      <c r="MIC19" s="108"/>
      <c r="MIG19" s="144"/>
      <c r="MIH19" s="148"/>
      <c r="MII19" s="148"/>
      <c r="MIM19" s="148"/>
      <c r="MIN19" s="148"/>
      <c r="MIO19" s="148"/>
      <c r="MIS19" s="108"/>
      <c r="MIW19" s="144"/>
      <c r="MIX19" s="148"/>
      <c r="MIY19" s="148"/>
      <c r="MJC19" s="148"/>
      <c r="MJD19" s="148"/>
      <c r="MJE19" s="148"/>
      <c r="MJI19" s="108"/>
      <c r="MJM19" s="144"/>
      <c r="MJN19" s="148"/>
      <c r="MJO19" s="148"/>
      <c r="MJS19" s="148"/>
      <c r="MJT19" s="148"/>
      <c r="MJU19" s="148"/>
      <c r="MJY19" s="108"/>
      <c r="MKC19" s="144"/>
      <c r="MKD19" s="148"/>
      <c r="MKE19" s="148"/>
      <c r="MKI19" s="148"/>
      <c r="MKJ19" s="148"/>
      <c r="MKK19" s="148"/>
      <c r="MKO19" s="108"/>
      <c r="MKS19" s="144"/>
      <c r="MKT19" s="148"/>
      <c r="MKU19" s="148"/>
      <c r="MKY19" s="148"/>
      <c r="MKZ19" s="148"/>
      <c r="MLA19" s="148"/>
      <c r="MLE19" s="108"/>
      <c r="MLI19" s="144"/>
      <c r="MLJ19" s="148"/>
      <c r="MLK19" s="148"/>
      <c r="MLO19" s="148"/>
      <c r="MLP19" s="148"/>
      <c r="MLQ19" s="148"/>
      <c r="MLU19" s="108"/>
      <c r="MLY19" s="144"/>
      <c r="MLZ19" s="148"/>
      <c r="MMA19" s="148"/>
      <c r="MME19" s="148"/>
      <c r="MMF19" s="148"/>
      <c r="MMG19" s="148"/>
      <c r="MMK19" s="108"/>
      <c r="MMO19" s="144"/>
      <c r="MMP19" s="148"/>
      <c r="MMQ19" s="148"/>
      <c r="MMU19" s="148"/>
      <c r="MMV19" s="148"/>
      <c r="MMW19" s="148"/>
      <c r="MNA19" s="108"/>
      <c r="MNE19" s="144"/>
      <c r="MNF19" s="148"/>
      <c r="MNG19" s="148"/>
      <c r="MNK19" s="148"/>
      <c r="MNL19" s="148"/>
      <c r="MNM19" s="148"/>
      <c r="MNQ19" s="108"/>
      <c r="MNU19" s="144"/>
      <c r="MNV19" s="148"/>
      <c r="MNW19" s="148"/>
      <c r="MOA19" s="148"/>
      <c r="MOB19" s="148"/>
      <c r="MOC19" s="148"/>
      <c r="MOG19" s="108"/>
      <c r="MOK19" s="144"/>
      <c r="MOL19" s="148"/>
      <c r="MOM19" s="148"/>
      <c r="MOQ19" s="148"/>
      <c r="MOR19" s="148"/>
      <c r="MOS19" s="148"/>
      <c r="MOW19" s="108"/>
      <c r="MPA19" s="144"/>
      <c r="MPB19" s="148"/>
      <c r="MPC19" s="148"/>
      <c r="MPG19" s="148"/>
      <c r="MPH19" s="148"/>
      <c r="MPI19" s="148"/>
      <c r="MPM19" s="108"/>
      <c r="MPQ19" s="144"/>
      <c r="MPR19" s="148"/>
      <c r="MPS19" s="148"/>
      <c r="MPW19" s="148"/>
      <c r="MPX19" s="148"/>
      <c r="MPY19" s="148"/>
      <c r="MQC19" s="108"/>
      <c r="MQG19" s="144"/>
      <c r="MQH19" s="148"/>
      <c r="MQI19" s="148"/>
      <c r="MQM19" s="148"/>
      <c r="MQN19" s="148"/>
      <c r="MQO19" s="148"/>
      <c r="MQS19" s="108"/>
      <c r="MQW19" s="144"/>
      <c r="MQX19" s="148"/>
      <c r="MQY19" s="148"/>
      <c r="MRC19" s="148"/>
      <c r="MRD19" s="148"/>
      <c r="MRE19" s="148"/>
      <c r="MRI19" s="108"/>
      <c r="MRM19" s="144"/>
      <c r="MRN19" s="148"/>
      <c r="MRO19" s="148"/>
      <c r="MRS19" s="148"/>
      <c r="MRT19" s="148"/>
      <c r="MRU19" s="148"/>
      <c r="MRY19" s="108"/>
      <c r="MSC19" s="144"/>
      <c r="MSD19" s="148"/>
      <c r="MSE19" s="148"/>
      <c r="MSI19" s="148"/>
      <c r="MSJ19" s="148"/>
      <c r="MSK19" s="148"/>
      <c r="MSO19" s="108"/>
      <c r="MSS19" s="144"/>
      <c r="MST19" s="148"/>
      <c r="MSU19" s="148"/>
      <c r="MSY19" s="148"/>
      <c r="MSZ19" s="148"/>
      <c r="MTA19" s="148"/>
      <c r="MTE19" s="108"/>
      <c r="MTI19" s="144"/>
      <c r="MTJ19" s="148"/>
      <c r="MTK19" s="148"/>
      <c r="MTO19" s="148"/>
      <c r="MTP19" s="148"/>
      <c r="MTQ19" s="148"/>
      <c r="MTU19" s="108"/>
      <c r="MTY19" s="144"/>
      <c r="MTZ19" s="148"/>
      <c r="MUA19" s="148"/>
      <c r="MUE19" s="148"/>
      <c r="MUF19" s="148"/>
      <c r="MUG19" s="148"/>
      <c r="MUK19" s="108"/>
      <c r="MUO19" s="144"/>
      <c r="MUP19" s="148"/>
      <c r="MUQ19" s="148"/>
      <c r="MUU19" s="148"/>
      <c r="MUV19" s="148"/>
      <c r="MUW19" s="148"/>
      <c r="MVA19" s="108"/>
      <c r="MVE19" s="144"/>
      <c r="MVF19" s="148"/>
      <c r="MVG19" s="148"/>
      <c r="MVK19" s="148"/>
      <c r="MVL19" s="148"/>
      <c r="MVM19" s="148"/>
      <c r="MVQ19" s="108"/>
      <c r="MVU19" s="144"/>
      <c r="MVV19" s="148"/>
      <c r="MVW19" s="148"/>
      <c r="MWA19" s="148"/>
      <c r="MWB19" s="148"/>
      <c r="MWC19" s="148"/>
      <c r="MWG19" s="108"/>
      <c r="MWK19" s="144"/>
      <c r="MWL19" s="148"/>
      <c r="MWM19" s="148"/>
      <c r="MWQ19" s="148"/>
      <c r="MWR19" s="148"/>
      <c r="MWS19" s="148"/>
      <c r="MWW19" s="108"/>
      <c r="MXA19" s="144"/>
      <c r="MXB19" s="148"/>
      <c r="MXC19" s="148"/>
      <c r="MXG19" s="148"/>
      <c r="MXH19" s="148"/>
      <c r="MXI19" s="148"/>
      <c r="MXM19" s="108"/>
      <c r="MXQ19" s="144"/>
      <c r="MXR19" s="148"/>
      <c r="MXS19" s="148"/>
      <c r="MXW19" s="148"/>
      <c r="MXX19" s="148"/>
      <c r="MXY19" s="148"/>
      <c r="MYC19" s="108"/>
      <c r="MYG19" s="144"/>
      <c r="MYH19" s="148"/>
      <c r="MYI19" s="148"/>
      <c r="MYM19" s="148"/>
      <c r="MYN19" s="148"/>
      <c r="MYO19" s="148"/>
      <c r="MYS19" s="108"/>
      <c r="MYW19" s="144"/>
      <c r="MYX19" s="148"/>
      <c r="MYY19" s="148"/>
      <c r="MZC19" s="148"/>
      <c r="MZD19" s="148"/>
      <c r="MZE19" s="148"/>
      <c r="MZI19" s="108"/>
      <c r="MZM19" s="144"/>
      <c r="MZN19" s="148"/>
      <c r="MZO19" s="148"/>
      <c r="MZS19" s="148"/>
      <c r="MZT19" s="148"/>
      <c r="MZU19" s="148"/>
      <c r="MZY19" s="108"/>
      <c r="NAC19" s="144"/>
      <c r="NAD19" s="148"/>
      <c r="NAE19" s="148"/>
      <c r="NAI19" s="148"/>
      <c r="NAJ19" s="148"/>
      <c r="NAK19" s="148"/>
      <c r="NAO19" s="108"/>
      <c r="NAS19" s="144"/>
      <c r="NAT19" s="148"/>
      <c r="NAU19" s="148"/>
      <c r="NAY19" s="148"/>
      <c r="NAZ19" s="148"/>
      <c r="NBA19" s="148"/>
      <c r="NBE19" s="108"/>
      <c r="NBI19" s="144"/>
      <c r="NBJ19" s="148"/>
      <c r="NBK19" s="148"/>
      <c r="NBO19" s="148"/>
      <c r="NBP19" s="148"/>
      <c r="NBQ19" s="148"/>
      <c r="NBU19" s="108"/>
      <c r="NBY19" s="144"/>
      <c r="NBZ19" s="148"/>
      <c r="NCA19" s="148"/>
      <c r="NCE19" s="148"/>
      <c r="NCF19" s="148"/>
      <c r="NCG19" s="148"/>
      <c r="NCK19" s="108"/>
      <c r="NCO19" s="144"/>
      <c r="NCP19" s="148"/>
      <c r="NCQ19" s="148"/>
      <c r="NCU19" s="148"/>
      <c r="NCV19" s="148"/>
      <c r="NCW19" s="148"/>
      <c r="NDA19" s="108"/>
      <c r="NDE19" s="144"/>
      <c r="NDF19" s="148"/>
      <c r="NDG19" s="148"/>
      <c r="NDK19" s="148"/>
      <c r="NDL19" s="148"/>
      <c r="NDM19" s="148"/>
      <c r="NDQ19" s="108"/>
      <c r="NDU19" s="144"/>
      <c r="NDV19" s="148"/>
      <c r="NDW19" s="148"/>
      <c r="NEA19" s="148"/>
      <c r="NEB19" s="148"/>
      <c r="NEC19" s="148"/>
      <c r="NEG19" s="108"/>
      <c r="NEK19" s="144"/>
      <c r="NEL19" s="148"/>
      <c r="NEM19" s="148"/>
      <c r="NEQ19" s="148"/>
      <c r="NER19" s="148"/>
      <c r="NES19" s="148"/>
      <c r="NEW19" s="108"/>
      <c r="NFA19" s="144"/>
      <c r="NFB19" s="148"/>
      <c r="NFC19" s="148"/>
      <c r="NFG19" s="148"/>
      <c r="NFH19" s="148"/>
      <c r="NFI19" s="148"/>
      <c r="NFM19" s="108"/>
      <c r="NFQ19" s="144"/>
      <c r="NFR19" s="148"/>
      <c r="NFS19" s="148"/>
      <c r="NFW19" s="148"/>
      <c r="NFX19" s="148"/>
      <c r="NFY19" s="148"/>
      <c r="NGC19" s="108"/>
      <c r="NGG19" s="144"/>
      <c r="NGH19" s="148"/>
      <c r="NGI19" s="148"/>
      <c r="NGM19" s="148"/>
      <c r="NGN19" s="148"/>
      <c r="NGO19" s="148"/>
      <c r="NGS19" s="108"/>
      <c r="NGW19" s="144"/>
      <c r="NGX19" s="148"/>
      <c r="NGY19" s="148"/>
      <c r="NHC19" s="148"/>
      <c r="NHD19" s="148"/>
      <c r="NHE19" s="148"/>
      <c r="NHI19" s="108"/>
      <c r="NHM19" s="144"/>
      <c r="NHN19" s="148"/>
      <c r="NHO19" s="148"/>
      <c r="NHS19" s="148"/>
      <c r="NHT19" s="148"/>
      <c r="NHU19" s="148"/>
      <c r="NHY19" s="108"/>
      <c r="NIC19" s="144"/>
      <c r="NID19" s="148"/>
      <c r="NIE19" s="148"/>
      <c r="NII19" s="148"/>
      <c r="NIJ19" s="148"/>
      <c r="NIK19" s="148"/>
      <c r="NIO19" s="108"/>
      <c r="NIS19" s="144"/>
      <c r="NIT19" s="148"/>
      <c r="NIU19" s="148"/>
      <c r="NIY19" s="148"/>
      <c r="NIZ19" s="148"/>
      <c r="NJA19" s="148"/>
      <c r="NJE19" s="108"/>
      <c r="NJI19" s="144"/>
      <c r="NJJ19" s="148"/>
      <c r="NJK19" s="148"/>
      <c r="NJO19" s="148"/>
      <c r="NJP19" s="148"/>
      <c r="NJQ19" s="148"/>
      <c r="NJU19" s="108"/>
      <c r="NJY19" s="144"/>
      <c r="NJZ19" s="148"/>
      <c r="NKA19" s="148"/>
      <c r="NKE19" s="148"/>
      <c r="NKF19" s="148"/>
      <c r="NKG19" s="148"/>
      <c r="NKK19" s="108"/>
      <c r="NKO19" s="144"/>
      <c r="NKP19" s="148"/>
      <c r="NKQ19" s="148"/>
      <c r="NKU19" s="148"/>
      <c r="NKV19" s="148"/>
      <c r="NKW19" s="148"/>
      <c r="NLA19" s="108"/>
      <c r="NLE19" s="144"/>
      <c r="NLF19" s="148"/>
      <c r="NLG19" s="148"/>
      <c r="NLK19" s="148"/>
      <c r="NLL19" s="148"/>
      <c r="NLM19" s="148"/>
      <c r="NLQ19" s="108"/>
      <c r="NLU19" s="144"/>
      <c r="NLV19" s="148"/>
      <c r="NLW19" s="148"/>
      <c r="NMA19" s="148"/>
      <c r="NMB19" s="148"/>
      <c r="NMC19" s="148"/>
      <c r="NMG19" s="108"/>
      <c r="NMK19" s="144"/>
      <c r="NML19" s="148"/>
      <c r="NMM19" s="148"/>
      <c r="NMQ19" s="148"/>
      <c r="NMR19" s="148"/>
      <c r="NMS19" s="148"/>
      <c r="NMW19" s="108"/>
      <c r="NNA19" s="144"/>
      <c r="NNB19" s="148"/>
      <c r="NNC19" s="148"/>
      <c r="NNG19" s="148"/>
      <c r="NNH19" s="148"/>
      <c r="NNI19" s="148"/>
      <c r="NNM19" s="108"/>
      <c r="NNQ19" s="144"/>
      <c r="NNR19" s="148"/>
      <c r="NNS19" s="148"/>
      <c r="NNW19" s="148"/>
      <c r="NNX19" s="148"/>
      <c r="NNY19" s="148"/>
      <c r="NOC19" s="108"/>
      <c r="NOG19" s="144"/>
      <c r="NOH19" s="148"/>
      <c r="NOI19" s="148"/>
      <c r="NOM19" s="148"/>
      <c r="NON19" s="148"/>
      <c r="NOO19" s="148"/>
      <c r="NOS19" s="108"/>
      <c r="NOW19" s="144"/>
      <c r="NOX19" s="148"/>
      <c r="NOY19" s="148"/>
      <c r="NPC19" s="148"/>
      <c r="NPD19" s="148"/>
      <c r="NPE19" s="148"/>
      <c r="NPI19" s="108"/>
      <c r="NPM19" s="144"/>
      <c r="NPN19" s="148"/>
      <c r="NPO19" s="148"/>
      <c r="NPS19" s="148"/>
      <c r="NPT19" s="148"/>
      <c r="NPU19" s="148"/>
      <c r="NPY19" s="108"/>
      <c r="NQC19" s="144"/>
      <c r="NQD19" s="148"/>
      <c r="NQE19" s="148"/>
      <c r="NQI19" s="148"/>
      <c r="NQJ19" s="148"/>
      <c r="NQK19" s="148"/>
      <c r="NQO19" s="108"/>
      <c r="NQS19" s="144"/>
      <c r="NQT19" s="148"/>
      <c r="NQU19" s="148"/>
      <c r="NQY19" s="148"/>
      <c r="NQZ19" s="148"/>
      <c r="NRA19" s="148"/>
      <c r="NRE19" s="108"/>
      <c r="NRI19" s="144"/>
      <c r="NRJ19" s="148"/>
      <c r="NRK19" s="148"/>
      <c r="NRO19" s="148"/>
      <c r="NRP19" s="148"/>
      <c r="NRQ19" s="148"/>
      <c r="NRU19" s="108"/>
      <c r="NRY19" s="144"/>
      <c r="NRZ19" s="148"/>
      <c r="NSA19" s="148"/>
      <c r="NSE19" s="148"/>
      <c r="NSF19" s="148"/>
      <c r="NSG19" s="148"/>
      <c r="NSK19" s="108"/>
      <c r="NSO19" s="144"/>
      <c r="NSP19" s="148"/>
      <c r="NSQ19" s="148"/>
      <c r="NSU19" s="148"/>
      <c r="NSV19" s="148"/>
      <c r="NSW19" s="148"/>
      <c r="NTA19" s="108"/>
      <c r="NTE19" s="144"/>
      <c r="NTF19" s="148"/>
      <c r="NTG19" s="148"/>
      <c r="NTK19" s="148"/>
      <c r="NTL19" s="148"/>
      <c r="NTM19" s="148"/>
      <c r="NTQ19" s="108"/>
      <c r="NTU19" s="144"/>
      <c r="NTV19" s="148"/>
      <c r="NTW19" s="148"/>
      <c r="NUA19" s="148"/>
      <c r="NUB19" s="148"/>
      <c r="NUC19" s="148"/>
      <c r="NUG19" s="108"/>
      <c r="NUK19" s="144"/>
      <c r="NUL19" s="148"/>
      <c r="NUM19" s="148"/>
      <c r="NUQ19" s="148"/>
      <c r="NUR19" s="148"/>
      <c r="NUS19" s="148"/>
      <c r="NUW19" s="108"/>
      <c r="NVA19" s="144"/>
      <c r="NVB19" s="148"/>
      <c r="NVC19" s="148"/>
      <c r="NVG19" s="148"/>
      <c r="NVH19" s="148"/>
      <c r="NVI19" s="148"/>
      <c r="NVM19" s="108"/>
      <c r="NVQ19" s="144"/>
      <c r="NVR19" s="148"/>
      <c r="NVS19" s="148"/>
      <c r="NVW19" s="148"/>
      <c r="NVX19" s="148"/>
      <c r="NVY19" s="148"/>
      <c r="NWC19" s="108"/>
      <c r="NWG19" s="144"/>
      <c r="NWH19" s="148"/>
      <c r="NWI19" s="148"/>
      <c r="NWM19" s="148"/>
      <c r="NWN19" s="148"/>
      <c r="NWO19" s="148"/>
      <c r="NWS19" s="108"/>
      <c r="NWW19" s="144"/>
      <c r="NWX19" s="148"/>
      <c r="NWY19" s="148"/>
      <c r="NXC19" s="148"/>
      <c r="NXD19" s="148"/>
      <c r="NXE19" s="148"/>
      <c r="NXI19" s="108"/>
      <c r="NXM19" s="144"/>
      <c r="NXN19" s="148"/>
      <c r="NXO19" s="148"/>
      <c r="NXS19" s="148"/>
      <c r="NXT19" s="148"/>
      <c r="NXU19" s="148"/>
      <c r="NXY19" s="108"/>
      <c r="NYC19" s="144"/>
      <c r="NYD19" s="148"/>
      <c r="NYE19" s="148"/>
      <c r="NYI19" s="148"/>
      <c r="NYJ19" s="148"/>
      <c r="NYK19" s="148"/>
      <c r="NYO19" s="108"/>
      <c r="NYS19" s="144"/>
      <c r="NYT19" s="148"/>
      <c r="NYU19" s="148"/>
      <c r="NYY19" s="148"/>
      <c r="NYZ19" s="148"/>
      <c r="NZA19" s="148"/>
      <c r="NZE19" s="108"/>
      <c r="NZI19" s="144"/>
      <c r="NZJ19" s="148"/>
      <c r="NZK19" s="148"/>
      <c r="NZO19" s="148"/>
      <c r="NZP19" s="148"/>
      <c r="NZQ19" s="148"/>
      <c r="NZU19" s="108"/>
      <c r="NZY19" s="144"/>
      <c r="NZZ19" s="148"/>
      <c r="OAA19" s="148"/>
      <c r="OAE19" s="148"/>
      <c r="OAF19" s="148"/>
      <c r="OAG19" s="148"/>
      <c r="OAK19" s="108"/>
      <c r="OAO19" s="144"/>
      <c r="OAP19" s="148"/>
      <c r="OAQ19" s="148"/>
      <c r="OAU19" s="148"/>
      <c r="OAV19" s="148"/>
      <c r="OAW19" s="148"/>
      <c r="OBA19" s="108"/>
      <c r="OBE19" s="144"/>
      <c r="OBF19" s="148"/>
      <c r="OBG19" s="148"/>
      <c r="OBK19" s="148"/>
      <c r="OBL19" s="148"/>
      <c r="OBM19" s="148"/>
      <c r="OBQ19" s="108"/>
      <c r="OBU19" s="144"/>
      <c r="OBV19" s="148"/>
      <c r="OBW19" s="148"/>
      <c r="OCA19" s="148"/>
      <c r="OCB19" s="148"/>
      <c r="OCC19" s="148"/>
      <c r="OCG19" s="108"/>
      <c r="OCK19" s="144"/>
      <c r="OCL19" s="148"/>
      <c r="OCM19" s="148"/>
      <c r="OCQ19" s="148"/>
      <c r="OCR19" s="148"/>
      <c r="OCS19" s="148"/>
      <c r="OCW19" s="108"/>
      <c r="ODA19" s="144"/>
      <c r="ODB19" s="148"/>
      <c r="ODC19" s="148"/>
      <c r="ODG19" s="148"/>
      <c r="ODH19" s="148"/>
      <c r="ODI19" s="148"/>
      <c r="ODM19" s="108"/>
      <c r="ODQ19" s="144"/>
      <c r="ODR19" s="148"/>
      <c r="ODS19" s="148"/>
      <c r="ODW19" s="148"/>
      <c r="ODX19" s="148"/>
      <c r="ODY19" s="148"/>
      <c r="OEC19" s="108"/>
      <c r="OEG19" s="144"/>
      <c r="OEH19" s="148"/>
      <c r="OEI19" s="148"/>
      <c r="OEM19" s="148"/>
      <c r="OEN19" s="148"/>
      <c r="OEO19" s="148"/>
      <c r="OES19" s="108"/>
      <c r="OEW19" s="144"/>
      <c r="OEX19" s="148"/>
      <c r="OEY19" s="148"/>
      <c r="OFC19" s="148"/>
      <c r="OFD19" s="148"/>
      <c r="OFE19" s="148"/>
      <c r="OFI19" s="108"/>
      <c r="OFM19" s="144"/>
      <c r="OFN19" s="148"/>
      <c r="OFO19" s="148"/>
      <c r="OFS19" s="148"/>
      <c r="OFT19" s="148"/>
      <c r="OFU19" s="148"/>
      <c r="OFY19" s="108"/>
      <c r="OGC19" s="144"/>
      <c r="OGD19" s="148"/>
      <c r="OGE19" s="148"/>
      <c r="OGI19" s="148"/>
      <c r="OGJ19" s="148"/>
      <c r="OGK19" s="148"/>
      <c r="OGO19" s="108"/>
      <c r="OGS19" s="144"/>
      <c r="OGT19" s="148"/>
      <c r="OGU19" s="148"/>
      <c r="OGY19" s="148"/>
      <c r="OGZ19" s="148"/>
      <c r="OHA19" s="148"/>
      <c r="OHE19" s="108"/>
      <c r="OHI19" s="144"/>
      <c r="OHJ19" s="148"/>
      <c r="OHK19" s="148"/>
      <c r="OHO19" s="148"/>
      <c r="OHP19" s="148"/>
      <c r="OHQ19" s="148"/>
      <c r="OHU19" s="108"/>
      <c r="OHY19" s="144"/>
      <c r="OHZ19" s="148"/>
      <c r="OIA19" s="148"/>
      <c r="OIE19" s="148"/>
      <c r="OIF19" s="148"/>
      <c r="OIG19" s="148"/>
      <c r="OIK19" s="108"/>
      <c r="OIO19" s="144"/>
      <c r="OIP19" s="148"/>
      <c r="OIQ19" s="148"/>
      <c r="OIU19" s="148"/>
      <c r="OIV19" s="148"/>
      <c r="OIW19" s="148"/>
      <c r="OJA19" s="108"/>
      <c r="OJE19" s="144"/>
      <c r="OJF19" s="148"/>
      <c r="OJG19" s="148"/>
      <c r="OJK19" s="148"/>
      <c r="OJL19" s="148"/>
      <c r="OJM19" s="148"/>
      <c r="OJQ19" s="108"/>
      <c r="OJU19" s="144"/>
      <c r="OJV19" s="148"/>
      <c r="OJW19" s="148"/>
      <c r="OKA19" s="148"/>
      <c r="OKB19" s="148"/>
      <c r="OKC19" s="148"/>
      <c r="OKG19" s="108"/>
      <c r="OKK19" s="144"/>
      <c r="OKL19" s="148"/>
      <c r="OKM19" s="148"/>
      <c r="OKQ19" s="148"/>
      <c r="OKR19" s="148"/>
      <c r="OKS19" s="148"/>
      <c r="OKW19" s="108"/>
      <c r="OLA19" s="144"/>
      <c r="OLB19" s="148"/>
      <c r="OLC19" s="148"/>
      <c r="OLG19" s="148"/>
      <c r="OLH19" s="148"/>
      <c r="OLI19" s="148"/>
      <c r="OLM19" s="108"/>
      <c r="OLQ19" s="144"/>
      <c r="OLR19" s="148"/>
      <c r="OLS19" s="148"/>
      <c r="OLW19" s="148"/>
      <c r="OLX19" s="148"/>
      <c r="OLY19" s="148"/>
      <c r="OMC19" s="108"/>
      <c r="OMG19" s="144"/>
      <c r="OMH19" s="148"/>
      <c r="OMI19" s="148"/>
      <c r="OMM19" s="148"/>
      <c r="OMN19" s="148"/>
      <c r="OMO19" s="148"/>
      <c r="OMS19" s="108"/>
      <c r="OMW19" s="144"/>
      <c r="OMX19" s="148"/>
      <c r="OMY19" s="148"/>
      <c r="ONC19" s="148"/>
      <c r="OND19" s="148"/>
      <c r="ONE19" s="148"/>
      <c r="ONI19" s="108"/>
      <c r="ONM19" s="144"/>
      <c r="ONN19" s="148"/>
      <c r="ONO19" s="148"/>
      <c r="ONS19" s="148"/>
      <c r="ONT19" s="148"/>
      <c r="ONU19" s="148"/>
      <c r="ONY19" s="108"/>
      <c r="OOC19" s="144"/>
      <c r="OOD19" s="148"/>
      <c r="OOE19" s="148"/>
      <c r="OOI19" s="148"/>
      <c r="OOJ19" s="148"/>
      <c r="OOK19" s="148"/>
      <c r="OOO19" s="108"/>
      <c r="OOS19" s="144"/>
      <c r="OOT19" s="148"/>
      <c r="OOU19" s="148"/>
      <c r="OOY19" s="148"/>
      <c r="OOZ19" s="148"/>
      <c r="OPA19" s="148"/>
      <c r="OPE19" s="108"/>
      <c r="OPI19" s="144"/>
      <c r="OPJ19" s="148"/>
      <c r="OPK19" s="148"/>
      <c r="OPO19" s="148"/>
      <c r="OPP19" s="148"/>
      <c r="OPQ19" s="148"/>
      <c r="OPU19" s="108"/>
      <c r="OPY19" s="144"/>
      <c r="OPZ19" s="148"/>
      <c r="OQA19" s="148"/>
      <c r="OQE19" s="148"/>
      <c r="OQF19" s="148"/>
      <c r="OQG19" s="148"/>
      <c r="OQK19" s="108"/>
      <c r="OQO19" s="144"/>
      <c r="OQP19" s="148"/>
      <c r="OQQ19" s="148"/>
      <c r="OQU19" s="148"/>
      <c r="OQV19" s="148"/>
      <c r="OQW19" s="148"/>
      <c r="ORA19" s="108"/>
      <c r="ORE19" s="144"/>
      <c r="ORF19" s="148"/>
      <c r="ORG19" s="148"/>
      <c r="ORK19" s="148"/>
      <c r="ORL19" s="148"/>
      <c r="ORM19" s="148"/>
      <c r="ORQ19" s="108"/>
      <c r="ORU19" s="144"/>
      <c r="ORV19" s="148"/>
      <c r="ORW19" s="148"/>
      <c r="OSA19" s="148"/>
      <c r="OSB19" s="148"/>
      <c r="OSC19" s="148"/>
      <c r="OSG19" s="108"/>
      <c r="OSK19" s="144"/>
      <c r="OSL19" s="148"/>
      <c r="OSM19" s="148"/>
      <c r="OSQ19" s="148"/>
      <c r="OSR19" s="148"/>
      <c r="OSS19" s="148"/>
      <c r="OSW19" s="108"/>
      <c r="OTA19" s="144"/>
      <c r="OTB19" s="148"/>
      <c r="OTC19" s="148"/>
      <c r="OTG19" s="148"/>
      <c r="OTH19" s="148"/>
      <c r="OTI19" s="148"/>
      <c r="OTM19" s="108"/>
      <c r="OTQ19" s="144"/>
      <c r="OTR19" s="148"/>
      <c r="OTS19" s="148"/>
      <c r="OTW19" s="148"/>
      <c r="OTX19" s="148"/>
      <c r="OTY19" s="148"/>
      <c r="OUC19" s="108"/>
      <c r="OUG19" s="144"/>
      <c r="OUH19" s="148"/>
      <c r="OUI19" s="148"/>
      <c r="OUM19" s="148"/>
      <c r="OUN19" s="148"/>
      <c r="OUO19" s="148"/>
      <c r="OUS19" s="108"/>
      <c r="OUW19" s="144"/>
      <c r="OUX19" s="148"/>
      <c r="OUY19" s="148"/>
      <c r="OVC19" s="148"/>
      <c r="OVD19" s="148"/>
      <c r="OVE19" s="148"/>
      <c r="OVI19" s="108"/>
      <c r="OVM19" s="144"/>
      <c r="OVN19" s="148"/>
      <c r="OVO19" s="148"/>
      <c r="OVS19" s="148"/>
      <c r="OVT19" s="148"/>
      <c r="OVU19" s="148"/>
      <c r="OVY19" s="108"/>
      <c r="OWC19" s="144"/>
      <c r="OWD19" s="148"/>
      <c r="OWE19" s="148"/>
      <c r="OWI19" s="148"/>
      <c r="OWJ19" s="148"/>
      <c r="OWK19" s="148"/>
      <c r="OWO19" s="108"/>
      <c r="OWS19" s="144"/>
      <c r="OWT19" s="148"/>
      <c r="OWU19" s="148"/>
      <c r="OWY19" s="148"/>
      <c r="OWZ19" s="148"/>
      <c r="OXA19" s="148"/>
      <c r="OXE19" s="108"/>
      <c r="OXI19" s="144"/>
      <c r="OXJ19" s="148"/>
      <c r="OXK19" s="148"/>
      <c r="OXO19" s="148"/>
      <c r="OXP19" s="148"/>
      <c r="OXQ19" s="148"/>
      <c r="OXU19" s="108"/>
      <c r="OXY19" s="144"/>
      <c r="OXZ19" s="148"/>
      <c r="OYA19" s="148"/>
      <c r="OYE19" s="148"/>
      <c r="OYF19" s="148"/>
      <c r="OYG19" s="148"/>
      <c r="OYK19" s="108"/>
      <c r="OYO19" s="144"/>
      <c r="OYP19" s="148"/>
      <c r="OYQ19" s="148"/>
      <c r="OYU19" s="148"/>
      <c r="OYV19" s="148"/>
      <c r="OYW19" s="148"/>
      <c r="OZA19" s="108"/>
      <c r="OZE19" s="144"/>
      <c r="OZF19" s="148"/>
      <c r="OZG19" s="148"/>
      <c r="OZK19" s="148"/>
      <c r="OZL19" s="148"/>
      <c r="OZM19" s="148"/>
      <c r="OZQ19" s="108"/>
      <c r="OZU19" s="144"/>
      <c r="OZV19" s="148"/>
      <c r="OZW19" s="148"/>
      <c r="PAA19" s="148"/>
      <c r="PAB19" s="148"/>
      <c r="PAC19" s="148"/>
      <c r="PAG19" s="108"/>
      <c r="PAK19" s="144"/>
      <c r="PAL19" s="148"/>
      <c r="PAM19" s="148"/>
      <c r="PAQ19" s="148"/>
      <c r="PAR19" s="148"/>
      <c r="PAS19" s="148"/>
      <c r="PAW19" s="108"/>
      <c r="PBA19" s="144"/>
      <c r="PBB19" s="148"/>
      <c r="PBC19" s="148"/>
      <c r="PBG19" s="148"/>
      <c r="PBH19" s="148"/>
      <c r="PBI19" s="148"/>
      <c r="PBM19" s="108"/>
      <c r="PBQ19" s="144"/>
      <c r="PBR19" s="148"/>
      <c r="PBS19" s="148"/>
      <c r="PBW19" s="148"/>
      <c r="PBX19" s="148"/>
      <c r="PBY19" s="148"/>
      <c r="PCC19" s="108"/>
      <c r="PCG19" s="144"/>
      <c r="PCH19" s="148"/>
      <c r="PCI19" s="148"/>
      <c r="PCM19" s="148"/>
      <c r="PCN19" s="148"/>
      <c r="PCO19" s="148"/>
      <c r="PCS19" s="108"/>
      <c r="PCW19" s="144"/>
      <c r="PCX19" s="148"/>
      <c r="PCY19" s="148"/>
      <c r="PDC19" s="148"/>
      <c r="PDD19" s="148"/>
      <c r="PDE19" s="148"/>
      <c r="PDI19" s="108"/>
      <c r="PDM19" s="144"/>
      <c r="PDN19" s="148"/>
      <c r="PDO19" s="148"/>
      <c r="PDS19" s="148"/>
      <c r="PDT19" s="148"/>
      <c r="PDU19" s="148"/>
      <c r="PDY19" s="108"/>
      <c r="PEC19" s="144"/>
      <c r="PED19" s="148"/>
      <c r="PEE19" s="148"/>
      <c r="PEI19" s="148"/>
      <c r="PEJ19" s="148"/>
      <c r="PEK19" s="148"/>
      <c r="PEO19" s="108"/>
      <c r="PES19" s="144"/>
      <c r="PET19" s="148"/>
      <c r="PEU19" s="148"/>
      <c r="PEY19" s="148"/>
      <c r="PEZ19" s="148"/>
      <c r="PFA19" s="148"/>
      <c r="PFE19" s="108"/>
      <c r="PFI19" s="144"/>
      <c r="PFJ19" s="148"/>
      <c r="PFK19" s="148"/>
      <c r="PFO19" s="148"/>
      <c r="PFP19" s="148"/>
      <c r="PFQ19" s="148"/>
      <c r="PFU19" s="108"/>
      <c r="PFY19" s="144"/>
      <c r="PFZ19" s="148"/>
      <c r="PGA19" s="148"/>
      <c r="PGE19" s="148"/>
      <c r="PGF19" s="148"/>
      <c r="PGG19" s="148"/>
      <c r="PGK19" s="108"/>
      <c r="PGO19" s="144"/>
      <c r="PGP19" s="148"/>
      <c r="PGQ19" s="148"/>
      <c r="PGU19" s="148"/>
      <c r="PGV19" s="148"/>
      <c r="PGW19" s="148"/>
      <c r="PHA19" s="108"/>
      <c r="PHE19" s="144"/>
      <c r="PHF19" s="148"/>
      <c r="PHG19" s="148"/>
      <c r="PHK19" s="148"/>
      <c r="PHL19" s="148"/>
      <c r="PHM19" s="148"/>
      <c r="PHQ19" s="108"/>
      <c r="PHU19" s="144"/>
      <c r="PHV19" s="148"/>
      <c r="PHW19" s="148"/>
      <c r="PIA19" s="148"/>
      <c r="PIB19" s="148"/>
      <c r="PIC19" s="148"/>
      <c r="PIG19" s="108"/>
      <c r="PIK19" s="144"/>
      <c r="PIL19" s="148"/>
      <c r="PIM19" s="148"/>
      <c r="PIQ19" s="148"/>
      <c r="PIR19" s="148"/>
      <c r="PIS19" s="148"/>
      <c r="PIW19" s="108"/>
      <c r="PJA19" s="144"/>
      <c r="PJB19" s="148"/>
      <c r="PJC19" s="148"/>
      <c r="PJG19" s="148"/>
      <c r="PJH19" s="148"/>
      <c r="PJI19" s="148"/>
      <c r="PJM19" s="108"/>
      <c r="PJQ19" s="144"/>
      <c r="PJR19" s="148"/>
      <c r="PJS19" s="148"/>
      <c r="PJW19" s="148"/>
      <c r="PJX19" s="148"/>
      <c r="PJY19" s="148"/>
      <c r="PKC19" s="108"/>
      <c r="PKG19" s="144"/>
      <c r="PKH19" s="148"/>
      <c r="PKI19" s="148"/>
      <c r="PKM19" s="148"/>
      <c r="PKN19" s="148"/>
      <c r="PKO19" s="148"/>
      <c r="PKS19" s="108"/>
      <c r="PKW19" s="144"/>
      <c r="PKX19" s="148"/>
      <c r="PKY19" s="148"/>
      <c r="PLC19" s="148"/>
      <c r="PLD19" s="148"/>
      <c r="PLE19" s="148"/>
      <c r="PLI19" s="108"/>
      <c r="PLM19" s="144"/>
      <c r="PLN19" s="148"/>
      <c r="PLO19" s="148"/>
      <c r="PLS19" s="148"/>
      <c r="PLT19" s="148"/>
      <c r="PLU19" s="148"/>
      <c r="PLY19" s="108"/>
      <c r="PMC19" s="144"/>
      <c r="PMD19" s="148"/>
      <c r="PME19" s="148"/>
      <c r="PMI19" s="148"/>
      <c r="PMJ19" s="148"/>
      <c r="PMK19" s="148"/>
      <c r="PMO19" s="108"/>
      <c r="PMS19" s="144"/>
      <c r="PMT19" s="148"/>
      <c r="PMU19" s="148"/>
      <c r="PMY19" s="148"/>
      <c r="PMZ19" s="148"/>
      <c r="PNA19" s="148"/>
      <c r="PNE19" s="108"/>
      <c r="PNI19" s="144"/>
      <c r="PNJ19" s="148"/>
      <c r="PNK19" s="148"/>
      <c r="PNO19" s="148"/>
      <c r="PNP19" s="148"/>
      <c r="PNQ19" s="148"/>
      <c r="PNU19" s="108"/>
      <c r="PNY19" s="144"/>
      <c r="PNZ19" s="148"/>
      <c r="POA19" s="148"/>
      <c r="POE19" s="148"/>
      <c r="POF19" s="148"/>
      <c r="POG19" s="148"/>
      <c r="POK19" s="108"/>
      <c r="POO19" s="144"/>
      <c r="POP19" s="148"/>
      <c r="POQ19" s="148"/>
      <c r="POU19" s="148"/>
      <c r="POV19" s="148"/>
      <c r="POW19" s="148"/>
      <c r="PPA19" s="108"/>
      <c r="PPE19" s="144"/>
      <c r="PPF19" s="148"/>
      <c r="PPG19" s="148"/>
      <c r="PPK19" s="148"/>
      <c r="PPL19" s="148"/>
      <c r="PPM19" s="148"/>
      <c r="PPQ19" s="108"/>
      <c r="PPU19" s="144"/>
      <c r="PPV19" s="148"/>
      <c r="PPW19" s="148"/>
      <c r="PQA19" s="148"/>
      <c r="PQB19" s="148"/>
      <c r="PQC19" s="148"/>
      <c r="PQG19" s="108"/>
      <c r="PQK19" s="144"/>
      <c r="PQL19" s="148"/>
      <c r="PQM19" s="148"/>
      <c r="PQQ19" s="148"/>
      <c r="PQR19" s="148"/>
      <c r="PQS19" s="148"/>
      <c r="PQW19" s="108"/>
      <c r="PRA19" s="144"/>
      <c r="PRB19" s="148"/>
      <c r="PRC19" s="148"/>
      <c r="PRG19" s="148"/>
      <c r="PRH19" s="148"/>
      <c r="PRI19" s="148"/>
      <c r="PRM19" s="108"/>
      <c r="PRQ19" s="144"/>
      <c r="PRR19" s="148"/>
      <c r="PRS19" s="148"/>
      <c r="PRW19" s="148"/>
      <c r="PRX19" s="148"/>
      <c r="PRY19" s="148"/>
      <c r="PSC19" s="108"/>
      <c r="PSG19" s="144"/>
      <c r="PSH19" s="148"/>
      <c r="PSI19" s="148"/>
      <c r="PSM19" s="148"/>
      <c r="PSN19" s="148"/>
      <c r="PSO19" s="148"/>
      <c r="PSS19" s="108"/>
      <c r="PSW19" s="144"/>
      <c r="PSX19" s="148"/>
      <c r="PSY19" s="148"/>
      <c r="PTC19" s="148"/>
      <c r="PTD19" s="148"/>
      <c r="PTE19" s="148"/>
      <c r="PTI19" s="108"/>
      <c r="PTM19" s="144"/>
      <c r="PTN19" s="148"/>
      <c r="PTO19" s="148"/>
      <c r="PTS19" s="148"/>
      <c r="PTT19" s="148"/>
      <c r="PTU19" s="148"/>
      <c r="PTY19" s="108"/>
      <c r="PUC19" s="144"/>
      <c r="PUD19" s="148"/>
      <c r="PUE19" s="148"/>
      <c r="PUI19" s="148"/>
      <c r="PUJ19" s="148"/>
      <c r="PUK19" s="148"/>
      <c r="PUO19" s="108"/>
      <c r="PUS19" s="144"/>
      <c r="PUT19" s="148"/>
      <c r="PUU19" s="148"/>
      <c r="PUY19" s="148"/>
      <c r="PUZ19" s="148"/>
      <c r="PVA19" s="148"/>
      <c r="PVE19" s="108"/>
      <c r="PVI19" s="144"/>
      <c r="PVJ19" s="148"/>
      <c r="PVK19" s="148"/>
      <c r="PVO19" s="148"/>
      <c r="PVP19" s="148"/>
      <c r="PVQ19" s="148"/>
      <c r="PVU19" s="108"/>
      <c r="PVY19" s="144"/>
      <c r="PVZ19" s="148"/>
      <c r="PWA19" s="148"/>
      <c r="PWE19" s="148"/>
      <c r="PWF19" s="148"/>
      <c r="PWG19" s="148"/>
      <c r="PWK19" s="108"/>
      <c r="PWO19" s="144"/>
      <c r="PWP19" s="148"/>
      <c r="PWQ19" s="148"/>
      <c r="PWU19" s="148"/>
      <c r="PWV19" s="148"/>
      <c r="PWW19" s="148"/>
      <c r="PXA19" s="108"/>
      <c r="PXE19" s="144"/>
      <c r="PXF19" s="148"/>
      <c r="PXG19" s="148"/>
      <c r="PXK19" s="148"/>
      <c r="PXL19" s="148"/>
      <c r="PXM19" s="148"/>
      <c r="PXQ19" s="108"/>
      <c r="PXU19" s="144"/>
      <c r="PXV19" s="148"/>
      <c r="PXW19" s="148"/>
      <c r="PYA19" s="148"/>
      <c r="PYB19" s="148"/>
      <c r="PYC19" s="148"/>
      <c r="PYG19" s="108"/>
      <c r="PYK19" s="144"/>
      <c r="PYL19" s="148"/>
      <c r="PYM19" s="148"/>
      <c r="PYQ19" s="148"/>
      <c r="PYR19" s="148"/>
      <c r="PYS19" s="148"/>
      <c r="PYW19" s="108"/>
      <c r="PZA19" s="144"/>
      <c r="PZB19" s="148"/>
      <c r="PZC19" s="148"/>
      <c r="PZG19" s="148"/>
      <c r="PZH19" s="148"/>
      <c r="PZI19" s="148"/>
      <c r="PZM19" s="108"/>
      <c r="PZQ19" s="144"/>
      <c r="PZR19" s="148"/>
      <c r="PZS19" s="148"/>
      <c r="PZW19" s="148"/>
      <c r="PZX19" s="148"/>
      <c r="PZY19" s="148"/>
      <c r="QAC19" s="108"/>
      <c r="QAG19" s="144"/>
      <c r="QAH19" s="148"/>
      <c r="QAI19" s="148"/>
      <c r="QAM19" s="148"/>
      <c r="QAN19" s="148"/>
      <c r="QAO19" s="148"/>
      <c r="QAS19" s="108"/>
      <c r="QAW19" s="144"/>
      <c r="QAX19" s="148"/>
      <c r="QAY19" s="148"/>
      <c r="QBC19" s="148"/>
      <c r="QBD19" s="148"/>
      <c r="QBE19" s="148"/>
      <c r="QBI19" s="108"/>
      <c r="QBM19" s="144"/>
      <c r="QBN19" s="148"/>
      <c r="QBO19" s="148"/>
      <c r="QBS19" s="148"/>
      <c r="QBT19" s="148"/>
      <c r="QBU19" s="148"/>
      <c r="QBY19" s="108"/>
      <c r="QCC19" s="144"/>
      <c r="QCD19" s="148"/>
      <c r="QCE19" s="148"/>
      <c r="QCI19" s="148"/>
      <c r="QCJ19" s="148"/>
      <c r="QCK19" s="148"/>
      <c r="QCO19" s="108"/>
      <c r="QCS19" s="144"/>
      <c r="QCT19" s="148"/>
      <c r="QCU19" s="148"/>
      <c r="QCY19" s="148"/>
      <c r="QCZ19" s="148"/>
      <c r="QDA19" s="148"/>
      <c r="QDE19" s="108"/>
      <c r="QDI19" s="144"/>
      <c r="QDJ19" s="148"/>
      <c r="QDK19" s="148"/>
      <c r="QDO19" s="148"/>
      <c r="QDP19" s="148"/>
      <c r="QDQ19" s="148"/>
      <c r="QDU19" s="108"/>
      <c r="QDY19" s="144"/>
      <c r="QDZ19" s="148"/>
      <c r="QEA19" s="148"/>
      <c r="QEE19" s="148"/>
      <c r="QEF19" s="148"/>
      <c r="QEG19" s="148"/>
      <c r="QEK19" s="108"/>
      <c r="QEO19" s="144"/>
      <c r="QEP19" s="148"/>
      <c r="QEQ19" s="148"/>
      <c r="QEU19" s="148"/>
      <c r="QEV19" s="148"/>
      <c r="QEW19" s="148"/>
      <c r="QFA19" s="108"/>
      <c r="QFE19" s="144"/>
      <c r="QFF19" s="148"/>
      <c r="QFG19" s="148"/>
      <c r="QFK19" s="148"/>
      <c r="QFL19" s="148"/>
      <c r="QFM19" s="148"/>
      <c r="QFQ19" s="108"/>
      <c r="QFU19" s="144"/>
      <c r="QFV19" s="148"/>
      <c r="QFW19" s="148"/>
      <c r="QGA19" s="148"/>
      <c r="QGB19" s="148"/>
      <c r="QGC19" s="148"/>
      <c r="QGG19" s="108"/>
      <c r="QGK19" s="144"/>
      <c r="QGL19" s="148"/>
      <c r="QGM19" s="148"/>
      <c r="QGQ19" s="148"/>
      <c r="QGR19" s="148"/>
      <c r="QGS19" s="148"/>
      <c r="QGW19" s="108"/>
      <c r="QHA19" s="144"/>
      <c r="QHB19" s="148"/>
      <c r="QHC19" s="148"/>
      <c r="QHG19" s="148"/>
      <c r="QHH19" s="148"/>
      <c r="QHI19" s="148"/>
      <c r="QHM19" s="108"/>
      <c r="QHQ19" s="144"/>
      <c r="QHR19" s="148"/>
      <c r="QHS19" s="148"/>
      <c r="QHW19" s="148"/>
      <c r="QHX19" s="148"/>
      <c r="QHY19" s="148"/>
      <c r="QIC19" s="108"/>
      <c r="QIG19" s="144"/>
      <c r="QIH19" s="148"/>
      <c r="QII19" s="148"/>
      <c r="QIM19" s="148"/>
      <c r="QIN19" s="148"/>
      <c r="QIO19" s="148"/>
      <c r="QIS19" s="108"/>
      <c r="QIW19" s="144"/>
      <c r="QIX19" s="148"/>
      <c r="QIY19" s="148"/>
      <c r="QJC19" s="148"/>
      <c r="QJD19" s="148"/>
      <c r="QJE19" s="148"/>
      <c r="QJI19" s="108"/>
      <c r="QJM19" s="144"/>
      <c r="QJN19" s="148"/>
      <c r="QJO19" s="148"/>
      <c r="QJS19" s="148"/>
      <c r="QJT19" s="148"/>
      <c r="QJU19" s="148"/>
      <c r="QJY19" s="108"/>
      <c r="QKC19" s="144"/>
      <c r="QKD19" s="148"/>
      <c r="QKE19" s="148"/>
      <c r="QKI19" s="148"/>
      <c r="QKJ19" s="148"/>
      <c r="QKK19" s="148"/>
      <c r="QKO19" s="108"/>
      <c r="QKS19" s="144"/>
      <c r="QKT19" s="148"/>
      <c r="QKU19" s="148"/>
      <c r="QKY19" s="148"/>
      <c r="QKZ19" s="148"/>
      <c r="QLA19" s="148"/>
      <c r="QLE19" s="108"/>
      <c r="QLI19" s="144"/>
      <c r="QLJ19" s="148"/>
      <c r="QLK19" s="148"/>
      <c r="QLO19" s="148"/>
      <c r="QLP19" s="148"/>
      <c r="QLQ19" s="148"/>
      <c r="QLU19" s="108"/>
      <c r="QLY19" s="144"/>
      <c r="QLZ19" s="148"/>
      <c r="QMA19" s="148"/>
      <c r="QME19" s="148"/>
      <c r="QMF19" s="148"/>
      <c r="QMG19" s="148"/>
      <c r="QMK19" s="108"/>
      <c r="QMO19" s="144"/>
      <c r="QMP19" s="148"/>
      <c r="QMQ19" s="148"/>
      <c r="QMU19" s="148"/>
      <c r="QMV19" s="148"/>
      <c r="QMW19" s="148"/>
      <c r="QNA19" s="108"/>
      <c r="QNE19" s="144"/>
      <c r="QNF19" s="148"/>
      <c r="QNG19" s="148"/>
      <c r="QNK19" s="148"/>
      <c r="QNL19" s="148"/>
      <c r="QNM19" s="148"/>
      <c r="QNQ19" s="108"/>
      <c r="QNU19" s="144"/>
      <c r="QNV19" s="148"/>
      <c r="QNW19" s="148"/>
      <c r="QOA19" s="148"/>
      <c r="QOB19" s="148"/>
      <c r="QOC19" s="148"/>
      <c r="QOG19" s="108"/>
      <c r="QOK19" s="144"/>
      <c r="QOL19" s="148"/>
      <c r="QOM19" s="148"/>
      <c r="QOQ19" s="148"/>
      <c r="QOR19" s="148"/>
      <c r="QOS19" s="148"/>
      <c r="QOW19" s="108"/>
      <c r="QPA19" s="144"/>
      <c r="QPB19" s="148"/>
      <c r="QPC19" s="148"/>
      <c r="QPG19" s="148"/>
      <c r="QPH19" s="148"/>
      <c r="QPI19" s="148"/>
      <c r="QPM19" s="108"/>
      <c r="QPQ19" s="144"/>
      <c r="QPR19" s="148"/>
      <c r="QPS19" s="148"/>
      <c r="QPW19" s="148"/>
      <c r="QPX19" s="148"/>
      <c r="QPY19" s="148"/>
      <c r="QQC19" s="108"/>
      <c r="QQG19" s="144"/>
      <c r="QQH19" s="148"/>
      <c r="QQI19" s="148"/>
      <c r="QQM19" s="148"/>
      <c r="QQN19" s="148"/>
      <c r="QQO19" s="148"/>
      <c r="QQS19" s="108"/>
      <c r="QQW19" s="144"/>
      <c r="QQX19" s="148"/>
      <c r="QQY19" s="148"/>
      <c r="QRC19" s="148"/>
      <c r="QRD19" s="148"/>
      <c r="QRE19" s="148"/>
      <c r="QRI19" s="108"/>
      <c r="QRM19" s="144"/>
      <c r="QRN19" s="148"/>
      <c r="QRO19" s="148"/>
      <c r="QRS19" s="148"/>
      <c r="QRT19" s="148"/>
      <c r="QRU19" s="148"/>
      <c r="QRY19" s="108"/>
      <c r="QSC19" s="144"/>
      <c r="QSD19" s="148"/>
      <c r="QSE19" s="148"/>
      <c r="QSI19" s="148"/>
      <c r="QSJ19" s="148"/>
      <c r="QSK19" s="148"/>
      <c r="QSO19" s="108"/>
      <c r="QSS19" s="144"/>
      <c r="QST19" s="148"/>
      <c r="QSU19" s="148"/>
      <c r="QSY19" s="148"/>
      <c r="QSZ19" s="148"/>
      <c r="QTA19" s="148"/>
      <c r="QTE19" s="108"/>
      <c r="QTI19" s="144"/>
      <c r="QTJ19" s="148"/>
      <c r="QTK19" s="148"/>
      <c r="QTO19" s="148"/>
      <c r="QTP19" s="148"/>
      <c r="QTQ19" s="148"/>
      <c r="QTU19" s="108"/>
      <c r="QTY19" s="144"/>
      <c r="QTZ19" s="148"/>
      <c r="QUA19" s="148"/>
      <c r="QUE19" s="148"/>
      <c r="QUF19" s="148"/>
      <c r="QUG19" s="148"/>
      <c r="QUK19" s="108"/>
      <c r="QUO19" s="144"/>
      <c r="QUP19" s="148"/>
      <c r="QUQ19" s="148"/>
      <c r="QUU19" s="148"/>
      <c r="QUV19" s="148"/>
      <c r="QUW19" s="148"/>
      <c r="QVA19" s="108"/>
      <c r="QVE19" s="144"/>
      <c r="QVF19" s="148"/>
      <c r="QVG19" s="148"/>
      <c r="QVK19" s="148"/>
      <c r="QVL19" s="148"/>
      <c r="QVM19" s="148"/>
      <c r="QVQ19" s="108"/>
      <c r="QVU19" s="144"/>
      <c r="QVV19" s="148"/>
      <c r="QVW19" s="148"/>
      <c r="QWA19" s="148"/>
      <c r="QWB19" s="148"/>
      <c r="QWC19" s="148"/>
      <c r="QWG19" s="108"/>
      <c r="QWK19" s="144"/>
      <c r="QWL19" s="148"/>
      <c r="QWM19" s="148"/>
      <c r="QWQ19" s="148"/>
      <c r="QWR19" s="148"/>
      <c r="QWS19" s="148"/>
      <c r="QWW19" s="108"/>
      <c r="QXA19" s="144"/>
      <c r="QXB19" s="148"/>
      <c r="QXC19" s="148"/>
      <c r="QXG19" s="148"/>
      <c r="QXH19" s="148"/>
      <c r="QXI19" s="148"/>
      <c r="QXM19" s="108"/>
      <c r="QXQ19" s="144"/>
      <c r="QXR19" s="148"/>
      <c r="QXS19" s="148"/>
      <c r="QXW19" s="148"/>
      <c r="QXX19" s="148"/>
      <c r="QXY19" s="148"/>
      <c r="QYC19" s="108"/>
      <c r="QYG19" s="144"/>
      <c r="QYH19" s="148"/>
      <c r="QYI19" s="148"/>
      <c r="QYM19" s="148"/>
      <c r="QYN19" s="148"/>
      <c r="QYO19" s="148"/>
      <c r="QYS19" s="108"/>
      <c r="QYW19" s="144"/>
      <c r="QYX19" s="148"/>
      <c r="QYY19" s="148"/>
      <c r="QZC19" s="148"/>
      <c r="QZD19" s="148"/>
      <c r="QZE19" s="148"/>
      <c r="QZI19" s="108"/>
      <c r="QZM19" s="144"/>
      <c r="QZN19" s="148"/>
      <c r="QZO19" s="148"/>
      <c r="QZS19" s="148"/>
      <c r="QZT19" s="148"/>
      <c r="QZU19" s="148"/>
      <c r="QZY19" s="108"/>
      <c r="RAC19" s="144"/>
      <c r="RAD19" s="148"/>
      <c r="RAE19" s="148"/>
      <c r="RAI19" s="148"/>
      <c r="RAJ19" s="148"/>
      <c r="RAK19" s="148"/>
      <c r="RAO19" s="108"/>
      <c r="RAS19" s="144"/>
      <c r="RAT19" s="148"/>
      <c r="RAU19" s="148"/>
      <c r="RAY19" s="148"/>
      <c r="RAZ19" s="148"/>
      <c r="RBA19" s="148"/>
      <c r="RBE19" s="108"/>
      <c r="RBI19" s="144"/>
      <c r="RBJ19" s="148"/>
      <c r="RBK19" s="148"/>
      <c r="RBO19" s="148"/>
      <c r="RBP19" s="148"/>
      <c r="RBQ19" s="148"/>
      <c r="RBU19" s="108"/>
      <c r="RBY19" s="144"/>
      <c r="RBZ19" s="148"/>
      <c r="RCA19" s="148"/>
      <c r="RCE19" s="148"/>
      <c r="RCF19" s="148"/>
      <c r="RCG19" s="148"/>
      <c r="RCK19" s="108"/>
      <c r="RCO19" s="144"/>
      <c r="RCP19" s="148"/>
      <c r="RCQ19" s="148"/>
      <c r="RCU19" s="148"/>
      <c r="RCV19" s="148"/>
      <c r="RCW19" s="148"/>
      <c r="RDA19" s="108"/>
      <c r="RDE19" s="144"/>
      <c r="RDF19" s="148"/>
      <c r="RDG19" s="148"/>
      <c r="RDK19" s="148"/>
      <c r="RDL19" s="148"/>
      <c r="RDM19" s="148"/>
      <c r="RDQ19" s="108"/>
      <c r="RDU19" s="144"/>
      <c r="RDV19" s="148"/>
      <c r="RDW19" s="148"/>
      <c r="REA19" s="148"/>
      <c r="REB19" s="148"/>
      <c r="REC19" s="148"/>
      <c r="REG19" s="108"/>
      <c r="REK19" s="144"/>
      <c r="REL19" s="148"/>
      <c r="REM19" s="148"/>
      <c r="REQ19" s="148"/>
      <c r="RER19" s="148"/>
      <c r="RES19" s="148"/>
      <c r="REW19" s="108"/>
      <c r="RFA19" s="144"/>
      <c r="RFB19" s="148"/>
      <c r="RFC19" s="148"/>
      <c r="RFG19" s="148"/>
      <c r="RFH19" s="148"/>
      <c r="RFI19" s="148"/>
      <c r="RFM19" s="108"/>
      <c r="RFQ19" s="144"/>
      <c r="RFR19" s="148"/>
      <c r="RFS19" s="148"/>
      <c r="RFW19" s="148"/>
      <c r="RFX19" s="148"/>
      <c r="RFY19" s="148"/>
      <c r="RGC19" s="108"/>
      <c r="RGG19" s="144"/>
      <c r="RGH19" s="148"/>
      <c r="RGI19" s="148"/>
      <c r="RGM19" s="148"/>
      <c r="RGN19" s="148"/>
      <c r="RGO19" s="148"/>
      <c r="RGS19" s="108"/>
      <c r="RGW19" s="144"/>
      <c r="RGX19" s="148"/>
      <c r="RGY19" s="148"/>
      <c r="RHC19" s="148"/>
      <c r="RHD19" s="148"/>
      <c r="RHE19" s="148"/>
      <c r="RHI19" s="108"/>
      <c r="RHM19" s="144"/>
      <c r="RHN19" s="148"/>
      <c r="RHO19" s="148"/>
      <c r="RHS19" s="148"/>
      <c r="RHT19" s="148"/>
      <c r="RHU19" s="148"/>
      <c r="RHY19" s="108"/>
      <c r="RIC19" s="144"/>
      <c r="RID19" s="148"/>
      <c r="RIE19" s="148"/>
      <c r="RII19" s="148"/>
      <c r="RIJ19" s="148"/>
      <c r="RIK19" s="148"/>
      <c r="RIO19" s="108"/>
      <c r="RIS19" s="144"/>
      <c r="RIT19" s="148"/>
      <c r="RIU19" s="148"/>
      <c r="RIY19" s="148"/>
      <c r="RIZ19" s="148"/>
      <c r="RJA19" s="148"/>
      <c r="RJE19" s="108"/>
      <c r="RJI19" s="144"/>
      <c r="RJJ19" s="148"/>
      <c r="RJK19" s="148"/>
      <c r="RJO19" s="148"/>
      <c r="RJP19" s="148"/>
      <c r="RJQ19" s="148"/>
      <c r="RJU19" s="108"/>
      <c r="RJY19" s="144"/>
      <c r="RJZ19" s="148"/>
      <c r="RKA19" s="148"/>
      <c r="RKE19" s="148"/>
      <c r="RKF19" s="148"/>
      <c r="RKG19" s="148"/>
      <c r="RKK19" s="108"/>
      <c r="RKO19" s="144"/>
      <c r="RKP19" s="148"/>
      <c r="RKQ19" s="148"/>
      <c r="RKU19" s="148"/>
      <c r="RKV19" s="148"/>
      <c r="RKW19" s="148"/>
      <c r="RLA19" s="108"/>
      <c r="RLE19" s="144"/>
      <c r="RLF19" s="148"/>
      <c r="RLG19" s="148"/>
      <c r="RLK19" s="148"/>
      <c r="RLL19" s="148"/>
      <c r="RLM19" s="148"/>
      <c r="RLQ19" s="108"/>
      <c r="RLU19" s="144"/>
      <c r="RLV19" s="148"/>
      <c r="RLW19" s="148"/>
      <c r="RMA19" s="148"/>
      <c r="RMB19" s="148"/>
      <c r="RMC19" s="148"/>
      <c r="RMG19" s="108"/>
      <c r="RMK19" s="144"/>
      <c r="RML19" s="148"/>
      <c r="RMM19" s="148"/>
      <c r="RMQ19" s="148"/>
      <c r="RMR19" s="148"/>
      <c r="RMS19" s="148"/>
      <c r="RMW19" s="108"/>
      <c r="RNA19" s="144"/>
      <c r="RNB19" s="148"/>
      <c r="RNC19" s="148"/>
      <c r="RNG19" s="148"/>
      <c r="RNH19" s="148"/>
      <c r="RNI19" s="148"/>
      <c r="RNM19" s="108"/>
      <c r="RNQ19" s="144"/>
      <c r="RNR19" s="148"/>
      <c r="RNS19" s="148"/>
      <c r="RNW19" s="148"/>
      <c r="RNX19" s="148"/>
      <c r="RNY19" s="148"/>
      <c r="ROC19" s="108"/>
      <c r="ROG19" s="144"/>
      <c r="ROH19" s="148"/>
      <c r="ROI19" s="148"/>
      <c r="ROM19" s="148"/>
      <c r="RON19" s="148"/>
      <c r="ROO19" s="148"/>
      <c r="ROS19" s="108"/>
      <c r="ROW19" s="144"/>
      <c r="ROX19" s="148"/>
      <c r="ROY19" s="148"/>
      <c r="RPC19" s="148"/>
      <c r="RPD19" s="148"/>
      <c r="RPE19" s="148"/>
      <c r="RPI19" s="108"/>
      <c r="RPM19" s="144"/>
      <c r="RPN19" s="148"/>
      <c r="RPO19" s="148"/>
      <c r="RPS19" s="148"/>
      <c r="RPT19" s="148"/>
      <c r="RPU19" s="148"/>
      <c r="RPY19" s="108"/>
      <c r="RQC19" s="144"/>
      <c r="RQD19" s="148"/>
      <c r="RQE19" s="148"/>
      <c r="RQI19" s="148"/>
      <c r="RQJ19" s="148"/>
      <c r="RQK19" s="148"/>
      <c r="RQO19" s="108"/>
      <c r="RQS19" s="144"/>
      <c r="RQT19" s="148"/>
      <c r="RQU19" s="148"/>
      <c r="RQY19" s="148"/>
      <c r="RQZ19" s="148"/>
      <c r="RRA19" s="148"/>
      <c r="RRE19" s="108"/>
      <c r="RRI19" s="144"/>
      <c r="RRJ19" s="148"/>
      <c r="RRK19" s="148"/>
      <c r="RRO19" s="148"/>
      <c r="RRP19" s="148"/>
      <c r="RRQ19" s="148"/>
      <c r="RRU19" s="108"/>
      <c r="RRY19" s="144"/>
      <c r="RRZ19" s="148"/>
      <c r="RSA19" s="148"/>
      <c r="RSE19" s="148"/>
      <c r="RSF19" s="148"/>
      <c r="RSG19" s="148"/>
      <c r="RSK19" s="108"/>
      <c r="RSO19" s="144"/>
      <c r="RSP19" s="148"/>
      <c r="RSQ19" s="148"/>
      <c r="RSU19" s="148"/>
      <c r="RSV19" s="148"/>
      <c r="RSW19" s="148"/>
      <c r="RTA19" s="108"/>
      <c r="RTE19" s="144"/>
      <c r="RTF19" s="148"/>
      <c r="RTG19" s="148"/>
      <c r="RTK19" s="148"/>
      <c r="RTL19" s="148"/>
      <c r="RTM19" s="148"/>
      <c r="RTQ19" s="108"/>
      <c r="RTU19" s="144"/>
      <c r="RTV19" s="148"/>
      <c r="RTW19" s="148"/>
      <c r="RUA19" s="148"/>
      <c r="RUB19" s="148"/>
      <c r="RUC19" s="148"/>
      <c r="RUG19" s="108"/>
      <c r="RUK19" s="144"/>
      <c r="RUL19" s="148"/>
      <c r="RUM19" s="148"/>
      <c r="RUQ19" s="148"/>
      <c r="RUR19" s="148"/>
      <c r="RUS19" s="148"/>
      <c r="RUW19" s="108"/>
      <c r="RVA19" s="144"/>
      <c r="RVB19" s="148"/>
      <c r="RVC19" s="148"/>
      <c r="RVG19" s="148"/>
      <c r="RVH19" s="148"/>
      <c r="RVI19" s="148"/>
      <c r="RVM19" s="108"/>
      <c r="RVQ19" s="144"/>
      <c r="RVR19" s="148"/>
      <c r="RVS19" s="148"/>
      <c r="RVW19" s="148"/>
      <c r="RVX19" s="148"/>
      <c r="RVY19" s="148"/>
      <c r="RWC19" s="108"/>
      <c r="RWG19" s="144"/>
      <c r="RWH19" s="148"/>
      <c r="RWI19" s="148"/>
      <c r="RWM19" s="148"/>
      <c r="RWN19" s="148"/>
      <c r="RWO19" s="148"/>
      <c r="RWS19" s="108"/>
      <c r="RWW19" s="144"/>
      <c r="RWX19" s="148"/>
      <c r="RWY19" s="148"/>
      <c r="RXC19" s="148"/>
      <c r="RXD19" s="148"/>
      <c r="RXE19" s="148"/>
      <c r="RXI19" s="108"/>
      <c r="RXM19" s="144"/>
      <c r="RXN19" s="148"/>
      <c r="RXO19" s="148"/>
      <c r="RXS19" s="148"/>
      <c r="RXT19" s="148"/>
      <c r="RXU19" s="148"/>
      <c r="RXY19" s="108"/>
      <c r="RYC19" s="144"/>
      <c r="RYD19" s="148"/>
      <c r="RYE19" s="148"/>
      <c r="RYI19" s="148"/>
      <c r="RYJ19" s="148"/>
      <c r="RYK19" s="148"/>
      <c r="RYO19" s="108"/>
      <c r="RYS19" s="144"/>
      <c r="RYT19" s="148"/>
      <c r="RYU19" s="148"/>
      <c r="RYY19" s="148"/>
      <c r="RYZ19" s="148"/>
      <c r="RZA19" s="148"/>
      <c r="RZE19" s="108"/>
      <c r="RZI19" s="144"/>
      <c r="RZJ19" s="148"/>
      <c r="RZK19" s="148"/>
      <c r="RZO19" s="148"/>
      <c r="RZP19" s="148"/>
      <c r="RZQ19" s="148"/>
      <c r="RZU19" s="108"/>
      <c r="RZY19" s="144"/>
      <c r="RZZ19" s="148"/>
      <c r="SAA19" s="148"/>
      <c r="SAE19" s="148"/>
      <c r="SAF19" s="148"/>
      <c r="SAG19" s="148"/>
      <c r="SAK19" s="108"/>
      <c r="SAO19" s="144"/>
      <c r="SAP19" s="148"/>
      <c r="SAQ19" s="148"/>
      <c r="SAU19" s="148"/>
      <c r="SAV19" s="148"/>
      <c r="SAW19" s="148"/>
      <c r="SBA19" s="108"/>
      <c r="SBE19" s="144"/>
      <c r="SBF19" s="148"/>
      <c r="SBG19" s="148"/>
      <c r="SBK19" s="148"/>
      <c r="SBL19" s="148"/>
      <c r="SBM19" s="148"/>
      <c r="SBQ19" s="108"/>
      <c r="SBU19" s="144"/>
      <c r="SBV19" s="148"/>
      <c r="SBW19" s="148"/>
      <c r="SCA19" s="148"/>
      <c r="SCB19" s="148"/>
      <c r="SCC19" s="148"/>
      <c r="SCG19" s="108"/>
      <c r="SCK19" s="144"/>
      <c r="SCL19" s="148"/>
      <c r="SCM19" s="148"/>
      <c r="SCQ19" s="148"/>
      <c r="SCR19" s="148"/>
      <c r="SCS19" s="148"/>
      <c r="SCW19" s="108"/>
      <c r="SDA19" s="144"/>
      <c r="SDB19" s="148"/>
      <c r="SDC19" s="148"/>
      <c r="SDG19" s="148"/>
      <c r="SDH19" s="148"/>
      <c r="SDI19" s="148"/>
      <c r="SDM19" s="108"/>
      <c r="SDQ19" s="144"/>
      <c r="SDR19" s="148"/>
      <c r="SDS19" s="148"/>
      <c r="SDW19" s="148"/>
      <c r="SDX19" s="148"/>
      <c r="SDY19" s="148"/>
      <c r="SEC19" s="108"/>
      <c r="SEG19" s="144"/>
      <c r="SEH19" s="148"/>
      <c r="SEI19" s="148"/>
      <c r="SEM19" s="148"/>
      <c r="SEN19" s="148"/>
      <c r="SEO19" s="148"/>
      <c r="SES19" s="108"/>
      <c r="SEW19" s="144"/>
      <c r="SEX19" s="148"/>
      <c r="SEY19" s="148"/>
      <c r="SFC19" s="148"/>
      <c r="SFD19" s="148"/>
      <c r="SFE19" s="148"/>
      <c r="SFI19" s="108"/>
      <c r="SFM19" s="144"/>
      <c r="SFN19" s="148"/>
      <c r="SFO19" s="148"/>
      <c r="SFS19" s="148"/>
      <c r="SFT19" s="148"/>
      <c r="SFU19" s="148"/>
      <c r="SFY19" s="108"/>
      <c r="SGC19" s="144"/>
      <c r="SGD19" s="148"/>
      <c r="SGE19" s="148"/>
      <c r="SGI19" s="148"/>
      <c r="SGJ19" s="148"/>
      <c r="SGK19" s="148"/>
      <c r="SGO19" s="108"/>
      <c r="SGS19" s="144"/>
      <c r="SGT19" s="148"/>
      <c r="SGU19" s="148"/>
      <c r="SGY19" s="148"/>
      <c r="SGZ19" s="148"/>
      <c r="SHA19" s="148"/>
      <c r="SHE19" s="108"/>
      <c r="SHI19" s="144"/>
      <c r="SHJ19" s="148"/>
      <c r="SHK19" s="148"/>
      <c r="SHO19" s="148"/>
      <c r="SHP19" s="148"/>
      <c r="SHQ19" s="148"/>
      <c r="SHU19" s="108"/>
      <c r="SHY19" s="144"/>
      <c r="SHZ19" s="148"/>
      <c r="SIA19" s="148"/>
      <c r="SIE19" s="148"/>
      <c r="SIF19" s="148"/>
      <c r="SIG19" s="148"/>
      <c r="SIK19" s="108"/>
      <c r="SIO19" s="144"/>
      <c r="SIP19" s="148"/>
      <c r="SIQ19" s="148"/>
      <c r="SIU19" s="148"/>
      <c r="SIV19" s="148"/>
      <c r="SIW19" s="148"/>
      <c r="SJA19" s="108"/>
      <c r="SJE19" s="144"/>
      <c r="SJF19" s="148"/>
      <c r="SJG19" s="148"/>
      <c r="SJK19" s="148"/>
      <c r="SJL19" s="148"/>
      <c r="SJM19" s="148"/>
      <c r="SJQ19" s="108"/>
      <c r="SJU19" s="144"/>
      <c r="SJV19" s="148"/>
      <c r="SJW19" s="148"/>
      <c r="SKA19" s="148"/>
      <c r="SKB19" s="148"/>
      <c r="SKC19" s="148"/>
      <c r="SKG19" s="108"/>
      <c r="SKK19" s="144"/>
      <c r="SKL19" s="148"/>
      <c r="SKM19" s="148"/>
      <c r="SKQ19" s="148"/>
      <c r="SKR19" s="148"/>
      <c r="SKS19" s="148"/>
      <c r="SKW19" s="108"/>
      <c r="SLA19" s="144"/>
      <c r="SLB19" s="148"/>
      <c r="SLC19" s="148"/>
      <c r="SLG19" s="148"/>
      <c r="SLH19" s="148"/>
      <c r="SLI19" s="148"/>
      <c r="SLM19" s="108"/>
      <c r="SLQ19" s="144"/>
      <c r="SLR19" s="148"/>
      <c r="SLS19" s="148"/>
      <c r="SLW19" s="148"/>
      <c r="SLX19" s="148"/>
      <c r="SLY19" s="148"/>
      <c r="SMC19" s="108"/>
      <c r="SMG19" s="144"/>
      <c r="SMH19" s="148"/>
      <c r="SMI19" s="148"/>
      <c r="SMM19" s="148"/>
      <c r="SMN19" s="148"/>
      <c r="SMO19" s="148"/>
      <c r="SMS19" s="108"/>
      <c r="SMW19" s="144"/>
      <c r="SMX19" s="148"/>
      <c r="SMY19" s="148"/>
      <c r="SNC19" s="148"/>
      <c r="SND19" s="148"/>
      <c r="SNE19" s="148"/>
      <c r="SNI19" s="108"/>
      <c r="SNM19" s="144"/>
      <c r="SNN19" s="148"/>
      <c r="SNO19" s="148"/>
      <c r="SNS19" s="148"/>
      <c r="SNT19" s="148"/>
      <c r="SNU19" s="148"/>
      <c r="SNY19" s="108"/>
      <c r="SOC19" s="144"/>
      <c r="SOD19" s="148"/>
      <c r="SOE19" s="148"/>
      <c r="SOI19" s="148"/>
      <c r="SOJ19" s="148"/>
      <c r="SOK19" s="148"/>
      <c r="SOO19" s="108"/>
      <c r="SOS19" s="144"/>
      <c r="SOT19" s="148"/>
      <c r="SOU19" s="148"/>
      <c r="SOY19" s="148"/>
      <c r="SOZ19" s="148"/>
      <c r="SPA19" s="148"/>
      <c r="SPE19" s="108"/>
      <c r="SPI19" s="144"/>
      <c r="SPJ19" s="148"/>
      <c r="SPK19" s="148"/>
      <c r="SPO19" s="148"/>
      <c r="SPP19" s="148"/>
      <c r="SPQ19" s="148"/>
      <c r="SPU19" s="108"/>
      <c r="SPY19" s="144"/>
      <c r="SPZ19" s="148"/>
      <c r="SQA19" s="148"/>
      <c r="SQE19" s="148"/>
      <c r="SQF19" s="148"/>
      <c r="SQG19" s="148"/>
      <c r="SQK19" s="108"/>
      <c r="SQO19" s="144"/>
      <c r="SQP19" s="148"/>
      <c r="SQQ19" s="148"/>
      <c r="SQU19" s="148"/>
      <c r="SQV19" s="148"/>
      <c r="SQW19" s="148"/>
      <c r="SRA19" s="108"/>
      <c r="SRE19" s="144"/>
      <c r="SRF19" s="148"/>
      <c r="SRG19" s="148"/>
      <c r="SRK19" s="148"/>
      <c r="SRL19" s="148"/>
      <c r="SRM19" s="148"/>
      <c r="SRQ19" s="108"/>
      <c r="SRU19" s="144"/>
      <c r="SRV19" s="148"/>
      <c r="SRW19" s="148"/>
      <c r="SSA19" s="148"/>
      <c r="SSB19" s="148"/>
      <c r="SSC19" s="148"/>
      <c r="SSG19" s="108"/>
      <c r="SSK19" s="144"/>
      <c r="SSL19" s="148"/>
      <c r="SSM19" s="148"/>
      <c r="SSQ19" s="148"/>
      <c r="SSR19" s="148"/>
      <c r="SSS19" s="148"/>
      <c r="SSW19" s="108"/>
      <c r="STA19" s="144"/>
      <c r="STB19" s="148"/>
      <c r="STC19" s="148"/>
      <c r="STG19" s="148"/>
      <c r="STH19" s="148"/>
      <c r="STI19" s="148"/>
      <c r="STM19" s="108"/>
      <c r="STQ19" s="144"/>
      <c r="STR19" s="148"/>
      <c r="STS19" s="148"/>
      <c r="STW19" s="148"/>
      <c r="STX19" s="148"/>
      <c r="STY19" s="148"/>
      <c r="SUC19" s="108"/>
      <c r="SUG19" s="144"/>
      <c r="SUH19" s="148"/>
      <c r="SUI19" s="148"/>
      <c r="SUM19" s="148"/>
      <c r="SUN19" s="148"/>
      <c r="SUO19" s="148"/>
      <c r="SUS19" s="108"/>
      <c r="SUW19" s="144"/>
      <c r="SUX19" s="148"/>
      <c r="SUY19" s="148"/>
      <c r="SVC19" s="148"/>
      <c r="SVD19" s="148"/>
      <c r="SVE19" s="148"/>
      <c r="SVI19" s="108"/>
      <c r="SVM19" s="144"/>
      <c r="SVN19" s="148"/>
      <c r="SVO19" s="148"/>
      <c r="SVS19" s="148"/>
      <c r="SVT19" s="148"/>
      <c r="SVU19" s="148"/>
      <c r="SVY19" s="108"/>
      <c r="SWC19" s="144"/>
      <c r="SWD19" s="148"/>
      <c r="SWE19" s="148"/>
      <c r="SWI19" s="148"/>
      <c r="SWJ19" s="148"/>
      <c r="SWK19" s="148"/>
      <c r="SWO19" s="108"/>
      <c r="SWS19" s="144"/>
      <c r="SWT19" s="148"/>
      <c r="SWU19" s="148"/>
      <c r="SWY19" s="148"/>
      <c r="SWZ19" s="148"/>
      <c r="SXA19" s="148"/>
      <c r="SXE19" s="108"/>
      <c r="SXI19" s="144"/>
      <c r="SXJ19" s="148"/>
      <c r="SXK19" s="148"/>
      <c r="SXO19" s="148"/>
      <c r="SXP19" s="148"/>
      <c r="SXQ19" s="148"/>
      <c r="SXU19" s="108"/>
      <c r="SXY19" s="144"/>
      <c r="SXZ19" s="148"/>
      <c r="SYA19" s="148"/>
      <c r="SYE19" s="148"/>
      <c r="SYF19" s="148"/>
      <c r="SYG19" s="148"/>
      <c r="SYK19" s="108"/>
      <c r="SYO19" s="144"/>
      <c r="SYP19" s="148"/>
      <c r="SYQ19" s="148"/>
      <c r="SYU19" s="148"/>
      <c r="SYV19" s="148"/>
      <c r="SYW19" s="148"/>
      <c r="SZA19" s="108"/>
      <c r="SZE19" s="144"/>
      <c r="SZF19" s="148"/>
      <c r="SZG19" s="148"/>
      <c r="SZK19" s="148"/>
      <c r="SZL19" s="148"/>
      <c r="SZM19" s="148"/>
      <c r="SZQ19" s="108"/>
      <c r="SZU19" s="144"/>
      <c r="SZV19" s="148"/>
      <c r="SZW19" s="148"/>
      <c r="TAA19" s="148"/>
      <c r="TAB19" s="148"/>
      <c r="TAC19" s="148"/>
      <c r="TAG19" s="108"/>
      <c r="TAK19" s="144"/>
      <c r="TAL19" s="148"/>
      <c r="TAM19" s="148"/>
      <c r="TAQ19" s="148"/>
      <c r="TAR19" s="148"/>
      <c r="TAS19" s="148"/>
      <c r="TAW19" s="108"/>
      <c r="TBA19" s="144"/>
      <c r="TBB19" s="148"/>
      <c r="TBC19" s="148"/>
      <c r="TBG19" s="148"/>
      <c r="TBH19" s="148"/>
      <c r="TBI19" s="148"/>
      <c r="TBM19" s="108"/>
      <c r="TBQ19" s="144"/>
      <c r="TBR19" s="148"/>
      <c r="TBS19" s="148"/>
      <c r="TBW19" s="148"/>
      <c r="TBX19" s="148"/>
      <c r="TBY19" s="148"/>
      <c r="TCC19" s="108"/>
      <c r="TCG19" s="144"/>
      <c r="TCH19" s="148"/>
      <c r="TCI19" s="148"/>
      <c r="TCM19" s="148"/>
      <c r="TCN19" s="148"/>
      <c r="TCO19" s="148"/>
      <c r="TCS19" s="108"/>
      <c r="TCW19" s="144"/>
      <c r="TCX19" s="148"/>
      <c r="TCY19" s="148"/>
      <c r="TDC19" s="148"/>
      <c r="TDD19" s="148"/>
      <c r="TDE19" s="148"/>
      <c r="TDI19" s="108"/>
      <c r="TDM19" s="144"/>
      <c r="TDN19" s="148"/>
      <c r="TDO19" s="148"/>
      <c r="TDS19" s="148"/>
      <c r="TDT19" s="148"/>
      <c r="TDU19" s="148"/>
      <c r="TDY19" s="108"/>
      <c r="TEC19" s="144"/>
      <c r="TED19" s="148"/>
      <c r="TEE19" s="148"/>
      <c r="TEI19" s="148"/>
      <c r="TEJ19" s="148"/>
      <c r="TEK19" s="148"/>
      <c r="TEO19" s="108"/>
      <c r="TES19" s="144"/>
      <c r="TET19" s="148"/>
      <c r="TEU19" s="148"/>
      <c r="TEY19" s="148"/>
      <c r="TEZ19" s="148"/>
      <c r="TFA19" s="148"/>
      <c r="TFE19" s="108"/>
      <c r="TFI19" s="144"/>
      <c r="TFJ19" s="148"/>
      <c r="TFK19" s="148"/>
      <c r="TFO19" s="148"/>
      <c r="TFP19" s="148"/>
      <c r="TFQ19" s="148"/>
      <c r="TFU19" s="108"/>
      <c r="TFY19" s="144"/>
      <c r="TFZ19" s="148"/>
      <c r="TGA19" s="148"/>
      <c r="TGE19" s="148"/>
      <c r="TGF19" s="148"/>
      <c r="TGG19" s="148"/>
      <c r="TGK19" s="108"/>
      <c r="TGO19" s="144"/>
      <c r="TGP19" s="148"/>
      <c r="TGQ19" s="148"/>
      <c r="TGU19" s="148"/>
      <c r="TGV19" s="148"/>
      <c r="TGW19" s="148"/>
      <c r="THA19" s="108"/>
      <c r="THE19" s="144"/>
      <c r="THF19" s="148"/>
      <c r="THG19" s="148"/>
      <c r="THK19" s="148"/>
      <c r="THL19" s="148"/>
      <c r="THM19" s="148"/>
      <c r="THQ19" s="108"/>
      <c r="THU19" s="144"/>
      <c r="THV19" s="148"/>
      <c r="THW19" s="148"/>
      <c r="TIA19" s="148"/>
      <c r="TIB19" s="148"/>
      <c r="TIC19" s="148"/>
      <c r="TIG19" s="108"/>
      <c r="TIK19" s="144"/>
      <c r="TIL19" s="148"/>
      <c r="TIM19" s="148"/>
      <c r="TIQ19" s="148"/>
      <c r="TIR19" s="148"/>
      <c r="TIS19" s="148"/>
      <c r="TIW19" s="108"/>
      <c r="TJA19" s="144"/>
      <c r="TJB19" s="148"/>
      <c r="TJC19" s="148"/>
      <c r="TJG19" s="148"/>
      <c r="TJH19" s="148"/>
      <c r="TJI19" s="148"/>
      <c r="TJM19" s="108"/>
      <c r="TJQ19" s="144"/>
      <c r="TJR19" s="148"/>
      <c r="TJS19" s="148"/>
      <c r="TJW19" s="148"/>
      <c r="TJX19" s="148"/>
      <c r="TJY19" s="148"/>
      <c r="TKC19" s="108"/>
      <c r="TKG19" s="144"/>
      <c r="TKH19" s="148"/>
      <c r="TKI19" s="148"/>
      <c r="TKM19" s="148"/>
      <c r="TKN19" s="148"/>
      <c r="TKO19" s="148"/>
      <c r="TKS19" s="108"/>
      <c r="TKW19" s="144"/>
      <c r="TKX19" s="148"/>
      <c r="TKY19" s="148"/>
      <c r="TLC19" s="148"/>
      <c r="TLD19" s="148"/>
      <c r="TLE19" s="148"/>
      <c r="TLI19" s="108"/>
      <c r="TLM19" s="144"/>
      <c r="TLN19" s="148"/>
      <c r="TLO19" s="148"/>
      <c r="TLS19" s="148"/>
      <c r="TLT19" s="148"/>
      <c r="TLU19" s="148"/>
      <c r="TLY19" s="108"/>
      <c r="TMC19" s="144"/>
      <c r="TMD19" s="148"/>
      <c r="TME19" s="148"/>
      <c r="TMI19" s="148"/>
      <c r="TMJ19" s="148"/>
      <c r="TMK19" s="148"/>
      <c r="TMO19" s="108"/>
      <c r="TMS19" s="144"/>
      <c r="TMT19" s="148"/>
      <c r="TMU19" s="148"/>
      <c r="TMY19" s="148"/>
      <c r="TMZ19" s="148"/>
      <c r="TNA19" s="148"/>
      <c r="TNE19" s="108"/>
      <c r="TNI19" s="144"/>
      <c r="TNJ19" s="148"/>
      <c r="TNK19" s="148"/>
      <c r="TNO19" s="148"/>
      <c r="TNP19" s="148"/>
      <c r="TNQ19" s="148"/>
      <c r="TNU19" s="108"/>
      <c r="TNY19" s="144"/>
      <c r="TNZ19" s="148"/>
      <c r="TOA19" s="148"/>
      <c r="TOE19" s="148"/>
      <c r="TOF19" s="148"/>
      <c r="TOG19" s="148"/>
      <c r="TOK19" s="108"/>
      <c r="TOO19" s="144"/>
      <c r="TOP19" s="148"/>
      <c r="TOQ19" s="148"/>
      <c r="TOU19" s="148"/>
      <c r="TOV19" s="148"/>
      <c r="TOW19" s="148"/>
      <c r="TPA19" s="108"/>
      <c r="TPE19" s="144"/>
      <c r="TPF19" s="148"/>
      <c r="TPG19" s="148"/>
      <c r="TPK19" s="148"/>
      <c r="TPL19" s="148"/>
      <c r="TPM19" s="148"/>
      <c r="TPQ19" s="108"/>
      <c r="TPU19" s="144"/>
      <c r="TPV19" s="148"/>
      <c r="TPW19" s="148"/>
      <c r="TQA19" s="148"/>
      <c r="TQB19" s="148"/>
      <c r="TQC19" s="148"/>
      <c r="TQG19" s="108"/>
      <c r="TQK19" s="144"/>
      <c r="TQL19" s="148"/>
      <c r="TQM19" s="148"/>
      <c r="TQQ19" s="148"/>
      <c r="TQR19" s="148"/>
      <c r="TQS19" s="148"/>
      <c r="TQW19" s="108"/>
      <c r="TRA19" s="144"/>
      <c r="TRB19" s="148"/>
      <c r="TRC19" s="148"/>
      <c r="TRG19" s="148"/>
      <c r="TRH19" s="148"/>
      <c r="TRI19" s="148"/>
      <c r="TRM19" s="108"/>
      <c r="TRQ19" s="144"/>
      <c r="TRR19" s="148"/>
      <c r="TRS19" s="148"/>
      <c r="TRW19" s="148"/>
      <c r="TRX19" s="148"/>
      <c r="TRY19" s="148"/>
      <c r="TSC19" s="108"/>
      <c r="TSG19" s="144"/>
      <c r="TSH19" s="148"/>
      <c r="TSI19" s="148"/>
      <c r="TSM19" s="148"/>
      <c r="TSN19" s="148"/>
      <c r="TSO19" s="148"/>
      <c r="TSS19" s="108"/>
      <c r="TSW19" s="144"/>
      <c r="TSX19" s="148"/>
      <c r="TSY19" s="148"/>
      <c r="TTC19" s="148"/>
      <c r="TTD19" s="148"/>
      <c r="TTE19" s="148"/>
      <c r="TTI19" s="108"/>
      <c r="TTM19" s="144"/>
      <c r="TTN19" s="148"/>
      <c r="TTO19" s="148"/>
      <c r="TTS19" s="148"/>
      <c r="TTT19" s="148"/>
      <c r="TTU19" s="148"/>
      <c r="TTY19" s="108"/>
      <c r="TUC19" s="144"/>
      <c r="TUD19" s="148"/>
      <c r="TUE19" s="148"/>
      <c r="TUI19" s="148"/>
      <c r="TUJ19" s="148"/>
      <c r="TUK19" s="148"/>
      <c r="TUO19" s="108"/>
      <c r="TUS19" s="144"/>
      <c r="TUT19" s="148"/>
      <c r="TUU19" s="148"/>
      <c r="TUY19" s="148"/>
      <c r="TUZ19" s="148"/>
      <c r="TVA19" s="148"/>
      <c r="TVE19" s="108"/>
      <c r="TVI19" s="144"/>
      <c r="TVJ19" s="148"/>
      <c r="TVK19" s="148"/>
      <c r="TVO19" s="148"/>
      <c r="TVP19" s="148"/>
      <c r="TVQ19" s="148"/>
      <c r="TVU19" s="108"/>
      <c r="TVY19" s="144"/>
      <c r="TVZ19" s="148"/>
      <c r="TWA19" s="148"/>
      <c r="TWE19" s="148"/>
      <c r="TWF19" s="148"/>
      <c r="TWG19" s="148"/>
      <c r="TWK19" s="108"/>
      <c r="TWO19" s="144"/>
      <c r="TWP19" s="148"/>
      <c r="TWQ19" s="148"/>
      <c r="TWU19" s="148"/>
      <c r="TWV19" s="148"/>
      <c r="TWW19" s="148"/>
      <c r="TXA19" s="108"/>
      <c r="TXE19" s="144"/>
      <c r="TXF19" s="148"/>
      <c r="TXG19" s="148"/>
      <c r="TXK19" s="148"/>
      <c r="TXL19" s="148"/>
      <c r="TXM19" s="148"/>
      <c r="TXQ19" s="108"/>
      <c r="TXU19" s="144"/>
      <c r="TXV19" s="148"/>
      <c r="TXW19" s="148"/>
      <c r="TYA19" s="148"/>
      <c r="TYB19" s="148"/>
      <c r="TYC19" s="148"/>
      <c r="TYG19" s="108"/>
      <c r="TYK19" s="144"/>
      <c r="TYL19" s="148"/>
      <c r="TYM19" s="148"/>
      <c r="TYQ19" s="148"/>
      <c r="TYR19" s="148"/>
      <c r="TYS19" s="148"/>
      <c r="TYW19" s="108"/>
      <c r="TZA19" s="144"/>
      <c r="TZB19" s="148"/>
      <c r="TZC19" s="148"/>
      <c r="TZG19" s="148"/>
      <c r="TZH19" s="148"/>
      <c r="TZI19" s="148"/>
      <c r="TZM19" s="108"/>
      <c r="TZQ19" s="144"/>
      <c r="TZR19" s="148"/>
      <c r="TZS19" s="148"/>
      <c r="TZW19" s="148"/>
      <c r="TZX19" s="148"/>
      <c r="TZY19" s="148"/>
      <c r="UAC19" s="108"/>
      <c r="UAG19" s="144"/>
      <c r="UAH19" s="148"/>
      <c r="UAI19" s="148"/>
      <c r="UAM19" s="148"/>
      <c r="UAN19" s="148"/>
      <c r="UAO19" s="148"/>
      <c r="UAS19" s="108"/>
      <c r="UAW19" s="144"/>
      <c r="UAX19" s="148"/>
      <c r="UAY19" s="148"/>
      <c r="UBC19" s="148"/>
      <c r="UBD19" s="148"/>
      <c r="UBE19" s="148"/>
      <c r="UBI19" s="108"/>
      <c r="UBM19" s="144"/>
      <c r="UBN19" s="148"/>
      <c r="UBO19" s="148"/>
      <c r="UBS19" s="148"/>
      <c r="UBT19" s="148"/>
      <c r="UBU19" s="148"/>
      <c r="UBY19" s="108"/>
      <c r="UCC19" s="144"/>
      <c r="UCD19" s="148"/>
      <c r="UCE19" s="148"/>
      <c r="UCI19" s="148"/>
      <c r="UCJ19" s="148"/>
      <c r="UCK19" s="148"/>
      <c r="UCO19" s="108"/>
      <c r="UCS19" s="144"/>
      <c r="UCT19" s="148"/>
      <c r="UCU19" s="148"/>
      <c r="UCY19" s="148"/>
      <c r="UCZ19" s="148"/>
      <c r="UDA19" s="148"/>
      <c r="UDE19" s="108"/>
      <c r="UDI19" s="144"/>
      <c r="UDJ19" s="148"/>
      <c r="UDK19" s="148"/>
      <c r="UDO19" s="148"/>
      <c r="UDP19" s="148"/>
      <c r="UDQ19" s="148"/>
      <c r="UDU19" s="108"/>
      <c r="UDY19" s="144"/>
      <c r="UDZ19" s="148"/>
      <c r="UEA19" s="148"/>
      <c r="UEE19" s="148"/>
      <c r="UEF19" s="148"/>
      <c r="UEG19" s="148"/>
      <c r="UEK19" s="108"/>
      <c r="UEO19" s="144"/>
      <c r="UEP19" s="148"/>
      <c r="UEQ19" s="148"/>
      <c r="UEU19" s="148"/>
      <c r="UEV19" s="148"/>
      <c r="UEW19" s="148"/>
      <c r="UFA19" s="108"/>
      <c r="UFE19" s="144"/>
      <c r="UFF19" s="148"/>
      <c r="UFG19" s="148"/>
      <c r="UFK19" s="148"/>
      <c r="UFL19" s="148"/>
      <c r="UFM19" s="148"/>
      <c r="UFQ19" s="108"/>
      <c r="UFU19" s="144"/>
      <c r="UFV19" s="148"/>
      <c r="UFW19" s="148"/>
      <c r="UGA19" s="148"/>
      <c r="UGB19" s="148"/>
      <c r="UGC19" s="148"/>
      <c r="UGG19" s="108"/>
      <c r="UGK19" s="144"/>
      <c r="UGL19" s="148"/>
      <c r="UGM19" s="148"/>
      <c r="UGQ19" s="148"/>
      <c r="UGR19" s="148"/>
      <c r="UGS19" s="148"/>
      <c r="UGW19" s="108"/>
      <c r="UHA19" s="144"/>
      <c r="UHB19" s="148"/>
      <c r="UHC19" s="148"/>
      <c r="UHG19" s="148"/>
      <c r="UHH19" s="148"/>
      <c r="UHI19" s="148"/>
      <c r="UHM19" s="108"/>
      <c r="UHQ19" s="144"/>
      <c r="UHR19" s="148"/>
      <c r="UHS19" s="148"/>
      <c r="UHW19" s="148"/>
      <c r="UHX19" s="148"/>
      <c r="UHY19" s="148"/>
      <c r="UIC19" s="108"/>
      <c r="UIG19" s="144"/>
      <c r="UIH19" s="148"/>
      <c r="UII19" s="148"/>
      <c r="UIM19" s="148"/>
      <c r="UIN19" s="148"/>
      <c r="UIO19" s="148"/>
      <c r="UIS19" s="108"/>
      <c r="UIW19" s="144"/>
      <c r="UIX19" s="148"/>
      <c r="UIY19" s="148"/>
      <c r="UJC19" s="148"/>
      <c r="UJD19" s="148"/>
      <c r="UJE19" s="148"/>
      <c r="UJI19" s="108"/>
      <c r="UJM19" s="144"/>
      <c r="UJN19" s="148"/>
      <c r="UJO19" s="148"/>
      <c r="UJS19" s="148"/>
      <c r="UJT19" s="148"/>
      <c r="UJU19" s="148"/>
      <c r="UJY19" s="108"/>
      <c r="UKC19" s="144"/>
      <c r="UKD19" s="148"/>
      <c r="UKE19" s="148"/>
      <c r="UKI19" s="148"/>
      <c r="UKJ19" s="148"/>
      <c r="UKK19" s="148"/>
      <c r="UKO19" s="108"/>
      <c r="UKS19" s="144"/>
      <c r="UKT19" s="148"/>
      <c r="UKU19" s="148"/>
      <c r="UKY19" s="148"/>
      <c r="UKZ19" s="148"/>
      <c r="ULA19" s="148"/>
      <c r="ULE19" s="108"/>
      <c r="ULI19" s="144"/>
      <c r="ULJ19" s="148"/>
      <c r="ULK19" s="148"/>
      <c r="ULO19" s="148"/>
      <c r="ULP19" s="148"/>
      <c r="ULQ19" s="148"/>
      <c r="ULU19" s="108"/>
      <c r="ULY19" s="144"/>
      <c r="ULZ19" s="148"/>
      <c r="UMA19" s="148"/>
      <c r="UME19" s="148"/>
      <c r="UMF19" s="148"/>
      <c r="UMG19" s="148"/>
      <c r="UMK19" s="108"/>
      <c r="UMO19" s="144"/>
      <c r="UMP19" s="148"/>
      <c r="UMQ19" s="148"/>
      <c r="UMU19" s="148"/>
      <c r="UMV19" s="148"/>
      <c r="UMW19" s="148"/>
      <c r="UNA19" s="108"/>
      <c r="UNE19" s="144"/>
      <c r="UNF19" s="148"/>
      <c r="UNG19" s="148"/>
      <c r="UNK19" s="148"/>
      <c r="UNL19" s="148"/>
      <c r="UNM19" s="148"/>
      <c r="UNQ19" s="108"/>
      <c r="UNU19" s="144"/>
      <c r="UNV19" s="148"/>
      <c r="UNW19" s="148"/>
      <c r="UOA19" s="148"/>
      <c r="UOB19" s="148"/>
      <c r="UOC19" s="148"/>
      <c r="UOG19" s="108"/>
      <c r="UOK19" s="144"/>
      <c r="UOL19" s="148"/>
      <c r="UOM19" s="148"/>
      <c r="UOQ19" s="148"/>
      <c r="UOR19" s="148"/>
      <c r="UOS19" s="148"/>
      <c r="UOW19" s="108"/>
      <c r="UPA19" s="144"/>
      <c r="UPB19" s="148"/>
      <c r="UPC19" s="148"/>
      <c r="UPG19" s="148"/>
      <c r="UPH19" s="148"/>
      <c r="UPI19" s="148"/>
      <c r="UPM19" s="108"/>
      <c r="UPQ19" s="144"/>
      <c r="UPR19" s="148"/>
      <c r="UPS19" s="148"/>
      <c r="UPW19" s="148"/>
      <c r="UPX19" s="148"/>
      <c r="UPY19" s="148"/>
      <c r="UQC19" s="108"/>
      <c r="UQG19" s="144"/>
      <c r="UQH19" s="148"/>
      <c r="UQI19" s="148"/>
      <c r="UQM19" s="148"/>
      <c r="UQN19" s="148"/>
      <c r="UQO19" s="148"/>
      <c r="UQS19" s="108"/>
      <c r="UQW19" s="144"/>
      <c r="UQX19" s="148"/>
      <c r="UQY19" s="148"/>
      <c r="URC19" s="148"/>
      <c r="URD19" s="148"/>
      <c r="URE19" s="148"/>
      <c r="URI19" s="108"/>
      <c r="URM19" s="144"/>
      <c r="URN19" s="148"/>
      <c r="URO19" s="148"/>
      <c r="URS19" s="148"/>
      <c r="URT19" s="148"/>
      <c r="URU19" s="148"/>
      <c r="URY19" s="108"/>
      <c r="USC19" s="144"/>
      <c r="USD19" s="148"/>
      <c r="USE19" s="148"/>
      <c r="USI19" s="148"/>
      <c r="USJ19" s="148"/>
      <c r="USK19" s="148"/>
      <c r="USO19" s="108"/>
      <c r="USS19" s="144"/>
      <c r="UST19" s="148"/>
      <c r="USU19" s="148"/>
      <c r="USY19" s="148"/>
      <c r="USZ19" s="148"/>
      <c r="UTA19" s="148"/>
      <c r="UTE19" s="108"/>
      <c r="UTI19" s="144"/>
      <c r="UTJ19" s="148"/>
      <c r="UTK19" s="148"/>
      <c r="UTO19" s="148"/>
      <c r="UTP19" s="148"/>
      <c r="UTQ19" s="148"/>
      <c r="UTU19" s="108"/>
      <c r="UTY19" s="144"/>
      <c r="UTZ19" s="148"/>
      <c r="UUA19" s="148"/>
      <c r="UUE19" s="148"/>
      <c r="UUF19" s="148"/>
      <c r="UUG19" s="148"/>
      <c r="UUK19" s="108"/>
      <c r="UUO19" s="144"/>
      <c r="UUP19" s="148"/>
      <c r="UUQ19" s="148"/>
      <c r="UUU19" s="148"/>
      <c r="UUV19" s="148"/>
      <c r="UUW19" s="148"/>
      <c r="UVA19" s="108"/>
      <c r="UVE19" s="144"/>
      <c r="UVF19" s="148"/>
      <c r="UVG19" s="148"/>
      <c r="UVK19" s="148"/>
      <c r="UVL19" s="148"/>
      <c r="UVM19" s="148"/>
      <c r="UVQ19" s="108"/>
      <c r="UVU19" s="144"/>
      <c r="UVV19" s="148"/>
      <c r="UVW19" s="148"/>
      <c r="UWA19" s="148"/>
      <c r="UWB19" s="148"/>
      <c r="UWC19" s="148"/>
      <c r="UWG19" s="108"/>
      <c r="UWK19" s="144"/>
      <c r="UWL19" s="148"/>
      <c r="UWM19" s="148"/>
      <c r="UWQ19" s="148"/>
      <c r="UWR19" s="148"/>
      <c r="UWS19" s="148"/>
      <c r="UWW19" s="108"/>
      <c r="UXA19" s="144"/>
      <c r="UXB19" s="148"/>
      <c r="UXC19" s="148"/>
      <c r="UXG19" s="148"/>
      <c r="UXH19" s="148"/>
      <c r="UXI19" s="148"/>
      <c r="UXM19" s="108"/>
      <c r="UXQ19" s="144"/>
      <c r="UXR19" s="148"/>
      <c r="UXS19" s="148"/>
      <c r="UXW19" s="148"/>
      <c r="UXX19" s="148"/>
      <c r="UXY19" s="148"/>
      <c r="UYC19" s="108"/>
      <c r="UYG19" s="144"/>
      <c r="UYH19" s="148"/>
      <c r="UYI19" s="148"/>
      <c r="UYM19" s="148"/>
      <c r="UYN19" s="148"/>
      <c r="UYO19" s="148"/>
      <c r="UYS19" s="108"/>
      <c r="UYW19" s="144"/>
      <c r="UYX19" s="148"/>
      <c r="UYY19" s="148"/>
      <c r="UZC19" s="148"/>
      <c r="UZD19" s="148"/>
      <c r="UZE19" s="148"/>
      <c r="UZI19" s="108"/>
      <c r="UZM19" s="144"/>
      <c r="UZN19" s="148"/>
      <c r="UZO19" s="148"/>
      <c r="UZS19" s="148"/>
      <c r="UZT19" s="148"/>
      <c r="UZU19" s="148"/>
      <c r="UZY19" s="108"/>
      <c r="VAC19" s="144"/>
      <c r="VAD19" s="148"/>
      <c r="VAE19" s="148"/>
      <c r="VAI19" s="148"/>
      <c r="VAJ19" s="148"/>
      <c r="VAK19" s="148"/>
      <c r="VAO19" s="108"/>
      <c r="VAS19" s="144"/>
      <c r="VAT19" s="148"/>
      <c r="VAU19" s="148"/>
      <c r="VAY19" s="148"/>
      <c r="VAZ19" s="148"/>
      <c r="VBA19" s="148"/>
      <c r="VBE19" s="108"/>
      <c r="VBI19" s="144"/>
      <c r="VBJ19" s="148"/>
      <c r="VBK19" s="148"/>
      <c r="VBO19" s="148"/>
      <c r="VBP19" s="148"/>
      <c r="VBQ19" s="148"/>
      <c r="VBU19" s="108"/>
      <c r="VBY19" s="144"/>
      <c r="VBZ19" s="148"/>
      <c r="VCA19" s="148"/>
      <c r="VCE19" s="148"/>
      <c r="VCF19" s="148"/>
      <c r="VCG19" s="148"/>
      <c r="VCK19" s="108"/>
      <c r="VCO19" s="144"/>
      <c r="VCP19" s="148"/>
      <c r="VCQ19" s="148"/>
      <c r="VCU19" s="148"/>
      <c r="VCV19" s="148"/>
      <c r="VCW19" s="148"/>
      <c r="VDA19" s="108"/>
      <c r="VDE19" s="144"/>
      <c r="VDF19" s="148"/>
      <c r="VDG19" s="148"/>
      <c r="VDK19" s="148"/>
      <c r="VDL19" s="148"/>
      <c r="VDM19" s="148"/>
      <c r="VDQ19" s="108"/>
      <c r="VDU19" s="144"/>
      <c r="VDV19" s="148"/>
      <c r="VDW19" s="148"/>
      <c r="VEA19" s="148"/>
      <c r="VEB19" s="148"/>
      <c r="VEC19" s="148"/>
      <c r="VEG19" s="108"/>
      <c r="VEK19" s="144"/>
      <c r="VEL19" s="148"/>
      <c r="VEM19" s="148"/>
      <c r="VEQ19" s="148"/>
      <c r="VER19" s="148"/>
      <c r="VES19" s="148"/>
      <c r="VEW19" s="108"/>
      <c r="VFA19" s="144"/>
      <c r="VFB19" s="148"/>
      <c r="VFC19" s="148"/>
      <c r="VFG19" s="148"/>
      <c r="VFH19" s="148"/>
      <c r="VFI19" s="148"/>
      <c r="VFM19" s="108"/>
      <c r="VFQ19" s="144"/>
      <c r="VFR19" s="148"/>
      <c r="VFS19" s="148"/>
      <c r="VFW19" s="148"/>
      <c r="VFX19" s="148"/>
      <c r="VFY19" s="148"/>
      <c r="VGC19" s="108"/>
      <c r="VGG19" s="144"/>
      <c r="VGH19" s="148"/>
      <c r="VGI19" s="148"/>
      <c r="VGM19" s="148"/>
      <c r="VGN19" s="148"/>
      <c r="VGO19" s="148"/>
      <c r="VGS19" s="108"/>
      <c r="VGW19" s="144"/>
      <c r="VGX19" s="148"/>
      <c r="VGY19" s="148"/>
      <c r="VHC19" s="148"/>
      <c r="VHD19" s="148"/>
      <c r="VHE19" s="148"/>
      <c r="VHI19" s="108"/>
      <c r="VHM19" s="144"/>
      <c r="VHN19" s="148"/>
      <c r="VHO19" s="148"/>
      <c r="VHS19" s="148"/>
      <c r="VHT19" s="148"/>
      <c r="VHU19" s="148"/>
      <c r="VHY19" s="108"/>
      <c r="VIC19" s="144"/>
      <c r="VID19" s="148"/>
      <c r="VIE19" s="148"/>
      <c r="VII19" s="148"/>
      <c r="VIJ19" s="148"/>
      <c r="VIK19" s="148"/>
      <c r="VIO19" s="108"/>
      <c r="VIS19" s="144"/>
      <c r="VIT19" s="148"/>
      <c r="VIU19" s="148"/>
      <c r="VIY19" s="148"/>
      <c r="VIZ19" s="148"/>
      <c r="VJA19" s="148"/>
      <c r="VJE19" s="108"/>
      <c r="VJI19" s="144"/>
      <c r="VJJ19" s="148"/>
      <c r="VJK19" s="148"/>
      <c r="VJO19" s="148"/>
      <c r="VJP19" s="148"/>
      <c r="VJQ19" s="148"/>
      <c r="VJU19" s="108"/>
      <c r="VJY19" s="144"/>
      <c r="VJZ19" s="148"/>
      <c r="VKA19" s="148"/>
      <c r="VKE19" s="148"/>
      <c r="VKF19" s="148"/>
      <c r="VKG19" s="148"/>
      <c r="VKK19" s="108"/>
      <c r="VKO19" s="144"/>
      <c r="VKP19" s="148"/>
      <c r="VKQ19" s="148"/>
      <c r="VKU19" s="148"/>
      <c r="VKV19" s="148"/>
      <c r="VKW19" s="148"/>
      <c r="VLA19" s="108"/>
      <c r="VLE19" s="144"/>
      <c r="VLF19" s="148"/>
      <c r="VLG19" s="148"/>
      <c r="VLK19" s="148"/>
      <c r="VLL19" s="148"/>
      <c r="VLM19" s="148"/>
      <c r="VLQ19" s="108"/>
      <c r="VLU19" s="144"/>
      <c r="VLV19" s="148"/>
      <c r="VLW19" s="148"/>
      <c r="VMA19" s="148"/>
      <c r="VMB19" s="148"/>
      <c r="VMC19" s="148"/>
      <c r="VMG19" s="108"/>
      <c r="VMK19" s="144"/>
      <c r="VML19" s="148"/>
      <c r="VMM19" s="148"/>
      <c r="VMQ19" s="148"/>
      <c r="VMR19" s="148"/>
      <c r="VMS19" s="148"/>
      <c r="VMW19" s="108"/>
      <c r="VNA19" s="144"/>
      <c r="VNB19" s="148"/>
      <c r="VNC19" s="148"/>
      <c r="VNG19" s="148"/>
      <c r="VNH19" s="148"/>
      <c r="VNI19" s="148"/>
      <c r="VNM19" s="108"/>
      <c r="VNQ19" s="144"/>
      <c r="VNR19" s="148"/>
      <c r="VNS19" s="148"/>
      <c r="VNW19" s="148"/>
      <c r="VNX19" s="148"/>
      <c r="VNY19" s="148"/>
      <c r="VOC19" s="108"/>
      <c r="VOG19" s="144"/>
      <c r="VOH19" s="148"/>
      <c r="VOI19" s="148"/>
      <c r="VOM19" s="148"/>
      <c r="VON19" s="148"/>
      <c r="VOO19" s="148"/>
      <c r="VOS19" s="108"/>
      <c r="VOW19" s="144"/>
      <c r="VOX19" s="148"/>
      <c r="VOY19" s="148"/>
      <c r="VPC19" s="148"/>
      <c r="VPD19" s="148"/>
      <c r="VPE19" s="148"/>
      <c r="VPI19" s="108"/>
      <c r="VPM19" s="144"/>
      <c r="VPN19" s="148"/>
      <c r="VPO19" s="148"/>
      <c r="VPS19" s="148"/>
      <c r="VPT19" s="148"/>
      <c r="VPU19" s="148"/>
      <c r="VPY19" s="108"/>
      <c r="VQC19" s="144"/>
      <c r="VQD19" s="148"/>
      <c r="VQE19" s="148"/>
      <c r="VQI19" s="148"/>
      <c r="VQJ19" s="148"/>
      <c r="VQK19" s="148"/>
      <c r="VQO19" s="108"/>
      <c r="VQS19" s="144"/>
      <c r="VQT19" s="148"/>
      <c r="VQU19" s="148"/>
      <c r="VQY19" s="148"/>
      <c r="VQZ19" s="148"/>
      <c r="VRA19" s="148"/>
      <c r="VRE19" s="108"/>
      <c r="VRI19" s="144"/>
      <c r="VRJ19" s="148"/>
      <c r="VRK19" s="148"/>
      <c r="VRO19" s="148"/>
      <c r="VRP19" s="148"/>
      <c r="VRQ19" s="148"/>
      <c r="VRU19" s="108"/>
      <c r="VRY19" s="144"/>
      <c r="VRZ19" s="148"/>
      <c r="VSA19" s="148"/>
      <c r="VSE19" s="148"/>
      <c r="VSF19" s="148"/>
      <c r="VSG19" s="148"/>
      <c r="VSK19" s="108"/>
      <c r="VSO19" s="144"/>
      <c r="VSP19" s="148"/>
      <c r="VSQ19" s="148"/>
      <c r="VSU19" s="148"/>
      <c r="VSV19" s="148"/>
      <c r="VSW19" s="148"/>
      <c r="VTA19" s="108"/>
      <c r="VTE19" s="144"/>
      <c r="VTF19" s="148"/>
      <c r="VTG19" s="148"/>
      <c r="VTK19" s="148"/>
      <c r="VTL19" s="148"/>
      <c r="VTM19" s="148"/>
      <c r="VTQ19" s="108"/>
      <c r="VTU19" s="144"/>
      <c r="VTV19" s="148"/>
      <c r="VTW19" s="148"/>
      <c r="VUA19" s="148"/>
      <c r="VUB19" s="148"/>
      <c r="VUC19" s="148"/>
      <c r="VUG19" s="108"/>
      <c r="VUK19" s="144"/>
      <c r="VUL19" s="148"/>
      <c r="VUM19" s="148"/>
      <c r="VUQ19" s="148"/>
      <c r="VUR19" s="148"/>
      <c r="VUS19" s="148"/>
      <c r="VUW19" s="108"/>
      <c r="VVA19" s="144"/>
      <c r="VVB19" s="148"/>
      <c r="VVC19" s="148"/>
      <c r="VVG19" s="148"/>
      <c r="VVH19" s="148"/>
      <c r="VVI19" s="148"/>
      <c r="VVM19" s="108"/>
      <c r="VVQ19" s="144"/>
      <c r="VVR19" s="148"/>
      <c r="VVS19" s="148"/>
      <c r="VVW19" s="148"/>
      <c r="VVX19" s="148"/>
      <c r="VVY19" s="148"/>
      <c r="VWC19" s="108"/>
      <c r="VWG19" s="144"/>
      <c r="VWH19" s="148"/>
      <c r="VWI19" s="148"/>
      <c r="VWM19" s="148"/>
      <c r="VWN19" s="148"/>
      <c r="VWO19" s="148"/>
      <c r="VWS19" s="108"/>
      <c r="VWW19" s="144"/>
      <c r="VWX19" s="148"/>
      <c r="VWY19" s="148"/>
      <c r="VXC19" s="148"/>
      <c r="VXD19" s="148"/>
      <c r="VXE19" s="148"/>
      <c r="VXI19" s="108"/>
      <c r="VXM19" s="144"/>
      <c r="VXN19" s="148"/>
      <c r="VXO19" s="148"/>
      <c r="VXS19" s="148"/>
      <c r="VXT19" s="148"/>
      <c r="VXU19" s="148"/>
      <c r="VXY19" s="108"/>
      <c r="VYC19" s="144"/>
      <c r="VYD19" s="148"/>
      <c r="VYE19" s="148"/>
      <c r="VYI19" s="148"/>
      <c r="VYJ19" s="148"/>
      <c r="VYK19" s="148"/>
      <c r="VYO19" s="108"/>
      <c r="VYS19" s="144"/>
      <c r="VYT19" s="148"/>
      <c r="VYU19" s="148"/>
      <c r="VYY19" s="148"/>
      <c r="VYZ19" s="148"/>
      <c r="VZA19" s="148"/>
      <c r="VZE19" s="108"/>
      <c r="VZI19" s="144"/>
      <c r="VZJ19" s="148"/>
      <c r="VZK19" s="148"/>
      <c r="VZO19" s="148"/>
      <c r="VZP19" s="148"/>
      <c r="VZQ19" s="148"/>
      <c r="VZU19" s="108"/>
      <c r="VZY19" s="144"/>
      <c r="VZZ19" s="148"/>
      <c r="WAA19" s="148"/>
      <c r="WAE19" s="148"/>
      <c r="WAF19" s="148"/>
      <c r="WAG19" s="148"/>
      <c r="WAK19" s="108"/>
      <c r="WAO19" s="144"/>
      <c r="WAP19" s="148"/>
      <c r="WAQ19" s="148"/>
      <c r="WAU19" s="148"/>
      <c r="WAV19" s="148"/>
      <c r="WAW19" s="148"/>
      <c r="WBA19" s="108"/>
      <c r="WBE19" s="144"/>
      <c r="WBF19" s="148"/>
      <c r="WBG19" s="148"/>
      <c r="WBK19" s="148"/>
      <c r="WBL19" s="148"/>
      <c r="WBM19" s="148"/>
      <c r="WBQ19" s="108"/>
      <c r="WBU19" s="144"/>
      <c r="WBV19" s="148"/>
      <c r="WBW19" s="148"/>
      <c r="WCA19" s="148"/>
      <c r="WCB19" s="148"/>
      <c r="WCC19" s="148"/>
      <c r="WCG19" s="108"/>
      <c r="WCK19" s="144"/>
      <c r="WCL19" s="148"/>
      <c r="WCM19" s="148"/>
      <c r="WCQ19" s="148"/>
      <c r="WCR19" s="148"/>
      <c r="WCS19" s="148"/>
      <c r="WCW19" s="108"/>
      <c r="WDA19" s="144"/>
      <c r="WDB19" s="148"/>
      <c r="WDC19" s="148"/>
      <c r="WDG19" s="148"/>
      <c r="WDH19" s="148"/>
      <c r="WDI19" s="148"/>
      <c r="WDM19" s="108"/>
      <c r="WDQ19" s="144"/>
      <c r="WDR19" s="148"/>
      <c r="WDS19" s="148"/>
      <c r="WDW19" s="148"/>
      <c r="WDX19" s="148"/>
      <c r="WDY19" s="148"/>
      <c r="WEC19" s="108"/>
      <c r="WEG19" s="144"/>
      <c r="WEH19" s="148"/>
      <c r="WEI19" s="148"/>
      <c r="WEM19" s="148"/>
      <c r="WEN19" s="148"/>
      <c r="WEO19" s="148"/>
      <c r="WES19" s="108"/>
      <c r="WEW19" s="144"/>
      <c r="WEX19" s="148"/>
      <c r="WEY19" s="148"/>
      <c r="WFC19" s="148"/>
      <c r="WFD19" s="148"/>
      <c r="WFE19" s="148"/>
      <c r="WFI19" s="108"/>
      <c r="WFM19" s="144"/>
      <c r="WFN19" s="148"/>
      <c r="WFO19" s="148"/>
      <c r="WFS19" s="148"/>
      <c r="WFT19" s="148"/>
      <c r="WFU19" s="148"/>
      <c r="WFY19" s="108"/>
      <c r="WGC19" s="144"/>
      <c r="WGD19" s="148"/>
      <c r="WGE19" s="148"/>
      <c r="WGI19" s="148"/>
      <c r="WGJ19" s="148"/>
      <c r="WGK19" s="148"/>
      <c r="WGO19" s="108"/>
      <c r="WGS19" s="144"/>
      <c r="WGT19" s="148"/>
      <c r="WGU19" s="148"/>
      <c r="WGY19" s="148"/>
      <c r="WGZ19" s="148"/>
      <c r="WHA19" s="148"/>
      <c r="WHE19" s="108"/>
      <c r="WHI19" s="144"/>
      <c r="WHJ19" s="148"/>
      <c r="WHK19" s="148"/>
      <c r="WHO19" s="148"/>
      <c r="WHP19" s="148"/>
      <c r="WHQ19" s="148"/>
      <c r="WHU19" s="108"/>
      <c r="WHY19" s="144"/>
      <c r="WHZ19" s="148"/>
      <c r="WIA19" s="148"/>
      <c r="WIE19" s="148"/>
      <c r="WIF19" s="148"/>
      <c r="WIG19" s="148"/>
      <c r="WIK19" s="108"/>
      <c r="WIO19" s="144"/>
      <c r="WIP19" s="148"/>
      <c r="WIQ19" s="148"/>
      <c r="WIU19" s="148"/>
      <c r="WIV19" s="148"/>
      <c r="WIW19" s="148"/>
      <c r="WJA19" s="108"/>
      <c r="WJE19" s="144"/>
      <c r="WJF19" s="148"/>
      <c r="WJG19" s="148"/>
      <c r="WJK19" s="148"/>
      <c r="WJL19" s="148"/>
      <c r="WJM19" s="148"/>
      <c r="WJQ19" s="108"/>
      <c r="WJU19" s="144"/>
      <c r="WJV19" s="148"/>
      <c r="WJW19" s="148"/>
      <c r="WKA19" s="148"/>
      <c r="WKB19" s="148"/>
      <c r="WKC19" s="148"/>
      <c r="WKG19" s="108"/>
      <c r="WKK19" s="144"/>
      <c r="WKL19" s="148"/>
      <c r="WKM19" s="148"/>
      <c r="WKQ19" s="148"/>
      <c r="WKR19" s="148"/>
      <c r="WKS19" s="148"/>
      <c r="WKW19" s="108"/>
      <c r="WLA19" s="144"/>
      <c r="WLB19" s="148"/>
      <c r="WLC19" s="148"/>
      <c r="WLG19" s="148"/>
      <c r="WLH19" s="148"/>
      <c r="WLI19" s="148"/>
      <c r="WLM19" s="108"/>
      <c r="WLQ19" s="144"/>
      <c r="WLR19" s="148"/>
      <c r="WLS19" s="148"/>
      <c r="WLW19" s="148"/>
      <c r="WLX19" s="148"/>
      <c r="WLY19" s="148"/>
      <c r="WMC19" s="108"/>
      <c r="WMG19" s="144"/>
      <c r="WMH19" s="148"/>
      <c r="WMI19" s="148"/>
      <c r="WMM19" s="148"/>
      <c r="WMN19" s="148"/>
      <c r="WMO19" s="148"/>
      <c r="WMS19" s="108"/>
      <c r="WMW19" s="144"/>
      <c r="WMX19" s="148"/>
      <c r="WMY19" s="148"/>
      <c r="WNC19" s="148"/>
      <c r="WND19" s="148"/>
      <c r="WNE19" s="148"/>
      <c r="WNI19" s="108"/>
      <c r="WNM19" s="144"/>
      <c r="WNN19" s="148"/>
      <c r="WNO19" s="148"/>
      <c r="WNS19" s="148"/>
      <c r="WNT19" s="148"/>
      <c r="WNU19" s="148"/>
      <c r="WNY19" s="108"/>
      <c r="WOC19" s="144"/>
      <c r="WOD19" s="148"/>
      <c r="WOE19" s="148"/>
      <c r="WOI19" s="148"/>
      <c r="WOJ19" s="148"/>
      <c r="WOK19" s="148"/>
      <c r="WOO19" s="108"/>
      <c r="WOS19" s="144"/>
      <c r="WOT19" s="148"/>
      <c r="WOU19" s="148"/>
      <c r="WOY19" s="148"/>
      <c r="WOZ19" s="148"/>
      <c r="WPA19" s="148"/>
      <c r="WPE19" s="108"/>
      <c r="WPI19" s="144"/>
      <c r="WPJ19" s="148"/>
      <c r="WPK19" s="148"/>
      <c r="WPO19" s="148"/>
      <c r="WPP19" s="148"/>
      <c r="WPQ19" s="148"/>
      <c r="WPU19" s="108"/>
      <c r="WPY19" s="144"/>
      <c r="WPZ19" s="148"/>
      <c r="WQA19" s="148"/>
      <c r="WQE19" s="148"/>
      <c r="WQF19" s="148"/>
      <c r="WQG19" s="148"/>
      <c r="WQK19" s="108"/>
      <c r="WQO19" s="144"/>
      <c r="WQP19" s="148"/>
      <c r="WQQ19" s="148"/>
      <c r="WQU19" s="148"/>
      <c r="WQV19" s="148"/>
      <c r="WQW19" s="148"/>
      <c r="WRA19" s="108"/>
      <c r="WRE19" s="144"/>
      <c r="WRF19" s="148"/>
      <c r="WRG19" s="148"/>
      <c r="WRK19" s="148"/>
      <c r="WRL19" s="148"/>
      <c r="WRM19" s="148"/>
      <c r="WRQ19" s="108"/>
      <c r="WRU19" s="144"/>
      <c r="WRV19" s="148"/>
      <c r="WRW19" s="148"/>
      <c r="WSA19" s="148"/>
      <c r="WSB19" s="148"/>
      <c r="WSC19" s="148"/>
      <c r="WSG19" s="108"/>
      <c r="WSK19" s="144"/>
      <c r="WSL19" s="148"/>
      <c r="WSM19" s="148"/>
      <c r="WSQ19" s="148"/>
      <c r="WSR19" s="148"/>
      <c r="WSS19" s="148"/>
      <c r="WSW19" s="108"/>
      <c r="WTA19" s="144"/>
      <c r="WTB19" s="148"/>
      <c r="WTC19" s="148"/>
      <c r="WTG19" s="148"/>
      <c r="WTH19" s="148"/>
      <c r="WTI19" s="148"/>
      <c r="WTM19" s="108"/>
      <c r="WTQ19" s="144"/>
      <c r="WTR19" s="148"/>
      <c r="WTS19" s="148"/>
      <c r="WTW19" s="148"/>
      <c r="WTX19" s="148"/>
      <c r="WTY19" s="148"/>
      <c r="WUC19" s="108"/>
      <c r="WUG19" s="144"/>
      <c r="WUH19" s="148"/>
      <c r="WUI19" s="148"/>
      <c r="WUM19" s="148"/>
      <c r="WUN19" s="148"/>
      <c r="WUO19" s="148"/>
      <c r="WUS19" s="108"/>
      <c r="WUW19" s="144"/>
      <c r="WUX19" s="148"/>
      <c r="WUY19" s="148"/>
      <c r="WVC19" s="148"/>
      <c r="WVD19" s="148"/>
      <c r="WVE19" s="148"/>
      <c r="WVI19" s="108"/>
      <c r="WVM19" s="144"/>
      <c r="WVN19" s="148"/>
      <c r="WVO19" s="148"/>
      <c r="WVS19" s="148"/>
      <c r="WVT19" s="148"/>
      <c r="WVU19" s="148"/>
      <c r="WVY19" s="108"/>
      <c r="WWC19" s="144"/>
      <c r="WWD19" s="148"/>
      <c r="WWE19" s="148"/>
      <c r="WWI19" s="148"/>
      <c r="WWJ19" s="148"/>
      <c r="WWK19" s="148"/>
      <c r="WWO19" s="108"/>
      <c r="WWS19" s="144"/>
      <c r="WWT19" s="148"/>
      <c r="WWU19" s="148"/>
      <c r="WWY19" s="148"/>
      <c r="WWZ19" s="148"/>
      <c r="WXA19" s="148"/>
      <c r="WXE19" s="108"/>
      <c r="WXI19" s="144"/>
      <c r="WXJ19" s="148"/>
      <c r="WXK19" s="148"/>
      <c r="WXO19" s="148"/>
      <c r="WXP19" s="148"/>
      <c r="WXQ19" s="148"/>
      <c r="WXU19" s="108"/>
      <c r="WXY19" s="144"/>
      <c r="WXZ19" s="148"/>
      <c r="WYA19" s="148"/>
      <c r="WYE19" s="148"/>
      <c r="WYF19" s="148"/>
      <c r="WYG19" s="148"/>
      <c r="WYK19" s="108"/>
      <c r="WYO19" s="144"/>
      <c r="WYP19" s="148"/>
      <c r="WYQ19" s="148"/>
      <c r="WYU19" s="148"/>
      <c r="WYV19" s="148"/>
      <c r="WYW19" s="148"/>
      <c r="WZA19" s="108"/>
      <c r="WZE19" s="144"/>
      <c r="WZF19" s="148"/>
      <c r="WZG19" s="148"/>
      <c r="WZK19" s="148"/>
      <c r="WZL19" s="148"/>
      <c r="WZM19" s="148"/>
      <c r="WZQ19" s="108"/>
      <c r="WZU19" s="144"/>
      <c r="WZV19" s="148"/>
      <c r="WZW19" s="148"/>
      <c r="XAA19" s="148"/>
      <c r="XAB19" s="148"/>
      <c r="XAC19" s="148"/>
      <c r="XAG19" s="108"/>
      <c r="XAK19" s="144"/>
      <c r="XAL19" s="148"/>
      <c r="XAM19" s="148"/>
      <c r="XAQ19" s="148"/>
      <c r="XAR19" s="148"/>
      <c r="XAS19" s="148"/>
      <c r="XAW19" s="108"/>
      <c r="XBA19" s="144"/>
      <c r="XBB19" s="148"/>
      <c r="XBC19" s="148"/>
      <c r="XBG19" s="148"/>
      <c r="XBH19" s="148"/>
      <c r="XBI19" s="148"/>
      <c r="XBM19" s="108"/>
      <c r="XBQ19" s="144"/>
      <c r="XBR19" s="148"/>
      <c r="XBS19" s="148"/>
      <c r="XBW19" s="148"/>
      <c r="XBX19" s="148"/>
      <c r="XBY19" s="148"/>
      <c r="XCC19" s="108"/>
      <c r="XCG19" s="144"/>
      <c r="XCH19" s="148"/>
      <c r="XCI19" s="148"/>
      <c r="XCM19" s="148"/>
      <c r="XCN19" s="148"/>
      <c r="XCO19" s="148"/>
      <c r="XCS19" s="108"/>
      <c r="XCW19" s="144"/>
      <c r="XCX19" s="148"/>
      <c r="XCY19" s="148"/>
      <c r="XDC19" s="148"/>
      <c r="XDD19" s="148"/>
      <c r="XDE19" s="148"/>
      <c r="XDI19" s="108"/>
      <c r="XDM19" s="144"/>
      <c r="XDN19" s="148"/>
      <c r="XDO19" s="148"/>
      <c r="XDS19" s="148"/>
      <c r="XDT19" s="148"/>
      <c r="XDU19" s="148"/>
      <c r="XDY19" s="108"/>
      <c r="XEC19" s="144"/>
      <c r="XED19" s="148"/>
      <c r="XEE19" s="148"/>
      <c r="XEI19" s="148"/>
      <c r="XEJ19" s="148"/>
      <c r="XEK19" s="148"/>
      <c r="XEO19" s="108"/>
      <c r="XES19" s="144"/>
      <c r="XET19" s="148"/>
      <c r="XEU19" s="148"/>
      <c r="XEY19" s="148"/>
      <c r="XEZ19" s="148"/>
      <c r="XFA19" s="148"/>
    </row>
    <row r="20" spans="1:1021 1025:2045 2049:3069 3073:4093 4097:5117 5121:6141 6145:7165 7169:8189 8193:9213 9217:10237 10241:11261 11265:12285 12289:13309 13313:14333 14337:15357 15361:16381" s="147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48"/>
      <c r="W20" s="148"/>
      <c r="AA20" s="148"/>
      <c r="AB20" s="148"/>
      <c r="AC20" s="148"/>
      <c r="AG20" s="108"/>
      <c r="AK20" s="144"/>
      <c r="AL20" s="148"/>
      <c r="AM20" s="148"/>
      <c r="AQ20" s="148"/>
      <c r="AR20" s="148"/>
      <c r="AS20" s="148"/>
      <c r="AW20" s="108"/>
      <c r="BA20" s="144"/>
      <c r="BB20" s="148"/>
      <c r="BC20" s="148"/>
      <c r="BG20" s="148"/>
      <c r="BH20" s="148"/>
      <c r="BI20" s="148"/>
      <c r="BM20" s="108"/>
      <c r="BQ20" s="144"/>
      <c r="BR20" s="148"/>
      <c r="BS20" s="148"/>
      <c r="BW20" s="148"/>
      <c r="BX20" s="148"/>
      <c r="BY20" s="148"/>
      <c r="CC20" s="108"/>
      <c r="CG20" s="144"/>
      <c r="CH20" s="148"/>
      <c r="CI20" s="148"/>
      <c r="CM20" s="148"/>
      <c r="CN20" s="148"/>
      <c r="CO20" s="148"/>
      <c r="CS20" s="108"/>
      <c r="CW20" s="144"/>
      <c r="CX20" s="148"/>
      <c r="CY20" s="148"/>
      <c r="DC20" s="148"/>
      <c r="DD20" s="148"/>
      <c r="DE20" s="148"/>
      <c r="DI20" s="108"/>
      <c r="DM20" s="144"/>
      <c r="DN20" s="148"/>
      <c r="DO20" s="148"/>
      <c r="DS20" s="148"/>
      <c r="DT20" s="148"/>
      <c r="DU20" s="148"/>
      <c r="DY20" s="108"/>
      <c r="EC20" s="144"/>
      <c r="ED20" s="148"/>
      <c r="EE20" s="148"/>
      <c r="EI20" s="148"/>
      <c r="EJ20" s="148"/>
      <c r="EK20" s="148"/>
      <c r="EO20" s="108"/>
      <c r="ES20" s="144"/>
      <c r="ET20" s="148"/>
      <c r="EU20" s="148"/>
      <c r="EY20" s="148"/>
      <c r="EZ20" s="148"/>
      <c r="FA20" s="148"/>
      <c r="FE20" s="108"/>
      <c r="FI20" s="144"/>
      <c r="FJ20" s="148"/>
      <c r="FK20" s="148"/>
      <c r="FO20" s="148"/>
      <c r="FP20" s="148"/>
      <c r="FQ20" s="148"/>
      <c r="FU20" s="108"/>
      <c r="FY20" s="144"/>
      <c r="FZ20" s="148"/>
      <c r="GA20" s="148"/>
      <c r="GE20" s="148"/>
      <c r="GF20" s="148"/>
      <c r="GG20" s="148"/>
      <c r="GK20" s="108"/>
      <c r="GO20" s="144"/>
      <c r="GP20" s="148"/>
      <c r="GQ20" s="148"/>
      <c r="GU20" s="148"/>
      <c r="GV20" s="148"/>
      <c r="GW20" s="148"/>
      <c r="HA20" s="108"/>
      <c r="HE20" s="144"/>
      <c r="HF20" s="148"/>
      <c r="HG20" s="148"/>
      <c r="HK20" s="148"/>
      <c r="HL20" s="148"/>
      <c r="HM20" s="148"/>
      <c r="HQ20" s="108"/>
      <c r="HU20" s="144"/>
      <c r="HV20" s="148"/>
      <c r="HW20" s="148"/>
      <c r="IA20" s="148"/>
      <c r="IB20" s="148"/>
      <c r="IC20" s="148"/>
      <c r="IG20" s="108"/>
      <c r="IK20" s="144"/>
      <c r="IL20" s="148"/>
      <c r="IM20" s="148"/>
      <c r="IQ20" s="148"/>
      <c r="IR20" s="148"/>
      <c r="IS20" s="148"/>
      <c r="IW20" s="108"/>
      <c r="JA20" s="144"/>
      <c r="JB20" s="148"/>
      <c r="JC20" s="148"/>
      <c r="JG20" s="148"/>
      <c r="JH20" s="148"/>
      <c r="JI20" s="148"/>
      <c r="JM20" s="108"/>
      <c r="JQ20" s="144"/>
      <c r="JR20" s="148"/>
      <c r="JS20" s="148"/>
      <c r="JW20" s="148"/>
      <c r="JX20" s="148"/>
      <c r="JY20" s="148"/>
      <c r="KC20" s="108"/>
      <c r="KG20" s="144"/>
      <c r="KH20" s="148"/>
      <c r="KI20" s="148"/>
      <c r="KM20" s="148"/>
      <c r="KN20" s="148"/>
      <c r="KO20" s="148"/>
      <c r="KS20" s="108"/>
      <c r="KW20" s="144"/>
      <c r="KX20" s="148"/>
      <c r="KY20" s="148"/>
      <c r="LC20" s="148"/>
      <c r="LD20" s="148"/>
      <c r="LE20" s="148"/>
      <c r="LI20" s="108"/>
      <c r="LM20" s="144"/>
      <c r="LN20" s="148"/>
      <c r="LO20" s="148"/>
      <c r="LS20" s="148"/>
      <c r="LT20" s="148"/>
      <c r="LU20" s="148"/>
      <c r="LY20" s="108"/>
      <c r="MC20" s="144"/>
      <c r="MD20" s="148"/>
      <c r="ME20" s="148"/>
      <c r="MI20" s="148"/>
      <c r="MJ20" s="148"/>
      <c r="MK20" s="148"/>
      <c r="MO20" s="108"/>
      <c r="MS20" s="144"/>
      <c r="MT20" s="148"/>
      <c r="MU20" s="148"/>
      <c r="MY20" s="148"/>
      <c r="MZ20" s="148"/>
      <c r="NA20" s="148"/>
      <c r="NE20" s="108"/>
      <c r="NI20" s="144"/>
      <c r="NJ20" s="148"/>
      <c r="NK20" s="148"/>
      <c r="NO20" s="148"/>
      <c r="NP20" s="148"/>
      <c r="NQ20" s="148"/>
      <c r="NU20" s="108"/>
      <c r="NY20" s="144"/>
      <c r="NZ20" s="148"/>
      <c r="OA20" s="148"/>
      <c r="OE20" s="148"/>
      <c r="OF20" s="148"/>
      <c r="OG20" s="148"/>
      <c r="OK20" s="108"/>
      <c r="OO20" s="144"/>
      <c r="OP20" s="148"/>
      <c r="OQ20" s="148"/>
      <c r="OU20" s="148"/>
      <c r="OV20" s="148"/>
      <c r="OW20" s="148"/>
      <c r="PA20" s="108"/>
      <c r="PE20" s="144"/>
      <c r="PF20" s="148"/>
      <c r="PG20" s="148"/>
      <c r="PK20" s="148"/>
      <c r="PL20" s="148"/>
      <c r="PM20" s="148"/>
      <c r="PQ20" s="108"/>
      <c r="PU20" s="144"/>
      <c r="PV20" s="148"/>
      <c r="PW20" s="148"/>
      <c r="QA20" s="148"/>
      <c r="QB20" s="148"/>
      <c r="QC20" s="148"/>
      <c r="QG20" s="108"/>
      <c r="QK20" s="144"/>
      <c r="QL20" s="148"/>
      <c r="QM20" s="148"/>
      <c r="QQ20" s="148"/>
      <c r="QR20" s="148"/>
      <c r="QS20" s="148"/>
      <c r="QW20" s="108"/>
      <c r="RA20" s="144"/>
      <c r="RB20" s="148"/>
      <c r="RC20" s="148"/>
      <c r="RG20" s="148"/>
      <c r="RH20" s="148"/>
      <c r="RI20" s="148"/>
      <c r="RM20" s="108"/>
      <c r="RQ20" s="144"/>
      <c r="RR20" s="148"/>
      <c r="RS20" s="148"/>
      <c r="RW20" s="148"/>
      <c r="RX20" s="148"/>
      <c r="RY20" s="148"/>
      <c r="SC20" s="108"/>
      <c r="SG20" s="144"/>
      <c r="SH20" s="148"/>
      <c r="SI20" s="148"/>
      <c r="SM20" s="148"/>
      <c r="SN20" s="148"/>
      <c r="SO20" s="148"/>
      <c r="SS20" s="108"/>
      <c r="SW20" s="144"/>
      <c r="SX20" s="148"/>
      <c r="SY20" s="148"/>
      <c r="TC20" s="148"/>
      <c r="TD20" s="148"/>
      <c r="TE20" s="148"/>
      <c r="TI20" s="108"/>
      <c r="TM20" s="144"/>
      <c r="TN20" s="148"/>
      <c r="TO20" s="148"/>
      <c r="TS20" s="148"/>
      <c r="TT20" s="148"/>
      <c r="TU20" s="148"/>
      <c r="TY20" s="108"/>
      <c r="UC20" s="144"/>
      <c r="UD20" s="148"/>
      <c r="UE20" s="148"/>
      <c r="UI20" s="148"/>
      <c r="UJ20" s="148"/>
      <c r="UK20" s="148"/>
      <c r="UO20" s="108"/>
      <c r="US20" s="144"/>
      <c r="UT20" s="148"/>
      <c r="UU20" s="148"/>
      <c r="UY20" s="148"/>
      <c r="UZ20" s="148"/>
      <c r="VA20" s="148"/>
      <c r="VE20" s="108"/>
      <c r="VI20" s="144"/>
      <c r="VJ20" s="148"/>
      <c r="VK20" s="148"/>
      <c r="VO20" s="148"/>
      <c r="VP20" s="148"/>
      <c r="VQ20" s="148"/>
      <c r="VU20" s="108"/>
      <c r="VY20" s="144"/>
      <c r="VZ20" s="148"/>
      <c r="WA20" s="148"/>
      <c r="WE20" s="148"/>
      <c r="WF20" s="148"/>
      <c r="WG20" s="148"/>
      <c r="WK20" s="108"/>
      <c r="WO20" s="144"/>
      <c r="WP20" s="148"/>
      <c r="WQ20" s="148"/>
      <c r="WU20" s="148"/>
      <c r="WV20" s="148"/>
      <c r="WW20" s="148"/>
      <c r="XA20" s="108"/>
      <c r="XE20" s="144"/>
      <c r="XF20" s="148"/>
      <c r="XG20" s="148"/>
      <c r="XK20" s="148"/>
      <c r="XL20" s="148"/>
      <c r="XM20" s="148"/>
      <c r="XQ20" s="108"/>
      <c r="XU20" s="144"/>
      <c r="XV20" s="148"/>
      <c r="XW20" s="148"/>
      <c r="YA20" s="148"/>
      <c r="YB20" s="148"/>
      <c r="YC20" s="148"/>
      <c r="YG20" s="108"/>
      <c r="YK20" s="144"/>
      <c r="YL20" s="148"/>
      <c r="YM20" s="148"/>
      <c r="YQ20" s="148"/>
      <c r="YR20" s="148"/>
      <c r="YS20" s="148"/>
      <c r="YW20" s="108"/>
      <c r="ZA20" s="144"/>
      <c r="ZB20" s="148"/>
      <c r="ZC20" s="148"/>
      <c r="ZG20" s="148"/>
      <c r="ZH20" s="148"/>
      <c r="ZI20" s="148"/>
      <c r="ZM20" s="108"/>
      <c r="ZQ20" s="144"/>
      <c r="ZR20" s="148"/>
      <c r="ZS20" s="148"/>
      <c r="ZW20" s="148"/>
      <c r="ZX20" s="148"/>
      <c r="ZY20" s="148"/>
      <c r="AAC20" s="108"/>
      <c r="AAG20" s="144"/>
      <c r="AAH20" s="148"/>
      <c r="AAI20" s="148"/>
      <c r="AAM20" s="148"/>
      <c r="AAN20" s="148"/>
      <c r="AAO20" s="148"/>
      <c r="AAS20" s="108"/>
      <c r="AAW20" s="144"/>
      <c r="AAX20" s="148"/>
      <c r="AAY20" s="148"/>
      <c r="ABC20" s="148"/>
      <c r="ABD20" s="148"/>
      <c r="ABE20" s="148"/>
      <c r="ABI20" s="108"/>
      <c r="ABM20" s="144"/>
      <c r="ABN20" s="148"/>
      <c r="ABO20" s="148"/>
      <c r="ABS20" s="148"/>
      <c r="ABT20" s="148"/>
      <c r="ABU20" s="148"/>
      <c r="ABY20" s="108"/>
      <c r="ACC20" s="144"/>
      <c r="ACD20" s="148"/>
      <c r="ACE20" s="148"/>
      <c r="ACI20" s="148"/>
      <c r="ACJ20" s="148"/>
      <c r="ACK20" s="148"/>
      <c r="ACO20" s="108"/>
      <c r="ACS20" s="144"/>
      <c r="ACT20" s="148"/>
      <c r="ACU20" s="148"/>
      <c r="ACY20" s="148"/>
      <c r="ACZ20" s="148"/>
      <c r="ADA20" s="148"/>
      <c r="ADE20" s="108"/>
      <c r="ADI20" s="144"/>
      <c r="ADJ20" s="148"/>
      <c r="ADK20" s="148"/>
      <c r="ADO20" s="148"/>
      <c r="ADP20" s="148"/>
      <c r="ADQ20" s="148"/>
      <c r="ADU20" s="108"/>
      <c r="ADY20" s="144"/>
      <c r="ADZ20" s="148"/>
      <c r="AEA20" s="148"/>
      <c r="AEE20" s="148"/>
      <c r="AEF20" s="148"/>
      <c r="AEG20" s="148"/>
      <c r="AEK20" s="108"/>
      <c r="AEO20" s="144"/>
      <c r="AEP20" s="148"/>
      <c r="AEQ20" s="148"/>
      <c r="AEU20" s="148"/>
      <c r="AEV20" s="148"/>
      <c r="AEW20" s="148"/>
      <c r="AFA20" s="108"/>
      <c r="AFE20" s="144"/>
      <c r="AFF20" s="148"/>
      <c r="AFG20" s="148"/>
      <c r="AFK20" s="148"/>
      <c r="AFL20" s="148"/>
      <c r="AFM20" s="148"/>
      <c r="AFQ20" s="108"/>
      <c r="AFU20" s="144"/>
      <c r="AFV20" s="148"/>
      <c r="AFW20" s="148"/>
      <c r="AGA20" s="148"/>
      <c r="AGB20" s="148"/>
      <c r="AGC20" s="148"/>
      <c r="AGG20" s="108"/>
      <c r="AGK20" s="144"/>
      <c r="AGL20" s="148"/>
      <c r="AGM20" s="148"/>
      <c r="AGQ20" s="148"/>
      <c r="AGR20" s="148"/>
      <c r="AGS20" s="148"/>
      <c r="AGW20" s="108"/>
      <c r="AHA20" s="144"/>
      <c r="AHB20" s="148"/>
      <c r="AHC20" s="148"/>
      <c r="AHG20" s="148"/>
      <c r="AHH20" s="148"/>
      <c r="AHI20" s="148"/>
      <c r="AHM20" s="108"/>
      <c r="AHQ20" s="144"/>
      <c r="AHR20" s="148"/>
      <c r="AHS20" s="148"/>
      <c r="AHW20" s="148"/>
      <c r="AHX20" s="148"/>
      <c r="AHY20" s="148"/>
      <c r="AIC20" s="108"/>
      <c r="AIG20" s="144"/>
      <c r="AIH20" s="148"/>
      <c r="AII20" s="148"/>
      <c r="AIM20" s="148"/>
      <c r="AIN20" s="148"/>
      <c r="AIO20" s="148"/>
      <c r="AIS20" s="108"/>
      <c r="AIW20" s="144"/>
      <c r="AIX20" s="148"/>
      <c r="AIY20" s="148"/>
      <c r="AJC20" s="148"/>
      <c r="AJD20" s="148"/>
      <c r="AJE20" s="148"/>
      <c r="AJI20" s="108"/>
      <c r="AJM20" s="144"/>
      <c r="AJN20" s="148"/>
      <c r="AJO20" s="148"/>
      <c r="AJS20" s="148"/>
      <c r="AJT20" s="148"/>
      <c r="AJU20" s="148"/>
      <c r="AJY20" s="108"/>
      <c r="AKC20" s="144"/>
      <c r="AKD20" s="148"/>
      <c r="AKE20" s="148"/>
      <c r="AKI20" s="148"/>
      <c r="AKJ20" s="148"/>
      <c r="AKK20" s="148"/>
      <c r="AKO20" s="108"/>
      <c r="AKS20" s="144"/>
      <c r="AKT20" s="148"/>
      <c r="AKU20" s="148"/>
      <c r="AKY20" s="148"/>
      <c r="AKZ20" s="148"/>
      <c r="ALA20" s="148"/>
      <c r="ALE20" s="108"/>
      <c r="ALI20" s="144"/>
      <c r="ALJ20" s="148"/>
      <c r="ALK20" s="148"/>
      <c r="ALO20" s="148"/>
      <c r="ALP20" s="148"/>
      <c r="ALQ20" s="148"/>
      <c r="ALU20" s="108"/>
      <c r="ALY20" s="144"/>
      <c r="ALZ20" s="148"/>
      <c r="AMA20" s="148"/>
      <c r="AME20" s="148"/>
      <c r="AMF20" s="148"/>
      <c r="AMG20" s="148"/>
      <c r="AMK20" s="108"/>
      <c r="AMO20" s="144"/>
      <c r="AMP20" s="148"/>
      <c r="AMQ20" s="148"/>
      <c r="AMU20" s="148"/>
      <c r="AMV20" s="148"/>
      <c r="AMW20" s="148"/>
      <c r="ANA20" s="108"/>
      <c r="ANE20" s="144"/>
      <c r="ANF20" s="148"/>
      <c r="ANG20" s="148"/>
      <c r="ANK20" s="148"/>
      <c r="ANL20" s="148"/>
      <c r="ANM20" s="148"/>
      <c r="ANQ20" s="108"/>
      <c r="ANU20" s="144"/>
      <c r="ANV20" s="148"/>
      <c r="ANW20" s="148"/>
      <c r="AOA20" s="148"/>
      <c r="AOB20" s="148"/>
      <c r="AOC20" s="148"/>
      <c r="AOG20" s="108"/>
      <c r="AOK20" s="144"/>
      <c r="AOL20" s="148"/>
      <c r="AOM20" s="148"/>
      <c r="AOQ20" s="148"/>
      <c r="AOR20" s="148"/>
      <c r="AOS20" s="148"/>
      <c r="AOW20" s="108"/>
      <c r="APA20" s="144"/>
      <c r="APB20" s="148"/>
      <c r="APC20" s="148"/>
      <c r="APG20" s="148"/>
      <c r="APH20" s="148"/>
      <c r="API20" s="148"/>
      <c r="APM20" s="108"/>
      <c r="APQ20" s="144"/>
      <c r="APR20" s="148"/>
      <c r="APS20" s="148"/>
      <c r="APW20" s="148"/>
      <c r="APX20" s="148"/>
      <c r="APY20" s="148"/>
      <c r="AQC20" s="108"/>
      <c r="AQG20" s="144"/>
      <c r="AQH20" s="148"/>
      <c r="AQI20" s="148"/>
      <c r="AQM20" s="148"/>
      <c r="AQN20" s="148"/>
      <c r="AQO20" s="148"/>
      <c r="AQS20" s="108"/>
      <c r="AQW20" s="144"/>
      <c r="AQX20" s="148"/>
      <c r="AQY20" s="148"/>
      <c r="ARC20" s="148"/>
      <c r="ARD20" s="148"/>
      <c r="ARE20" s="148"/>
      <c r="ARI20" s="108"/>
      <c r="ARM20" s="144"/>
      <c r="ARN20" s="148"/>
      <c r="ARO20" s="148"/>
      <c r="ARS20" s="148"/>
      <c r="ART20" s="148"/>
      <c r="ARU20" s="148"/>
      <c r="ARY20" s="108"/>
      <c r="ASC20" s="144"/>
      <c r="ASD20" s="148"/>
      <c r="ASE20" s="148"/>
      <c r="ASI20" s="148"/>
      <c r="ASJ20" s="148"/>
      <c r="ASK20" s="148"/>
      <c r="ASO20" s="108"/>
      <c r="ASS20" s="144"/>
      <c r="AST20" s="148"/>
      <c r="ASU20" s="148"/>
      <c r="ASY20" s="148"/>
      <c r="ASZ20" s="148"/>
      <c r="ATA20" s="148"/>
      <c r="ATE20" s="108"/>
      <c r="ATI20" s="144"/>
      <c r="ATJ20" s="148"/>
      <c r="ATK20" s="148"/>
      <c r="ATO20" s="148"/>
      <c r="ATP20" s="148"/>
      <c r="ATQ20" s="148"/>
      <c r="ATU20" s="108"/>
      <c r="ATY20" s="144"/>
      <c r="ATZ20" s="148"/>
      <c r="AUA20" s="148"/>
      <c r="AUE20" s="148"/>
      <c r="AUF20" s="148"/>
      <c r="AUG20" s="148"/>
      <c r="AUK20" s="108"/>
      <c r="AUO20" s="144"/>
      <c r="AUP20" s="148"/>
      <c r="AUQ20" s="148"/>
      <c r="AUU20" s="148"/>
      <c r="AUV20" s="148"/>
      <c r="AUW20" s="148"/>
      <c r="AVA20" s="108"/>
      <c r="AVE20" s="144"/>
      <c r="AVF20" s="148"/>
      <c r="AVG20" s="148"/>
      <c r="AVK20" s="148"/>
      <c r="AVL20" s="148"/>
      <c r="AVM20" s="148"/>
      <c r="AVQ20" s="108"/>
      <c r="AVU20" s="144"/>
      <c r="AVV20" s="148"/>
      <c r="AVW20" s="148"/>
      <c r="AWA20" s="148"/>
      <c r="AWB20" s="148"/>
      <c r="AWC20" s="148"/>
      <c r="AWG20" s="108"/>
      <c r="AWK20" s="144"/>
      <c r="AWL20" s="148"/>
      <c r="AWM20" s="148"/>
      <c r="AWQ20" s="148"/>
      <c r="AWR20" s="148"/>
      <c r="AWS20" s="148"/>
      <c r="AWW20" s="108"/>
      <c r="AXA20" s="144"/>
      <c r="AXB20" s="148"/>
      <c r="AXC20" s="148"/>
      <c r="AXG20" s="148"/>
      <c r="AXH20" s="148"/>
      <c r="AXI20" s="148"/>
      <c r="AXM20" s="108"/>
      <c r="AXQ20" s="144"/>
      <c r="AXR20" s="148"/>
      <c r="AXS20" s="148"/>
      <c r="AXW20" s="148"/>
      <c r="AXX20" s="148"/>
      <c r="AXY20" s="148"/>
      <c r="AYC20" s="108"/>
      <c r="AYG20" s="144"/>
      <c r="AYH20" s="148"/>
      <c r="AYI20" s="148"/>
      <c r="AYM20" s="148"/>
      <c r="AYN20" s="148"/>
      <c r="AYO20" s="148"/>
      <c r="AYS20" s="108"/>
      <c r="AYW20" s="144"/>
      <c r="AYX20" s="148"/>
      <c r="AYY20" s="148"/>
      <c r="AZC20" s="148"/>
      <c r="AZD20" s="148"/>
      <c r="AZE20" s="148"/>
      <c r="AZI20" s="108"/>
      <c r="AZM20" s="144"/>
      <c r="AZN20" s="148"/>
      <c r="AZO20" s="148"/>
      <c r="AZS20" s="148"/>
      <c r="AZT20" s="148"/>
      <c r="AZU20" s="148"/>
      <c r="AZY20" s="108"/>
      <c r="BAC20" s="144"/>
      <c r="BAD20" s="148"/>
      <c r="BAE20" s="148"/>
      <c r="BAI20" s="148"/>
      <c r="BAJ20" s="148"/>
      <c r="BAK20" s="148"/>
      <c r="BAO20" s="108"/>
      <c r="BAS20" s="144"/>
      <c r="BAT20" s="148"/>
      <c r="BAU20" s="148"/>
      <c r="BAY20" s="148"/>
      <c r="BAZ20" s="148"/>
      <c r="BBA20" s="148"/>
      <c r="BBE20" s="108"/>
      <c r="BBI20" s="144"/>
      <c r="BBJ20" s="148"/>
      <c r="BBK20" s="148"/>
      <c r="BBO20" s="148"/>
      <c r="BBP20" s="148"/>
      <c r="BBQ20" s="148"/>
      <c r="BBU20" s="108"/>
      <c r="BBY20" s="144"/>
      <c r="BBZ20" s="148"/>
      <c r="BCA20" s="148"/>
      <c r="BCE20" s="148"/>
      <c r="BCF20" s="148"/>
      <c r="BCG20" s="148"/>
      <c r="BCK20" s="108"/>
      <c r="BCO20" s="144"/>
      <c r="BCP20" s="148"/>
      <c r="BCQ20" s="148"/>
      <c r="BCU20" s="148"/>
      <c r="BCV20" s="148"/>
      <c r="BCW20" s="148"/>
      <c r="BDA20" s="108"/>
      <c r="BDE20" s="144"/>
      <c r="BDF20" s="148"/>
      <c r="BDG20" s="148"/>
      <c r="BDK20" s="148"/>
      <c r="BDL20" s="148"/>
      <c r="BDM20" s="148"/>
      <c r="BDQ20" s="108"/>
      <c r="BDU20" s="144"/>
      <c r="BDV20" s="148"/>
      <c r="BDW20" s="148"/>
      <c r="BEA20" s="148"/>
      <c r="BEB20" s="148"/>
      <c r="BEC20" s="148"/>
      <c r="BEG20" s="108"/>
      <c r="BEK20" s="144"/>
      <c r="BEL20" s="148"/>
      <c r="BEM20" s="148"/>
      <c r="BEQ20" s="148"/>
      <c r="BER20" s="148"/>
      <c r="BES20" s="148"/>
      <c r="BEW20" s="108"/>
      <c r="BFA20" s="144"/>
      <c r="BFB20" s="148"/>
      <c r="BFC20" s="148"/>
      <c r="BFG20" s="148"/>
      <c r="BFH20" s="148"/>
      <c r="BFI20" s="148"/>
      <c r="BFM20" s="108"/>
      <c r="BFQ20" s="144"/>
      <c r="BFR20" s="148"/>
      <c r="BFS20" s="148"/>
      <c r="BFW20" s="148"/>
      <c r="BFX20" s="148"/>
      <c r="BFY20" s="148"/>
      <c r="BGC20" s="108"/>
      <c r="BGG20" s="144"/>
      <c r="BGH20" s="148"/>
      <c r="BGI20" s="148"/>
      <c r="BGM20" s="148"/>
      <c r="BGN20" s="148"/>
      <c r="BGO20" s="148"/>
      <c r="BGS20" s="108"/>
      <c r="BGW20" s="144"/>
      <c r="BGX20" s="148"/>
      <c r="BGY20" s="148"/>
      <c r="BHC20" s="148"/>
      <c r="BHD20" s="148"/>
      <c r="BHE20" s="148"/>
      <c r="BHI20" s="108"/>
      <c r="BHM20" s="144"/>
      <c r="BHN20" s="148"/>
      <c r="BHO20" s="148"/>
      <c r="BHS20" s="148"/>
      <c r="BHT20" s="148"/>
      <c r="BHU20" s="148"/>
      <c r="BHY20" s="108"/>
      <c r="BIC20" s="144"/>
      <c r="BID20" s="148"/>
      <c r="BIE20" s="148"/>
      <c r="BII20" s="148"/>
      <c r="BIJ20" s="148"/>
      <c r="BIK20" s="148"/>
      <c r="BIO20" s="108"/>
      <c r="BIS20" s="144"/>
      <c r="BIT20" s="148"/>
      <c r="BIU20" s="148"/>
      <c r="BIY20" s="148"/>
      <c r="BIZ20" s="148"/>
      <c r="BJA20" s="148"/>
      <c r="BJE20" s="108"/>
      <c r="BJI20" s="144"/>
      <c r="BJJ20" s="148"/>
      <c r="BJK20" s="148"/>
      <c r="BJO20" s="148"/>
      <c r="BJP20" s="148"/>
      <c r="BJQ20" s="148"/>
      <c r="BJU20" s="108"/>
      <c r="BJY20" s="144"/>
      <c r="BJZ20" s="148"/>
      <c r="BKA20" s="148"/>
      <c r="BKE20" s="148"/>
      <c r="BKF20" s="148"/>
      <c r="BKG20" s="148"/>
      <c r="BKK20" s="108"/>
      <c r="BKO20" s="144"/>
      <c r="BKP20" s="148"/>
      <c r="BKQ20" s="148"/>
      <c r="BKU20" s="148"/>
      <c r="BKV20" s="148"/>
      <c r="BKW20" s="148"/>
      <c r="BLA20" s="108"/>
      <c r="BLE20" s="144"/>
      <c r="BLF20" s="148"/>
      <c r="BLG20" s="148"/>
      <c r="BLK20" s="148"/>
      <c r="BLL20" s="148"/>
      <c r="BLM20" s="148"/>
      <c r="BLQ20" s="108"/>
      <c r="BLU20" s="144"/>
      <c r="BLV20" s="148"/>
      <c r="BLW20" s="148"/>
      <c r="BMA20" s="148"/>
      <c r="BMB20" s="148"/>
      <c r="BMC20" s="148"/>
      <c r="BMG20" s="108"/>
      <c r="BMK20" s="144"/>
      <c r="BML20" s="148"/>
      <c r="BMM20" s="148"/>
      <c r="BMQ20" s="148"/>
      <c r="BMR20" s="148"/>
      <c r="BMS20" s="148"/>
      <c r="BMW20" s="108"/>
      <c r="BNA20" s="144"/>
      <c r="BNB20" s="148"/>
      <c r="BNC20" s="148"/>
      <c r="BNG20" s="148"/>
      <c r="BNH20" s="148"/>
      <c r="BNI20" s="148"/>
      <c r="BNM20" s="108"/>
      <c r="BNQ20" s="144"/>
      <c r="BNR20" s="148"/>
      <c r="BNS20" s="148"/>
      <c r="BNW20" s="148"/>
      <c r="BNX20" s="148"/>
      <c r="BNY20" s="148"/>
      <c r="BOC20" s="108"/>
      <c r="BOG20" s="144"/>
      <c r="BOH20" s="148"/>
      <c r="BOI20" s="148"/>
      <c r="BOM20" s="148"/>
      <c r="BON20" s="148"/>
      <c r="BOO20" s="148"/>
      <c r="BOS20" s="108"/>
      <c r="BOW20" s="144"/>
      <c r="BOX20" s="148"/>
      <c r="BOY20" s="148"/>
      <c r="BPC20" s="148"/>
      <c r="BPD20" s="148"/>
      <c r="BPE20" s="148"/>
      <c r="BPI20" s="108"/>
      <c r="BPM20" s="144"/>
      <c r="BPN20" s="148"/>
      <c r="BPO20" s="148"/>
      <c r="BPS20" s="148"/>
      <c r="BPT20" s="148"/>
      <c r="BPU20" s="148"/>
      <c r="BPY20" s="108"/>
      <c r="BQC20" s="144"/>
      <c r="BQD20" s="148"/>
      <c r="BQE20" s="148"/>
      <c r="BQI20" s="148"/>
      <c r="BQJ20" s="148"/>
      <c r="BQK20" s="148"/>
      <c r="BQO20" s="108"/>
      <c r="BQS20" s="144"/>
      <c r="BQT20" s="148"/>
      <c r="BQU20" s="148"/>
      <c r="BQY20" s="148"/>
      <c r="BQZ20" s="148"/>
      <c r="BRA20" s="148"/>
      <c r="BRE20" s="108"/>
      <c r="BRI20" s="144"/>
      <c r="BRJ20" s="148"/>
      <c r="BRK20" s="148"/>
      <c r="BRO20" s="148"/>
      <c r="BRP20" s="148"/>
      <c r="BRQ20" s="148"/>
      <c r="BRU20" s="108"/>
      <c r="BRY20" s="144"/>
      <c r="BRZ20" s="148"/>
      <c r="BSA20" s="148"/>
      <c r="BSE20" s="148"/>
      <c r="BSF20" s="148"/>
      <c r="BSG20" s="148"/>
      <c r="BSK20" s="108"/>
      <c r="BSO20" s="144"/>
      <c r="BSP20" s="148"/>
      <c r="BSQ20" s="148"/>
      <c r="BSU20" s="148"/>
      <c r="BSV20" s="148"/>
      <c r="BSW20" s="148"/>
      <c r="BTA20" s="108"/>
      <c r="BTE20" s="144"/>
      <c r="BTF20" s="148"/>
      <c r="BTG20" s="148"/>
      <c r="BTK20" s="148"/>
      <c r="BTL20" s="148"/>
      <c r="BTM20" s="148"/>
      <c r="BTQ20" s="108"/>
      <c r="BTU20" s="144"/>
      <c r="BTV20" s="148"/>
      <c r="BTW20" s="148"/>
      <c r="BUA20" s="148"/>
      <c r="BUB20" s="148"/>
      <c r="BUC20" s="148"/>
      <c r="BUG20" s="108"/>
      <c r="BUK20" s="144"/>
      <c r="BUL20" s="148"/>
      <c r="BUM20" s="148"/>
      <c r="BUQ20" s="148"/>
      <c r="BUR20" s="148"/>
      <c r="BUS20" s="148"/>
      <c r="BUW20" s="108"/>
      <c r="BVA20" s="144"/>
      <c r="BVB20" s="148"/>
      <c r="BVC20" s="148"/>
      <c r="BVG20" s="148"/>
      <c r="BVH20" s="148"/>
      <c r="BVI20" s="148"/>
      <c r="BVM20" s="108"/>
      <c r="BVQ20" s="144"/>
      <c r="BVR20" s="148"/>
      <c r="BVS20" s="148"/>
      <c r="BVW20" s="148"/>
      <c r="BVX20" s="148"/>
      <c r="BVY20" s="148"/>
      <c r="BWC20" s="108"/>
      <c r="BWG20" s="144"/>
      <c r="BWH20" s="148"/>
      <c r="BWI20" s="148"/>
      <c r="BWM20" s="148"/>
      <c r="BWN20" s="148"/>
      <c r="BWO20" s="148"/>
      <c r="BWS20" s="108"/>
      <c r="BWW20" s="144"/>
      <c r="BWX20" s="148"/>
      <c r="BWY20" s="148"/>
      <c r="BXC20" s="148"/>
      <c r="BXD20" s="148"/>
      <c r="BXE20" s="148"/>
      <c r="BXI20" s="108"/>
      <c r="BXM20" s="144"/>
      <c r="BXN20" s="148"/>
      <c r="BXO20" s="148"/>
      <c r="BXS20" s="148"/>
      <c r="BXT20" s="148"/>
      <c r="BXU20" s="148"/>
      <c r="BXY20" s="108"/>
      <c r="BYC20" s="144"/>
      <c r="BYD20" s="148"/>
      <c r="BYE20" s="148"/>
      <c r="BYI20" s="148"/>
      <c r="BYJ20" s="148"/>
      <c r="BYK20" s="148"/>
      <c r="BYO20" s="108"/>
      <c r="BYS20" s="144"/>
      <c r="BYT20" s="148"/>
      <c r="BYU20" s="148"/>
      <c r="BYY20" s="148"/>
      <c r="BYZ20" s="148"/>
      <c r="BZA20" s="148"/>
      <c r="BZE20" s="108"/>
      <c r="BZI20" s="144"/>
      <c r="BZJ20" s="148"/>
      <c r="BZK20" s="148"/>
      <c r="BZO20" s="148"/>
      <c r="BZP20" s="148"/>
      <c r="BZQ20" s="148"/>
      <c r="BZU20" s="108"/>
      <c r="BZY20" s="144"/>
      <c r="BZZ20" s="148"/>
      <c r="CAA20" s="148"/>
      <c r="CAE20" s="148"/>
      <c r="CAF20" s="148"/>
      <c r="CAG20" s="148"/>
      <c r="CAK20" s="108"/>
      <c r="CAO20" s="144"/>
      <c r="CAP20" s="148"/>
      <c r="CAQ20" s="148"/>
      <c r="CAU20" s="148"/>
      <c r="CAV20" s="148"/>
      <c r="CAW20" s="148"/>
      <c r="CBA20" s="108"/>
      <c r="CBE20" s="144"/>
      <c r="CBF20" s="148"/>
      <c r="CBG20" s="148"/>
      <c r="CBK20" s="148"/>
      <c r="CBL20" s="148"/>
      <c r="CBM20" s="148"/>
      <c r="CBQ20" s="108"/>
      <c r="CBU20" s="144"/>
      <c r="CBV20" s="148"/>
      <c r="CBW20" s="148"/>
      <c r="CCA20" s="148"/>
      <c r="CCB20" s="148"/>
      <c r="CCC20" s="148"/>
      <c r="CCG20" s="108"/>
      <c r="CCK20" s="144"/>
      <c r="CCL20" s="148"/>
      <c r="CCM20" s="148"/>
      <c r="CCQ20" s="148"/>
      <c r="CCR20" s="148"/>
      <c r="CCS20" s="148"/>
      <c r="CCW20" s="108"/>
      <c r="CDA20" s="144"/>
      <c r="CDB20" s="148"/>
      <c r="CDC20" s="148"/>
      <c r="CDG20" s="148"/>
      <c r="CDH20" s="148"/>
      <c r="CDI20" s="148"/>
      <c r="CDM20" s="108"/>
      <c r="CDQ20" s="144"/>
      <c r="CDR20" s="148"/>
      <c r="CDS20" s="148"/>
      <c r="CDW20" s="148"/>
      <c r="CDX20" s="148"/>
      <c r="CDY20" s="148"/>
      <c r="CEC20" s="108"/>
      <c r="CEG20" s="144"/>
      <c r="CEH20" s="148"/>
      <c r="CEI20" s="148"/>
      <c r="CEM20" s="148"/>
      <c r="CEN20" s="148"/>
      <c r="CEO20" s="148"/>
      <c r="CES20" s="108"/>
      <c r="CEW20" s="144"/>
      <c r="CEX20" s="148"/>
      <c r="CEY20" s="148"/>
      <c r="CFC20" s="148"/>
      <c r="CFD20" s="148"/>
      <c r="CFE20" s="148"/>
      <c r="CFI20" s="108"/>
      <c r="CFM20" s="144"/>
      <c r="CFN20" s="148"/>
      <c r="CFO20" s="148"/>
      <c r="CFS20" s="148"/>
      <c r="CFT20" s="148"/>
      <c r="CFU20" s="148"/>
      <c r="CFY20" s="108"/>
      <c r="CGC20" s="144"/>
      <c r="CGD20" s="148"/>
      <c r="CGE20" s="148"/>
      <c r="CGI20" s="148"/>
      <c r="CGJ20" s="148"/>
      <c r="CGK20" s="148"/>
      <c r="CGO20" s="108"/>
      <c r="CGS20" s="144"/>
      <c r="CGT20" s="148"/>
      <c r="CGU20" s="148"/>
      <c r="CGY20" s="148"/>
      <c r="CGZ20" s="148"/>
      <c r="CHA20" s="148"/>
      <c r="CHE20" s="108"/>
      <c r="CHI20" s="144"/>
      <c r="CHJ20" s="148"/>
      <c r="CHK20" s="148"/>
      <c r="CHO20" s="148"/>
      <c r="CHP20" s="148"/>
      <c r="CHQ20" s="148"/>
      <c r="CHU20" s="108"/>
      <c r="CHY20" s="144"/>
      <c r="CHZ20" s="148"/>
      <c r="CIA20" s="148"/>
      <c r="CIE20" s="148"/>
      <c r="CIF20" s="148"/>
      <c r="CIG20" s="148"/>
      <c r="CIK20" s="108"/>
      <c r="CIO20" s="144"/>
      <c r="CIP20" s="148"/>
      <c r="CIQ20" s="148"/>
      <c r="CIU20" s="148"/>
      <c r="CIV20" s="148"/>
      <c r="CIW20" s="148"/>
      <c r="CJA20" s="108"/>
      <c r="CJE20" s="144"/>
      <c r="CJF20" s="148"/>
      <c r="CJG20" s="148"/>
      <c r="CJK20" s="148"/>
      <c r="CJL20" s="148"/>
      <c r="CJM20" s="148"/>
      <c r="CJQ20" s="108"/>
      <c r="CJU20" s="144"/>
      <c r="CJV20" s="148"/>
      <c r="CJW20" s="148"/>
      <c r="CKA20" s="148"/>
      <c r="CKB20" s="148"/>
      <c r="CKC20" s="148"/>
      <c r="CKG20" s="108"/>
      <c r="CKK20" s="144"/>
      <c r="CKL20" s="148"/>
      <c r="CKM20" s="148"/>
      <c r="CKQ20" s="148"/>
      <c r="CKR20" s="148"/>
      <c r="CKS20" s="148"/>
      <c r="CKW20" s="108"/>
      <c r="CLA20" s="144"/>
      <c r="CLB20" s="148"/>
      <c r="CLC20" s="148"/>
      <c r="CLG20" s="148"/>
      <c r="CLH20" s="148"/>
      <c r="CLI20" s="148"/>
      <c r="CLM20" s="108"/>
      <c r="CLQ20" s="144"/>
      <c r="CLR20" s="148"/>
      <c r="CLS20" s="148"/>
      <c r="CLW20" s="148"/>
      <c r="CLX20" s="148"/>
      <c r="CLY20" s="148"/>
      <c r="CMC20" s="108"/>
      <c r="CMG20" s="144"/>
      <c r="CMH20" s="148"/>
      <c r="CMI20" s="148"/>
      <c r="CMM20" s="148"/>
      <c r="CMN20" s="148"/>
      <c r="CMO20" s="148"/>
      <c r="CMS20" s="108"/>
      <c r="CMW20" s="144"/>
      <c r="CMX20" s="148"/>
      <c r="CMY20" s="148"/>
      <c r="CNC20" s="148"/>
      <c r="CND20" s="148"/>
      <c r="CNE20" s="148"/>
      <c r="CNI20" s="108"/>
      <c r="CNM20" s="144"/>
      <c r="CNN20" s="148"/>
      <c r="CNO20" s="148"/>
      <c r="CNS20" s="148"/>
      <c r="CNT20" s="148"/>
      <c r="CNU20" s="148"/>
      <c r="CNY20" s="108"/>
      <c r="COC20" s="144"/>
      <c r="COD20" s="148"/>
      <c r="COE20" s="148"/>
      <c r="COI20" s="148"/>
      <c r="COJ20" s="148"/>
      <c r="COK20" s="148"/>
      <c r="COO20" s="108"/>
      <c r="COS20" s="144"/>
      <c r="COT20" s="148"/>
      <c r="COU20" s="148"/>
      <c r="COY20" s="148"/>
      <c r="COZ20" s="148"/>
      <c r="CPA20" s="148"/>
      <c r="CPE20" s="108"/>
      <c r="CPI20" s="144"/>
      <c r="CPJ20" s="148"/>
      <c r="CPK20" s="148"/>
      <c r="CPO20" s="148"/>
      <c r="CPP20" s="148"/>
      <c r="CPQ20" s="148"/>
      <c r="CPU20" s="108"/>
      <c r="CPY20" s="144"/>
      <c r="CPZ20" s="148"/>
      <c r="CQA20" s="148"/>
      <c r="CQE20" s="148"/>
      <c r="CQF20" s="148"/>
      <c r="CQG20" s="148"/>
      <c r="CQK20" s="108"/>
      <c r="CQO20" s="144"/>
      <c r="CQP20" s="148"/>
      <c r="CQQ20" s="148"/>
      <c r="CQU20" s="148"/>
      <c r="CQV20" s="148"/>
      <c r="CQW20" s="148"/>
      <c r="CRA20" s="108"/>
      <c r="CRE20" s="144"/>
      <c r="CRF20" s="148"/>
      <c r="CRG20" s="148"/>
      <c r="CRK20" s="148"/>
      <c r="CRL20" s="148"/>
      <c r="CRM20" s="148"/>
      <c r="CRQ20" s="108"/>
      <c r="CRU20" s="144"/>
      <c r="CRV20" s="148"/>
      <c r="CRW20" s="148"/>
      <c r="CSA20" s="148"/>
      <c r="CSB20" s="148"/>
      <c r="CSC20" s="148"/>
      <c r="CSG20" s="108"/>
      <c r="CSK20" s="144"/>
      <c r="CSL20" s="148"/>
      <c r="CSM20" s="148"/>
      <c r="CSQ20" s="148"/>
      <c r="CSR20" s="148"/>
      <c r="CSS20" s="148"/>
      <c r="CSW20" s="108"/>
      <c r="CTA20" s="144"/>
      <c r="CTB20" s="148"/>
      <c r="CTC20" s="148"/>
      <c r="CTG20" s="148"/>
      <c r="CTH20" s="148"/>
      <c r="CTI20" s="148"/>
      <c r="CTM20" s="108"/>
      <c r="CTQ20" s="144"/>
      <c r="CTR20" s="148"/>
      <c r="CTS20" s="148"/>
      <c r="CTW20" s="148"/>
      <c r="CTX20" s="148"/>
      <c r="CTY20" s="148"/>
      <c r="CUC20" s="108"/>
      <c r="CUG20" s="144"/>
      <c r="CUH20" s="148"/>
      <c r="CUI20" s="148"/>
      <c r="CUM20" s="148"/>
      <c r="CUN20" s="148"/>
      <c r="CUO20" s="148"/>
      <c r="CUS20" s="108"/>
      <c r="CUW20" s="144"/>
      <c r="CUX20" s="148"/>
      <c r="CUY20" s="148"/>
      <c r="CVC20" s="148"/>
      <c r="CVD20" s="148"/>
      <c r="CVE20" s="148"/>
      <c r="CVI20" s="108"/>
      <c r="CVM20" s="144"/>
      <c r="CVN20" s="148"/>
      <c r="CVO20" s="148"/>
      <c r="CVS20" s="148"/>
      <c r="CVT20" s="148"/>
      <c r="CVU20" s="148"/>
      <c r="CVY20" s="108"/>
      <c r="CWC20" s="144"/>
      <c r="CWD20" s="148"/>
      <c r="CWE20" s="148"/>
      <c r="CWI20" s="148"/>
      <c r="CWJ20" s="148"/>
      <c r="CWK20" s="148"/>
      <c r="CWO20" s="108"/>
      <c r="CWS20" s="144"/>
      <c r="CWT20" s="148"/>
      <c r="CWU20" s="148"/>
      <c r="CWY20" s="148"/>
      <c r="CWZ20" s="148"/>
      <c r="CXA20" s="148"/>
      <c r="CXE20" s="108"/>
      <c r="CXI20" s="144"/>
      <c r="CXJ20" s="148"/>
      <c r="CXK20" s="148"/>
      <c r="CXO20" s="148"/>
      <c r="CXP20" s="148"/>
      <c r="CXQ20" s="148"/>
      <c r="CXU20" s="108"/>
      <c r="CXY20" s="144"/>
      <c r="CXZ20" s="148"/>
      <c r="CYA20" s="148"/>
      <c r="CYE20" s="148"/>
      <c r="CYF20" s="148"/>
      <c r="CYG20" s="148"/>
      <c r="CYK20" s="108"/>
      <c r="CYO20" s="144"/>
      <c r="CYP20" s="148"/>
      <c r="CYQ20" s="148"/>
      <c r="CYU20" s="148"/>
      <c r="CYV20" s="148"/>
      <c r="CYW20" s="148"/>
      <c r="CZA20" s="108"/>
      <c r="CZE20" s="144"/>
      <c r="CZF20" s="148"/>
      <c r="CZG20" s="148"/>
      <c r="CZK20" s="148"/>
      <c r="CZL20" s="148"/>
      <c r="CZM20" s="148"/>
      <c r="CZQ20" s="108"/>
      <c r="CZU20" s="144"/>
      <c r="CZV20" s="148"/>
      <c r="CZW20" s="148"/>
      <c r="DAA20" s="148"/>
      <c r="DAB20" s="148"/>
      <c r="DAC20" s="148"/>
      <c r="DAG20" s="108"/>
      <c r="DAK20" s="144"/>
      <c r="DAL20" s="148"/>
      <c r="DAM20" s="148"/>
      <c r="DAQ20" s="148"/>
      <c r="DAR20" s="148"/>
      <c r="DAS20" s="148"/>
      <c r="DAW20" s="108"/>
      <c r="DBA20" s="144"/>
      <c r="DBB20" s="148"/>
      <c r="DBC20" s="148"/>
      <c r="DBG20" s="148"/>
      <c r="DBH20" s="148"/>
      <c r="DBI20" s="148"/>
      <c r="DBM20" s="108"/>
      <c r="DBQ20" s="144"/>
      <c r="DBR20" s="148"/>
      <c r="DBS20" s="148"/>
      <c r="DBW20" s="148"/>
      <c r="DBX20" s="148"/>
      <c r="DBY20" s="148"/>
      <c r="DCC20" s="108"/>
      <c r="DCG20" s="144"/>
      <c r="DCH20" s="148"/>
      <c r="DCI20" s="148"/>
      <c r="DCM20" s="148"/>
      <c r="DCN20" s="148"/>
      <c r="DCO20" s="148"/>
      <c r="DCS20" s="108"/>
      <c r="DCW20" s="144"/>
      <c r="DCX20" s="148"/>
      <c r="DCY20" s="148"/>
      <c r="DDC20" s="148"/>
      <c r="DDD20" s="148"/>
      <c r="DDE20" s="148"/>
      <c r="DDI20" s="108"/>
      <c r="DDM20" s="144"/>
      <c r="DDN20" s="148"/>
      <c r="DDO20" s="148"/>
      <c r="DDS20" s="148"/>
      <c r="DDT20" s="148"/>
      <c r="DDU20" s="148"/>
      <c r="DDY20" s="108"/>
      <c r="DEC20" s="144"/>
      <c r="DED20" s="148"/>
      <c r="DEE20" s="148"/>
      <c r="DEI20" s="148"/>
      <c r="DEJ20" s="148"/>
      <c r="DEK20" s="148"/>
      <c r="DEO20" s="108"/>
      <c r="DES20" s="144"/>
      <c r="DET20" s="148"/>
      <c r="DEU20" s="148"/>
      <c r="DEY20" s="148"/>
      <c r="DEZ20" s="148"/>
      <c r="DFA20" s="148"/>
      <c r="DFE20" s="108"/>
      <c r="DFI20" s="144"/>
      <c r="DFJ20" s="148"/>
      <c r="DFK20" s="148"/>
      <c r="DFO20" s="148"/>
      <c r="DFP20" s="148"/>
      <c r="DFQ20" s="148"/>
      <c r="DFU20" s="108"/>
      <c r="DFY20" s="144"/>
      <c r="DFZ20" s="148"/>
      <c r="DGA20" s="148"/>
      <c r="DGE20" s="148"/>
      <c r="DGF20" s="148"/>
      <c r="DGG20" s="148"/>
      <c r="DGK20" s="108"/>
      <c r="DGO20" s="144"/>
      <c r="DGP20" s="148"/>
      <c r="DGQ20" s="148"/>
      <c r="DGU20" s="148"/>
      <c r="DGV20" s="148"/>
      <c r="DGW20" s="148"/>
      <c r="DHA20" s="108"/>
      <c r="DHE20" s="144"/>
      <c r="DHF20" s="148"/>
      <c r="DHG20" s="148"/>
      <c r="DHK20" s="148"/>
      <c r="DHL20" s="148"/>
      <c r="DHM20" s="148"/>
      <c r="DHQ20" s="108"/>
      <c r="DHU20" s="144"/>
      <c r="DHV20" s="148"/>
      <c r="DHW20" s="148"/>
      <c r="DIA20" s="148"/>
      <c r="DIB20" s="148"/>
      <c r="DIC20" s="148"/>
      <c r="DIG20" s="108"/>
      <c r="DIK20" s="144"/>
      <c r="DIL20" s="148"/>
      <c r="DIM20" s="148"/>
      <c r="DIQ20" s="148"/>
      <c r="DIR20" s="148"/>
      <c r="DIS20" s="148"/>
      <c r="DIW20" s="108"/>
      <c r="DJA20" s="144"/>
      <c r="DJB20" s="148"/>
      <c r="DJC20" s="148"/>
      <c r="DJG20" s="148"/>
      <c r="DJH20" s="148"/>
      <c r="DJI20" s="148"/>
      <c r="DJM20" s="108"/>
      <c r="DJQ20" s="144"/>
      <c r="DJR20" s="148"/>
      <c r="DJS20" s="148"/>
      <c r="DJW20" s="148"/>
      <c r="DJX20" s="148"/>
      <c r="DJY20" s="148"/>
      <c r="DKC20" s="108"/>
      <c r="DKG20" s="144"/>
      <c r="DKH20" s="148"/>
      <c r="DKI20" s="148"/>
      <c r="DKM20" s="148"/>
      <c r="DKN20" s="148"/>
      <c r="DKO20" s="148"/>
      <c r="DKS20" s="108"/>
      <c r="DKW20" s="144"/>
      <c r="DKX20" s="148"/>
      <c r="DKY20" s="148"/>
      <c r="DLC20" s="148"/>
      <c r="DLD20" s="148"/>
      <c r="DLE20" s="148"/>
      <c r="DLI20" s="108"/>
      <c r="DLM20" s="144"/>
      <c r="DLN20" s="148"/>
      <c r="DLO20" s="148"/>
      <c r="DLS20" s="148"/>
      <c r="DLT20" s="148"/>
      <c r="DLU20" s="148"/>
      <c r="DLY20" s="108"/>
      <c r="DMC20" s="144"/>
      <c r="DMD20" s="148"/>
      <c r="DME20" s="148"/>
      <c r="DMI20" s="148"/>
      <c r="DMJ20" s="148"/>
      <c r="DMK20" s="148"/>
      <c r="DMO20" s="108"/>
      <c r="DMS20" s="144"/>
      <c r="DMT20" s="148"/>
      <c r="DMU20" s="148"/>
      <c r="DMY20" s="148"/>
      <c r="DMZ20" s="148"/>
      <c r="DNA20" s="148"/>
      <c r="DNE20" s="108"/>
      <c r="DNI20" s="144"/>
      <c r="DNJ20" s="148"/>
      <c r="DNK20" s="148"/>
      <c r="DNO20" s="148"/>
      <c r="DNP20" s="148"/>
      <c r="DNQ20" s="148"/>
      <c r="DNU20" s="108"/>
      <c r="DNY20" s="144"/>
      <c r="DNZ20" s="148"/>
      <c r="DOA20" s="148"/>
      <c r="DOE20" s="148"/>
      <c r="DOF20" s="148"/>
      <c r="DOG20" s="148"/>
      <c r="DOK20" s="108"/>
      <c r="DOO20" s="144"/>
      <c r="DOP20" s="148"/>
      <c r="DOQ20" s="148"/>
      <c r="DOU20" s="148"/>
      <c r="DOV20" s="148"/>
      <c r="DOW20" s="148"/>
      <c r="DPA20" s="108"/>
      <c r="DPE20" s="144"/>
      <c r="DPF20" s="148"/>
      <c r="DPG20" s="148"/>
      <c r="DPK20" s="148"/>
      <c r="DPL20" s="148"/>
      <c r="DPM20" s="148"/>
      <c r="DPQ20" s="108"/>
      <c r="DPU20" s="144"/>
      <c r="DPV20" s="148"/>
      <c r="DPW20" s="148"/>
      <c r="DQA20" s="148"/>
      <c r="DQB20" s="148"/>
      <c r="DQC20" s="148"/>
      <c r="DQG20" s="108"/>
      <c r="DQK20" s="144"/>
      <c r="DQL20" s="148"/>
      <c r="DQM20" s="148"/>
      <c r="DQQ20" s="148"/>
      <c r="DQR20" s="148"/>
      <c r="DQS20" s="148"/>
      <c r="DQW20" s="108"/>
      <c r="DRA20" s="144"/>
      <c r="DRB20" s="148"/>
      <c r="DRC20" s="148"/>
      <c r="DRG20" s="148"/>
      <c r="DRH20" s="148"/>
      <c r="DRI20" s="148"/>
      <c r="DRM20" s="108"/>
      <c r="DRQ20" s="144"/>
      <c r="DRR20" s="148"/>
      <c r="DRS20" s="148"/>
      <c r="DRW20" s="148"/>
      <c r="DRX20" s="148"/>
      <c r="DRY20" s="148"/>
      <c r="DSC20" s="108"/>
      <c r="DSG20" s="144"/>
      <c r="DSH20" s="148"/>
      <c r="DSI20" s="148"/>
      <c r="DSM20" s="148"/>
      <c r="DSN20" s="148"/>
      <c r="DSO20" s="148"/>
      <c r="DSS20" s="108"/>
      <c r="DSW20" s="144"/>
      <c r="DSX20" s="148"/>
      <c r="DSY20" s="148"/>
      <c r="DTC20" s="148"/>
      <c r="DTD20" s="148"/>
      <c r="DTE20" s="148"/>
      <c r="DTI20" s="108"/>
      <c r="DTM20" s="144"/>
      <c r="DTN20" s="148"/>
      <c r="DTO20" s="148"/>
      <c r="DTS20" s="148"/>
      <c r="DTT20" s="148"/>
      <c r="DTU20" s="148"/>
      <c r="DTY20" s="108"/>
      <c r="DUC20" s="144"/>
      <c r="DUD20" s="148"/>
      <c r="DUE20" s="148"/>
      <c r="DUI20" s="148"/>
      <c r="DUJ20" s="148"/>
      <c r="DUK20" s="148"/>
      <c r="DUO20" s="108"/>
      <c r="DUS20" s="144"/>
      <c r="DUT20" s="148"/>
      <c r="DUU20" s="148"/>
      <c r="DUY20" s="148"/>
      <c r="DUZ20" s="148"/>
      <c r="DVA20" s="148"/>
      <c r="DVE20" s="108"/>
      <c r="DVI20" s="144"/>
      <c r="DVJ20" s="148"/>
      <c r="DVK20" s="148"/>
      <c r="DVO20" s="148"/>
      <c r="DVP20" s="148"/>
      <c r="DVQ20" s="148"/>
      <c r="DVU20" s="108"/>
      <c r="DVY20" s="144"/>
      <c r="DVZ20" s="148"/>
      <c r="DWA20" s="148"/>
      <c r="DWE20" s="148"/>
      <c r="DWF20" s="148"/>
      <c r="DWG20" s="148"/>
      <c r="DWK20" s="108"/>
      <c r="DWO20" s="144"/>
      <c r="DWP20" s="148"/>
      <c r="DWQ20" s="148"/>
      <c r="DWU20" s="148"/>
      <c r="DWV20" s="148"/>
      <c r="DWW20" s="148"/>
      <c r="DXA20" s="108"/>
      <c r="DXE20" s="144"/>
      <c r="DXF20" s="148"/>
      <c r="DXG20" s="148"/>
      <c r="DXK20" s="148"/>
      <c r="DXL20" s="148"/>
      <c r="DXM20" s="148"/>
      <c r="DXQ20" s="108"/>
      <c r="DXU20" s="144"/>
      <c r="DXV20" s="148"/>
      <c r="DXW20" s="148"/>
      <c r="DYA20" s="148"/>
      <c r="DYB20" s="148"/>
      <c r="DYC20" s="148"/>
      <c r="DYG20" s="108"/>
      <c r="DYK20" s="144"/>
      <c r="DYL20" s="148"/>
      <c r="DYM20" s="148"/>
      <c r="DYQ20" s="148"/>
      <c r="DYR20" s="148"/>
      <c r="DYS20" s="148"/>
      <c r="DYW20" s="108"/>
      <c r="DZA20" s="144"/>
      <c r="DZB20" s="148"/>
      <c r="DZC20" s="148"/>
      <c r="DZG20" s="148"/>
      <c r="DZH20" s="148"/>
      <c r="DZI20" s="148"/>
      <c r="DZM20" s="108"/>
      <c r="DZQ20" s="144"/>
      <c r="DZR20" s="148"/>
      <c r="DZS20" s="148"/>
      <c r="DZW20" s="148"/>
      <c r="DZX20" s="148"/>
      <c r="DZY20" s="148"/>
      <c r="EAC20" s="108"/>
      <c r="EAG20" s="144"/>
      <c r="EAH20" s="148"/>
      <c r="EAI20" s="148"/>
      <c r="EAM20" s="148"/>
      <c r="EAN20" s="148"/>
      <c r="EAO20" s="148"/>
      <c r="EAS20" s="108"/>
      <c r="EAW20" s="144"/>
      <c r="EAX20" s="148"/>
      <c r="EAY20" s="148"/>
      <c r="EBC20" s="148"/>
      <c r="EBD20" s="148"/>
      <c r="EBE20" s="148"/>
      <c r="EBI20" s="108"/>
      <c r="EBM20" s="144"/>
      <c r="EBN20" s="148"/>
      <c r="EBO20" s="148"/>
      <c r="EBS20" s="148"/>
      <c r="EBT20" s="148"/>
      <c r="EBU20" s="148"/>
      <c r="EBY20" s="108"/>
      <c r="ECC20" s="144"/>
      <c r="ECD20" s="148"/>
      <c r="ECE20" s="148"/>
      <c r="ECI20" s="148"/>
      <c r="ECJ20" s="148"/>
      <c r="ECK20" s="148"/>
      <c r="ECO20" s="108"/>
      <c r="ECS20" s="144"/>
      <c r="ECT20" s="148"/>
      <c r="ECU20" s="148"/>
      <c r="ECY20" s="148"/>
      <c r="ECZ20" s="148"/>
      <c r="EDA20" s="148"/>
      <c r="EDE20" s="108"/>
      <c r="EDI20" s="144"/>
      <c r="EDJ20" s="148"/>
      <c r="EDK20" s="148"/>
      <c r="EDO20" s="148"/>
      <c r="EDP20" s="148"/>
      <c r="EDQ20" s="148"/>
      <c r="EDU20" s="108"/>
      <c r="EDY20" s="144"/>
      <c r="EDZ20" s="148"/>
      <c r="EEA20" s="148"/>
      <c r="EEE20" s="148"/>
      <c r="EEF20" s="148"/>
      <c r="EEG20" s="148"/>
      <c r="EEK20" s="108"/>
      <c r="EEO20" s="144"/>
      <c r="EEP20" s="148"/>
      <c r="EEQ20" s="148"/>
      <c r="EEU20" s="148"/>
      <c r="EEV20" s="148"/>
      <c r="EEW20" s="148"/>
      <c r="EFA20" s="108"/>
      <c r="EFE20" s="144"/>
      <c r="EFF20" s="148"/>
      <c r="EFG20" s="148"/>
      <c r="EFK20" s="148"/>
      <c r="EFL20" s="148"/>
      <c r="EFM20" s="148"/>
      <c r="EFQ20" s="108"/>
      <c r="EFU20" s="144"/>
      <c r="EFV20" s="148"/>
      <c r="EFW20" s="148"/>
      <c r="EGA20" s="148"/>
      <c r="EGB20" s="148"/>
      <c r="EGC20" s="148"/>
      <c r="EGG20" s="108"/>
      <c r="EGK20" s="144"/>
      <c r="EGL20" s="148"/>
      <c r="EGM20" s="148"/>
      <c r="EGQ20" s="148"/>
      <c r="EGR20" s="148"/>
      <c r="EGS20" s="148"/>
      <c r="EGW20" s="108"/>
      <c r="EHA20" s="144"/>
      <c r="EHB20" s="148"/>
      <c r="EHC20" s="148"/>
      <c r="EHG20" s="148"/>
      <c r="EHH20" s="148"/>
      <c r="EHI20" s="148"/>
      <c r="EHM20" s="108"/>
      <c r="EHQ20" s="144"/>
      <c r="EHR20" s="148"/>
      <c r="EHS20" s="148"/>
      <c r="EHW20" s="148"/>
      <c r="EHX20" s="148"/>
      <c r="EHY20" s="148"/>
      <c r="EIC20" s="108"/>
      <c r="EIG20" s="144"/>
      <c r="EIH20" s="148"/>
      <c r="EII20" s="148"/>
      <c r="EIM20" s="148"/>
      <c r="EIN20" s="148"/>
      <c r="EIO20" s="148"/>
      <c r="EIS20" s="108"/>
      <c r="EIW20" s="144"/>
      <c r="EIX20" s="148"/>
      <c r="EIY20" s="148"/>
      <c r="EJC20" s="148"/>
      <c r="EJD20" s="148"/>
      <c r="EJE20" s="148"/>
      <c r="EJI20" s="108"/>
      <c r="EJM20" s="144"/>
      <c r="EJN20" s="148"/>
      <c r="EJO20" s="148"/>
      <c r="EJS20" s="148"/>
      <c r="EJT20" s="148"/>
      <c r="EJU20" s="148"/>
      <c r="EJY20" s="108"/>
      <c r="EKC20" s="144"/>
      <c r="EKD20" s="148"/>
      <c r="EKE20" s="148"/>
      <c r="EKI20" s="148"/>
      <c r="EKJ20" s="148"/>
      <c r="EKK20" s="148"/>
      <c r="EKO20" s="108"/>
      <c r="EKS20" s="144"/>
      <c r="EKT20" s="148"/>
      <c r="EKU20" s="148"/>
      <c r="EKY20" s="148"/>
      <c r="EKZ20" s="148"/>
      <c r="ELA20" s="148"/>
      <c r="ELE20" s="108"/>
      <c r="ELI20" s="144"/>
      <c r="ELJ20" s="148"/>
      <c r="ELK20" s="148"/>
      <c r="ELO20" s="148"/>
      <c r="ELP20" s="148"/>
      <c r="ELQ20" s="148"/>
      <c r="ELU20" s="108"/>
      <c r="ELY20" s="144"/>
      <c r="ELZ20" s="148"/>
      <c r="EMA20" s="148"/>
      <c r="EME20" s="148"/>
      <c r="EMF20" s="148"/>
      <c r="EMG20" s="148"/>
      <c r="EMK20" s="108"/>
      <c r="EMO20" s="144"/>
      <c r="EMP20" s="148"/>
      <c r="EMQ20" s="148"/>
      <c r="EMU20" s="148"/>
      <c r="EMV20" s="148"/>
      <c r="EMW20" s="148"/>
      <c r="ENA20" s="108"/>
      <c r="ENE20" s="144"/>
      <c r="ENF20" s="148"/>
      <c r="ENG20" s="148"/>
      <c r="ENK20" s="148"/>
      <c r="ENL20" s="148"/>
      <c r="ENM20" s="148"/>
      <c r="ENQ20" s="108"/>
      <c r="ENU20" s="144"/>
      <c r="ENV20" s="148"/>
      <c r="ENW20" s="148"/>
      <c r="EOA20" s="148"/>
      <c r="EOB20" s="148"/>
      <c r="EOC20" s="148"/>
      <c r="EOG20" s="108"/>
      <c r="EOK20" s="144"/>
      <c r="EOL20" s="148"/>
      <c r="EOM20" s="148"/>
      <c r="EOQ20" s="148"/>
      <c r="EOR20" s="148"/>
      <c r="EOS20" s="148"/>
      <c r="EOW20" s="108"/>
      <c r="EPA20" s="144"/>
      <c r="EPB20" s="148"/>
      <c r="EPC20" s="148"/>
      <c r="EPG20" s="148"/>
      <c r="EPH20" s="148"/>
      <c r="EPI20" s="148"/>
      <c r="EPM20" s="108"/>
      <c r="EPQ20" s="144"/>
      <c r="EPR20" s="148"/>
      <c r="EPS20" s="148"/>
      <c r="EPW20" s="148"/>
      <c r="EPX20" s="148"/>
      <c r="EPY20" s="148"/>
      <c r="EQC20" s="108"/>
      <c r="EQG20" s="144"/>
      <c r="EQH20" s="148"/>
      <c r="EQI20" s="148"/>
      <c r="EQM20" s="148"/>
      <c r="EQN20" s="148"/>
      <c r="EQO20" s="148"/>
      <c r="EQS20" s="108"/>
      <c r="EQW20" s="144"/>
      <c r="EQX20" s="148"/>
      <c r="EQY20" s="148"/>
      <c r="ERC20" s="148"/>
      <c r="ERD20" s="148"/>
      <c r="ERE20" s="148"/>
      <c r="ERI20" s="108"/>
      <c r="ERM20" s="144"/>
      <c r="ERN20" s="148"/>
      <c r="ERO20" s="148"/>
      <c r="ERS20" s="148"/>
      <c r="ERT20" s="148"/>
      <c r="ERU20" s="148"/>
      <c r="ERY20" s="108"/>
      <c r="ESC20" s="144"/>
      <c r="ESD20" s="148"/>
      <c r="ESE20" s="148"/>
      <c r="ESI20" s="148"/>
      <c r="ESJ20" s="148"/>
      <c r="ESK20" s="148"/>
      <c r="ESO20" s="108"/>
      <c r="ESS20" s="144"/>
      <c r="EST20" s="148"/>
      <c r="ESU20" s="148"/>
      <c r="ESY20" s="148"/>
      <c r="ESZ20" s="148"/>
      <c r="ETA20" s="148"/>
      <c r="ETE20" s="108"/>
      <c r="ETI20" s="144"/>
      <c r="ETJ20" s="148"/>
      <c r="ETK20" s="148"/>
      <c r="ETO20" s="148"/>
      <c r="ETP20" s="148"/>
      <c r="ETQ20" s="148"/>
      <c r="ETU20" s="108"/>
      <c r="ETY20" s="144"/>
      <c r="ETZ20" s="148"/>
      <c r="EUA20" s="148"/>
      <c r="EUE20" s="148"/>
      <c r="EUF20" s="148"/>
      <c r="EUG20" s="148"/>
      <c r="EUK20" s="108"/>
      <c r="EUO20" s="144"/>
      <c r="EUP20" s="148"/>
      <c r="EUQ20" s="148"/>
      <c r="EUU20" s="148"/>
      <c r="EUV20" s="148"/>
      <c r="EUW20" s="148"/>
      <c r="EVA20" s="108"/>
      <c r="EVE20" s="144"/>
      <c r="EVF20" s="148"/>
      <c r="EVG20" s="148"/>
      <c r="EVK20" s="148"/>
      <c r="EVL20" s="148"/>
      <c r="EVM20" s="148"/>
      <c r="EVQ20" s="108"/>
      <c r="EVU20" s="144"/>
      <c r="EVV20" s="148"/>
      <c r="EVW20" s="148"/>
      <c r="EWA20" s="148"/>
      <c r="EWB20" s="148"/>
      <c r="EWC20" s="148"/>
      <c r="EWG20" s="108"/>
      <c r="EWK20" s="144"/>
      <c r="EWL20" s="148"/>
      <c r="EWM20" s="148"/>
      <c r="EWQ20" s="148"/>
      <c r="EWR20" s="148"/>
      <c r="EWS20" s="148"/>
      <c r="EWW20" s="108"/>
      <c r="EXA20" s="144"/>
      <c r="EXB20" s="148"/>
      <c r="EXC20" s="148"/>
      <c r="EXG20" s="148"/>
      <c r="EXH20" s="148"/>
      <c r="EXI20" s="148"/>
      <c r="EXM20" s="108"/>
      <c r="EXQ20" s="144"/>
      <c r="EXR20" s="148"/>
      <c r="EXS20" s="148"/>
      <c r="EXW20" s="148"/>
      <c r="EXX20" s="148"/>
      <c r="EXY20" s="148"/>
      <c r="EYC20" s="108"/>
      <c r="EYG20" s="144"/>
      <c r="EYH20" s="148"/>
      <c r="EYI20" s="148"/>
      <c r="EYM20" s="148"/>
      <c r="EYN20" s="148"/>
      <c r="EYO20" s="148"/>
      <c r="EYS20" s="108"/>
      <c r="EYW20" s="144"/>
      <c r="EYX20" s="148"/>
      <c r="EYY20" s="148"/>
      <c r="EZC20" s="148"/>
      <c r="EZD20" s="148"/>
      <c r="EZE20" s="148"/>
      <c r="EZI20" s="108"/>
      <c r="EZM20" s="144"/>
      <c r="EZN20" s="148"/>
      <c r="EZO20" s="148"/>
      <c r="EZS20" s="148"/>
      <c r="EZT20" s="148"/>
      <c r="EZU20" s="148"/>
      <c r="EZY20" s="108"/>
      <c r="FAC20" s="144"/>
      <c r="FAD20" s="148"/>
      <c r="FAE20" s="148"/>
      <c r="FAI20" s="148"/>
      <c r="FAJ20" s="148"/>
      <c r="FAK20" s="148"/>
      <c r="FAO20" s="108"/>
      <c r="FAS20" s="144"/>
      <c r="FAT20" s="148"/>
      <c r="FAU20" s="148"/>
      <c r="FAY20" s="148"/>
      <c r="FAZ20" s="148"/>
      <c r="FBA20" s="148"/>
      <c r="FBE20" s="108"/>
      <c r="FBI20" s="144"/>
      <c r="FBJ20" s="148"/>
      <c r="FBK20" s="148"/>
      <c r="FBO20" s="148"/>
      <c r="FBP20" s="148"/>
      <c r="FBQ20" s="148"/>
      <c r="FBU20" s="108"/>
      <c r="FBY20" s="144"/>
      <c r="FBZ20" s="148"/>
      <c r="FCA20" s="148"/>
      <c r="FCE20" s="148"/>
      <c r="FCF20" s="148"/>
      <c r="FCG20" s="148"/>
      <c r="FCK20" s="108"/>
      <c r="FCO20" s="144"/>
      <c r="FCP20" s="148"/>
      <c r="FCQ20" s="148"/>
      <c r="FCU20" s="148"/>
      <c r="FCV20" s="148"/>
      <c r="FCW20" s="148"/>
      <c r="FDA20" s="108"/>
      <c r="FDE20" s="144"/>
      <c r="FDF20" s="148"/>
      <c r="FDG20" s="148"/>
      <c r="FDK20" s="148"/>
      <c r="FDL20" s="148"/>
      <c r="FDM20" s="148"/>
      <c r="FDQ20" s="108"/>
      <c r="FDU20" s="144"/>
      <c r="FDV20" s="148"/>
      <c r="FDW20" s="148"/>
      <c r="FEA20" s="148"/>
      <c r="FEB20" s="148"/>
      <c r="FEC20" s="148"/>
      <c r="FEG20" s="108"/>
      <c r="FEK20" s="144"/>
      <c r="FEL20" s="148"/>
      <c r="FEM20" s="148"/>
      <c r="FEQ20" s="148"/>
      <c r="FER20" s="148"/>
      <c r="FES20" s="148"/>
      <c r="FEW20" s="108"/>
      <c r="FFA20" s="144"/>
      <c r="FFB20" s="148"/>
      <c r="FFC20" s="148"/>
      <c r="FFG20" s="148"/>
      <c r="FFH20" s="148"/>
      <c r="FFI20" s="148"/>
      <c r="FFM20" s="108"/>
      <c r="FFQ20" s="144"/>
      <c r="FFR20" s="148"/>
      <c r="FFS20" s="148"/>
      <c r="FFW20" s="148"/>
      <c r="FFX20" s="148"/>
      <c r="FFY20" s="148"/>
      <c r="FGC20" s="108"/>
      <c r="FGG20" s="144"/>
      <c r="FGH20" s="148"/>
      <c r="FGI20" s="148"/>
      <c r="FGM20" s="148"/>
      <c r="FGN20" s="148"/>
      <c r="FGO20" s="148"/>
      <c r="FGS20" s="108"/>
      <c r="FGW20" s="144"/>
      <c r="FGX20" s="148"/>
      <c r="FGY20" s="148"/>
      <c r="FHC20" s="148"/>
      <c r="FHD20" s="148"/>
      <c r="FHE20" s="148"/>
      <c r="FHI20" s="108"/>
      <c r="FHM20" s="144"/>
      <c r="FHN20" s="148"/>
      <c r="FHO20" s="148"/>
      <c r="FHS20" s="148"/>
      <c r="FHT20" s="148"/>
      <c r="FHU20" s="148"/>
      <c r="FHY20" s="108"/>
      <c r="FIC20" s="144"/>
      <c r="FID20" s="148"/>
      <c r="FIE20" s="148"/>
      <c r="FII20" s="148"/>
      <c r="FIJ20" s="148"/>
      <c r="FIK20" s="148"/>
      <c r="FIO20" s="108"/>
      <c r="FIS20" s="144"/>
      <c r="FIT20" s="148"/>
      <c r="FIU20" s="148"/>
      <c r="FIY20" s="148"/>
      <c r="FIZ20" s="148"/>
      <c r="FJA20" s="148"/>
      <c r="FJE20" s="108"/>
      <c r="FJI20" s="144"/>
      <c r="FJJ20" s="148"/>
      <c r="FJK20" s="148"/>
      <c r="FJO20" s="148"/>
      <c r="FJP20" s="148"/>
      <c r="FJQ20" s="148"/>
      <c r="FJU20" s="108"/>
      <c r="FJY20" s="144"/>
      <c r="FJZ20" s="148"/>
      <c r="FKA20" s="148"/>
      <c r="FKE20" s="148"/>
      <c r="FKF20" s="148"/>
      <c r="FKG20" s="148"/>
      <c r="FKK20" s="108"/>
      <c r="FKO20" s="144"/>
      <c r="FKP20" s="148"/>
      <c r="FKQ20" s="148"/>
      <c r="FKU20" s="148"/>
      <c r="FKV20" s="148"/>
      <c r="FKW20" s="148"/>
      <c r="FLA20" s="108"/>
      <c r="FLE20" s="144"/>
      <c r="FLF20" s="148"/>
      <c r="FLG20" s="148"/>
      <c r="FLK20" s="148"/>
      <c r="FLL20" s="148"/>
      <c r="FLM20" s="148"/>
      <c r="FLQ20" s="108"/>
      <c r="FLU20" s="144"/>
      <c r="FLV20" s="148"/>
      <c r="FLW20" s="148"/>
      <c r="FMA20" s="148"/>
      <c r="FMB20" s="148"/>
      <c r="FMC20" s="148"/>
      <c r="FMG20" s="108"/>
      <c r="FMK20" s="144"/>
      <c r="FML20" s="148"/>
      <c r="FMM20" s="148"/>
      <c r="FMQ20" s="148"/>
      <c r="FMR20" s="148"/>
      <c r="FMS20" s="148"/>
      <c r="FMW20" s="108"/>
      <c r="FNA20" s="144"/>
      <c r="FNB20" s="148"/>
      <c r="FNC20" s="148"/>
      <c r="FNG20" s="148"/>
      <c r="FNH20" s="148"/>
      <c r="FNI20" s="148"/>
      <c r="FNM20" s="108"/>
      <c r="FNQ20" s="144"/>
      <c r="FNR20" s="148"/>
      <c r="FNS20" s="148"/>
      <c r="FNW20" s="148"/>
      <c r="FNX20" s="148"/>
      <c r="FNY20" s="148"/>
      <c r="FOC20" s="108"/>
      <c r="FOG20" s="144"/>
      <c r="FOH20" s="148"/>
      <c r="FOI20" s="148"/>
      <c r="FOM20" s="148"/>
      <c r="FON20" s="148"/>
      <c r="FOO20" s="148"/>
      <c r="FOS20" s="108"/>
      <c r="FOW20" s="144"/>
      <c r="FOX20" s="148"/>
      <c r="FOY20" s="148"/>
      <c r="FPC20" s="148"/>
      <c r="FPD20" s="148"/>
      <c r="FPE20" s="148"/>
      <c r="FPI20" s="108"/>
      <c r="FPM20" s="144"/>
      <c r="FPN20" s="148"/>
      <c r="FPO20" s="148"/>
      <c r="FPS20" s="148"/>
      <c r="FPT20" s="148"/>
      <c r="FPU20" s="148"/>
      <c r="FPY20" s="108"/>
      <c r="FQC20" s="144"/>
      <c r="FQD20" s="148"/>
      <c r="FQE20" s="148"/>
      <c r="FQI20" s="148"/>
      <c r="FQJ20" s="148"/>
      <c r="FQK20" s="148"/>
      <c r="FQO20" s="108"/>
      <c r="FQS20" s="144"/>
      <c r="FQT20" s="148"/>
      <c r="FQU20" s="148"/>
      <c r="FQY20" s="148"/>
      <c r="FQZ20" s="148"/>
      <c r="FRA20" s="148"/>
      <c r="FRE20" s="108"/>
      <c r="FRI20" s="144"/>
      <c r="FRJ20" s="148"/>
      <c r="FRK20" s="148"/>
      <c r="FRO20" s="148"/>
      <c r="FRP20" s="148"/>
      <c r="FRQ20" s="148"/>
      <c r="FRU20" s="108"/>
      <c r="FRY20" s="144"/>
      <c r="FRZ20" s="148"/>
      <c r="FSA20" s="148"/>
      <c r="FSE20" s="148"/>
      <c r="FSF20" s="148"/>
      <c r="FSG20" s="148"/>
      <c r="FSK20" s="108"/>
      <c r="FSO20" s="144"/>
      <c r="FSP20" s="148"/>
      <c r="FSQ20" s="148"/>
      <c r="FSU20" s="148"/>
      <c r="FSV20" s="148"/>
      <c r="FSW20" s="148"/>
      <c r="FTA20" s="108"/>
      <c r="FTE20" s="144"/>
      <c r="FTF20" s="148"/>
      <c r="FTG20" s="148"/>
      <c r="FTK20" s="148"/>
      <c r="FTL20" s="148"/>
      <c r="FTM20" s="148"/>
      <c r="FTQ20" s="108"/>
      <c r="FTU20" s="144"/>
      <c r="FTV20" s="148"/>
      <c r="FTW20" s="148"/>
      <c r="FUA20" s="148"/>
      <c r="FUB20" s="148"/>
      <c r="FUC20" s="148"/>
      <c r="FUG20" s="108"/>
      <c r="FUK20" s="144"/>
      <c r="FUL20" s="148"/>
      <c r="FUM20" s="148"/>
      <c r="FUQ20" s="148"/>
      <c r="FUR20" s="148"/>
      <c r="FUS20" s="148"/>
      <c r="FUW20" s="108"/>
      <c r="FVA20" s="144"/>
      <c r="FVB20" s="148"/>
      <c r="FVC20" s="148"/>
      <c r="FVG20" s="148"/>
      <c r="FVH20" s="148"/>
      <c r="FVI20" s="148"/>
      <c r="FVM20" s="108"/>
      <c r="FVQ20" s="144"/>
      <c r="FVR20" s="148"/>
      <c r="FVS20" s="148"/>
      <c r="FVW20" s="148"/>
      <c r="FVX20" s="148"/>
      <c r="FVY20" s="148"/>
      <c r="FWC20" s="108"/>
      <c r="FWG20" s="144"/>
      <c r="FWH20" s="148"/>
      <c r="FWI20" s="148"/>
      <c r="FWM20" s="148"/>
      <c r="FWN20" s="148"/>
      <c r="FWO20" s="148"/>
      <c r="FWS20" s="108"/>
      <c r="FWW20" s="144"/>
      <c r="FWX20" s="148"/>
      <c r="FWY20" s="148"/>
      <c r="FXC20" s="148"/>
      <c r="FXD20" s="148"/>
      <c r="FXE20" s="148"/>
      <c r="FXI20" s="108"/>
      <c r="FXM20" s="144"/>
      <c r="FXN20" s="148"/>
      <c r="FXO20" s="148"/>
      <c r="FXS20" s="148"/>
      <c r="FXT20" s="148"/>
      <c r="FXU20" s="148"/>
      <c r="FXY20" s="108"/>
      <c r="FYC20" s="144"/>
      <c r="FYD20" s="148"/>
      <c r="FYE20" s="148"/>
      <c r="FYI20" s="148"/>
      <c r="FYJ20" s="148"/>
      <c r="FYK20" s="148"/>
      <c r="FYO20" s="108"/>
      <c r="FYS20" s="144"/>
      <c r="FYT20" s="148"/>
      <c r="FYU20" s="148"/>
      <c r="FYY20" s="148"/>
      <c r="FYZ20" s="148"/>
      <c r="FZA20" s="148"/>
      <c r="FZE20" s="108"/>
      <c r="FZI20" s="144"/>
      <c r="FZJ20" s="148"/>
      <c r="FZK20" s="148"/>
      <c r="FZO20" s="148"/>
      <c r="FZP20" s="148"/>
      <c r="FZQ20" s="148"/>
      <c r="FZU20" s="108"/>
      <c r="FZY20" s="144"/>
      <c r="FZZ20" s="148"/>
      <c r="GAA20" s="148"/>
      <c r="GAE20" s="148"/>
      <c r="GAF20" s="148"/>
      <c r="GAG20" s="148"/>
      <c r="GAK20" s="108"/>
      <c r="GAO20" s="144"/>
      <c r="GAP20" s="148"/>
      <c r="GAQ20" s="148"/>
      <c r="GAU20" s="148"/>
      <c r="GAV20" s="148"/>
      <c r="GAW20" s="148"/>
      <c r="GBA20" s="108"/>
      <c r="GBE20" s="144"/>
      <c r="GBF20" s="148"/>
      <c r="GBG20" s="148"/>
      <c r="GBK20" s="148"/>
      <c r="GBL20" s="148"/>
      <c r="GBM20" s="148"/>
      <c r="GBQ20" s="108"/>
      <c r="GBU20" s="144"/>
      <c r="GBV20" s="148"/>
      <c r="GBW20" s="148"/>
      <c r="GCA20" s="148"/>
      <c r="GCB20" s="148"/>
      <c r="GCC20" s="148"/>
      <c r="GCG20" s="108"/>
      <c r="GCK20" s="144"/>
      <c r="GCL20" s="148"/>
      <c r="GCM20" s="148"/>
      <c r="GCQ20" s="148"/>
      <c r="GCR20" s="148"/>
      <c r="GCS20" s="148"/>
      <c r="GCW20" s="108"/>
      <c r="GDA20" s="144"/>
      <c r="GDB20" s="148"/>
      <c r="GDC20" s="148"/>
      <c r="GDG20" s="148"/>
      <c r="GDH20" s="148"/>
      <c r="GDI20" s="148"/>
      <c r="GDM20" s="108"/>
      <c r="GDQ20" s="144"/>
      <c r="GDR20" s="148"/>
      <c r="GDS20" s="148"/>
      <c r="GDW20" s="148"/>
      <c r="GDX20" s="148"/>
      <c r="GDY20" s="148"/>
      <c r="GEC20" s="108"/>
      <c r="GEG20" s="144"/>
      <c r="GEH20" s="148"/>
      <c r="GEI20" s="148"/>
      <c r="GEM20" s="148"/>
      <c r="GEN20" s="148"/>
      <c r="GEO20" s="148"/>
      <c r="GES20" s="108"/>
      <c r="GEW20" s="144"/>
      <c r="GEX20" s="148"/>
      <c r="GEY20" s="148"/>
      <c r="GFC20" s="148"/>
      <c r="GFD20" s="148"/>
      <c r="GFE20" s="148"/>
      <c r="GFI20" s="108"/>
      <c r="GFM20" s="144"/>
      <c r="GFN20" s="148"/>
      <c r="GFO20" s="148"/>
      <c r="GFS20" s="148"/>
      <c r="GFT20" s="148"/>
      <c r="GFU20" s="148"/>
      <c r="GFY20" s="108"/>
      <c r="GGC20" s="144"/>
      <c r="GGD20" s="148"/>
      <c r="GGE20" s="148"/>
      <c r="GGI20" s="148"/>
      <c r="GGJ20" s="148"/>
      <c r="GGK20" s="148"/>
      <c r="GGO20" s="108"/>
      <c r="GGS20" s="144"/>
      <c r="GGT20" s="148"/>
      <c r="GGU20" s="148"/>
      <c r="GGY20" s="148"/>
      <c r="GGZ20" s="148"/>
      <c r="GHA20" s="148"/>
      <c r="GHE20" s="108"/>
      <c r="GHI20" s="144"/>
      <c r="GHJ20" s="148"/>
      <c r="GHK20" s="148"/>
      <c r="GHO20" s="148"/>
      <c r="GHP20" s="148"/>
      <c r="GHQ20" s="148"/>
      <c r="GHU20" s="108"/>
      <c r="GHY20" s="144"/>
      <c r="GHZ20" s="148"/>
      <c r="GIA20" s="148"/>
      <c r="GIE20" s="148"/>
      <c r="GIF20" s="148"/>
      <c r="GIG20" s="148"/>
      <c r="GIK20" s="108"/>
      <c r="GIO20" s="144"/>
      <c r="GIP20" s="148"/>
      <c r="GIQ20" s="148"/>
      <c r="GIU20" s="148"/>
      <c r="GIV20" s="148"/>
      <c r="GIW20" s="148"/>
      <c r="GJA20" s="108"/>
      <c r="GJE20" s="144"/>
      <c r="GJF20" s="148"/>
      <c r="GJG20" s="148"/>
      <c r="GJK20" s="148"/>
      <c r="GJL20" s="148"/>
      <c r="GJM20" s="148"/>
      <c r="GJQ20" s="108"/>
      <c r="GJU20" s="144"/>
      <c r="GJV20" s="148"/>
      <c r="GJW20" s="148"/>
      <c r="GKA20" s="148"/>
      <c r="GKB20" s="148"/>
      <c r="GKC20" s="148"/>
      <c r="GKG20" s="108"/>
      <c r="GKK20" s="144"/>
      <c r="GKL20" s="148"/>
      <c r="GKM20" s="148"/>
      <c r="GKQ20" s="148"/>
      <c r="GKR20" s="148"/>
      <c r="GKS20" s="148"/>
      <c r="GKW20" s="108"/>
      <c r="GLA20" s="144"/>
      <c r="GLB20" s="148"/>
      <c r="GLC20" s="148"/>
      <c r="GLG20" s="148"/>
      <c r="GLH20" s="148"/>
      <c r="GLI20" s="148"/>
      <c r="GLM20" s="108"/>
      <c r="GLQ20" s="144"/>
      <c r="GLR20" s="148"/>
      <c r="GLS20" s="148"/>
      <c r="GLW20" s="148"/>
      <c r="GLX20" s="148"/>
      <c r="GLY20" s="148"/>
      <c r="GMC20" s="108"/>
      <c r="GMG20" s="144"/>
      <c r="GMH20" s="148"/>
      <c r="GMI20" s="148"/>
      <c r="GMM20" s="148"/>
      <c r="GMN20" s="148"/>
      <c r="GMO20" s="148"/>
      <c r="GMS20" s="108"/>
      <c r="GMW20" s="144"/>
      <c r="GMX20" s="148"/>
      <c r="GMY20" s="148"/>
      <c r="GNC20" s="148"/>
      <c r="GND20" s="148"/>
      <c r="GNE20" s="148"/>
      <c r="GNI20" s="108"/>
      <c r="GNM20" s="144"/>
      <c r="GNN20" s="148"/>
      <c r="GNO20" s="148"/>
      <c r="GNS20" s="148"/>
      <c r="GNT20" s="148"/>
      <c r="GNU20" s="148"/>
      <c r="GNY20" s="108"/>
      <c r="GOC20" s="144"/>
      <c r="GOD20" s="148"/>
      <c r="GOE20" s="148"/>
      <c r="GOI20" s="148"/>
      <c r="GOJ20" s="148"/>
      <c r="GOK20" s="148"/>
      <c r="GOO20" s="108"/>
      <c r="GOS20" s="144"/>
      <c r="GOT20" s="148"/>
      <c r="GOU20" s="148"/>
      <c r="GOY20" s="148"/>
      <c r="GOZ20" s="148"/>
      <c r="GPA20" s="148"/>
      <c r="GPE20" s="108"/>
      <c r="GPI20" s="144"/>
      <c r="GPJ20" s="148"/>
      <c r="GPK20" s="148"/>
      <c r="GPO20" s="148"/>
      <c r="GPP20" s="148"/>
      <c r="GPQ20" s="148"/>
      <c r="GPU20" s="108"/>
      <c r="GPY20" s="144"/>
      <c r="GPZ20" s="148"/>
      <c r="GQA20" s="148"/>
      <c r="GQE20" s="148"/>
      <c r="GQF20" s="148"/>
      <c r="GQG20" s="148"/>
      <c r="GQK20" s="108"/>
      <c r="GQO20" s="144"/>
      <c r="GQP20" s="148"/>
      <c r="GQQ20" s="148"/>
      <c r="GQU20" s="148"/>
      <c r="GQV20" s="148"/>
      <c r="GQW20" s="148"/>
      <c r="GRA20" s="108"/>
      <c r="GRE20" s="144"/>
      <c r="GRF20" s="148"/>
      <c r="GRG20" s="148"/>
      <c r="GRK20" s="148"/>
      <c r="GRL20" s="148"/>
      <c r="GRM20" s="148"/>
      <c r="GRQ20" s="108"/>
      <c r="GRU20" s="144"/>
      <c r="GRV20" s="148"/>
      <c r="GRW20" s="148"/>
      <c r="GSA20" s="148"/>
      <c r="GSB20" s="148"/>
      <c r="GSC20" s="148"/>
      <c r="GSG20" s="108"/>
      <c r="GSK20" s="144"/>
      <c r="GSL20" s="148"/>
      <c r="GSM20" s="148"/>
      <c r="GSQ20" s="148"/>
      <c r="GSR20" s="148"/>
      <c r="GSS20" s="148"/>
      <c r="GSW20" s="108"/>
      <c r="GTA20" s="144"/>
      <c r="GTB20" s="148"/>
      <c r="GTC20" s="148"/>
      <c r="GTG20" s="148"/>
      <c r="GTH20" s="148"/>
      <c r="GTI20" s="148"/>
      <c r="GTM20" s="108"/>
      <c r="GTQ20" s="144"/>
      <c r="GTR20" s="148"/>
      <c r="GTS20" s="148"/>
      <c r="GTW20" s="148"/>
      <c r="GTX20" s="148"/>
      <c r="GTY20" s="148"/>
      <c r="GUC20" s="108"/>
      <c r="GUG20" s="144"/>
      <c r="GUH20" s="148"/>
      <c r="GUI20" s="148"/>
      <c r="GUM20" s="148"/>
      <c r="GUN20" s="148"/>
      <c r="GUO20" s="148"/>
      <c r="GUS20" s="108"/>
      <c r="GUW20" s="144"/>
      <c r="GUX20" s="148"/>
      <c r="GUY20" s="148"/>
      <c r="GVC20" s="148"/>
      <c r="GVD20" s="148"/>
      <c r="GVE20" s="148"/>
      <c r="GVI20" s="108"/>
      <c r="GVM20" s="144"/>
      <c r="GVN20" s="148"/>
      <c r="GVO20" s="148"/>
      <c r="GVS20" s="148"/>
      <c r="GVT20" s="148"/>
      <c r="GVU20" s="148"/>
      <c r="GVY20" s="108"/>
      <c r="GWC20" s="144"/>
      <c r="GWD20" s="148"/>
      <c r="GWE20" s="148"/>
      <c r="GWI20" s="148"/>
      <c r="GWJ20" s="148"/>
      <c r="GWK20" s="148"/>
      <c r="GWO20" s="108"/>
      <c r="GWS20" s="144"/>
      <c r="GWT20" s="148"/>
      <c r="GWU20" s="148"/>
      <c r="GWY20" s="148"/>
      <c r="GWZ20" s="148"/>
      <c r="GXA20" s="148"/>
      <c r="GXE20" s="108"/>
      <c r="GXI20" s="144"/>
      <c r="GXJ20" s="148"/>
      <c r="GXK20" s="148"/>
      <c r="GXO20" s="148"/>
      <c r="GXP20" s="148"/>
      <c r="GXQ20" s="148"/>
      <c r="GXU20" s="108"/>
      <c r="GXY20" s="144"/>
      <c r="GXZ20" s="148"/>
      <c r="GYA20" s="148"/>
      <c r="GYE20" s="148"/>
      <c r="GYF20" s="148"/>
      <c r="GYG20" s="148"/>
      <c r="GYK20" s="108"/>
      <c r="GYO20" s="144"/>
      <c r="GYP20" s="148"/>
      <c r="GYQ20" s="148"/>
      <c r="GYU20" s="148"/>
      <c r="GYV20" s="148"/>
      <c r="GYW20" s="148"/>
      <c r="GZA20" s="108"/>
      <c r="GZE20" s="144"/>
      <c r="GZF20" s="148"/>
      <c r="GZG20" s="148"/>
      <c r="GZK20" s="148"/>
      <c r="GZL20" s="148"/>
      <c r="GZM20" s="148"/>
      <c r="GZQ20" s="108"/>
      <c r="GZU20" s="144"/>
      <c r="GZV20" s="148"/>
      <c r="GZW20" s="148"/>
      <c r="HAA20" s="148"/>
      <c r="HAB20" s="148"/>
      <c r="HAC20" s="148"/>
      <c r="HAG20" s="108"/>
      <c r="HAK20" s="144"/>
      <c r="HAL20" s="148"/>
      <c r="HAM20" s="148"/>
      <c r="HAQ20" s="148"/>
      <c r="HAR20" s="148"/>
      <c r="HAS20" s="148"/>
      <c r="HAW20" s="108"/>
      <c r="HBA20" s="144"/>
      <c r="HBB20" s="148"/>
      <c r="HBC20" s="148"/>
      <c r="HBG20" s="148"/>
      <c r="HBH20" s="148"/>
      <c r="HBI20" s="148"/>
      <c r="HBM20" s="108"/>
      <c r="HBQ20" s="144"/>
      <c r="HBR20" s="148"/>
      <c r="HBS20" s="148"/>
      <c r="HBW20" s="148"/>
      <c r="HBX20" s="148"/>
      <c r="HBY20" s="148"/>
      <c r="HCC20" s="108"/>
      <c r="HCG20" s="144"/>
      <c r="HCH20" s="148"/>
      <c r="HCI20" s="148"/>
      <c r="HCM20" s="148"/>
      <c r="HCN20" s="148"/>
      <c r="HCO20" s="148"/>
      <c r="HCS20" s="108"/>
      <c r="HCW20" s="144"/>
      <c r="HCX20" s="148"/>
      <c r="HCY20" s="148"/>
      <c r="HDC20" s="148"/>
      <c r="HDD20" s="148"/>
      <c r="HDE20" s="148"/>
      <c r="HDI20" s="108"/>
      <c r="HDM20" s="144"/>
      <c r="HDN20" s="148"/>
      <c r="HDO20" s="148"/>
      <c r="HDS20" s="148"/>
      <c r="HDT20" s="148"/>
      <c r="HDU20" s="148"/>
      <c r="HDY20" s="108"/>
      <c r="HEC20" s="144"/>
      <c r="HED20" s="148"/>
      <c r="HEE20" s="148"/>
      <c r="HEI20" s="148"/>
      <c r="HEJ20" s="148"/>
      <c r="HEK20" s="148"/>
      <c r="HEO20" s="108"/>
      <c r="HES20" s="144"/>
      <c r="HET20" s="148"/>
      <c r="HEU20" s="148"/>
      <c r="HEY20" s="148"/>
      <c r="HEZ20" s="148"/>
      <c r="HFA20" s="148"/>
      <c r="HFE20" s="108"/>
      <c r="HFI20" s="144"/>
      <c r="HFJ20" s="148"/>
      <c r="HFK20" s="148"/>
      <c r="HFO20" s="148"/>
      <c r="HFP20" s="148"/>
      <c r="HFQ20" s="148"/>
      <c r="HFU20" s="108"/>
      <c r="HFY20" s="144"/>
      <c r="HFZ20" s="148"/>
      <c r="HGA20" s="148"/>
      <c r="HGE20" s="148"/>
      <c r="HGF20" s="148"/>
      <c r="HGG20" s="148"/>
      <c r="HGK20" s="108"/>
      <c r="HGO20" s="144"/>
      <c r="HGP20" s="148"/>
      <c r="HGQ20" s="148"/>
      <c r="HGU20" s="148"/>
      <c r="HGV20" s="148"/>
      <c r="HGW20" s="148"/>
      <c r="HHA20" s="108"/>
      <c r="HHE20" s="144"/>
      <c r="HHF20" s="148"/>
      <c r="HHG20" s="148"/>
      <c r="HHK20" s="148"/>
      <c r="HHL20" s="148"/>
      <c r="HHM20" s="148"/>
      <c r="HHQ20" s="108"/>
      <c r="HHU20" s="144"/>
      <c r="HHV20" s="148"/>
      <c r="HHW20" s="148"/>
      <c r="HIA20" s="148"/>
      <c r="HIB20" s="148"/>
      <c r="HIC20" s="148"/>
      <c r="HIG20" s="108"/>
      <c r="HIK20" s="144"/>
      <c r="HIL20" s="148"/>
      <c r="HIM20" s="148"/>
      <c r="HIQ20" s="148"/>
      <c r="HIR20" s="148"/>
      <c r="HIS20" s="148"/>
      <c r="HIW20" s="108"/>
      <c r="HJA20" s="144"/>
      <c r="HJB20" s="148"/>
      <c r="HJC20" s="148"/>
      <c r="HJG20" s="148"/>
      <c r="HJH20" s="148"/>
      <c r="HJI20" s="148"/>
      <c r="HJM20" s="108"/>
      <c r="HJQ20" s="144"/>
      <c r="HJR20" s="148"/>
      <c r="HJS20" s="148"/>
      <c r="HJW20" s="148"/>
      <c r="HJX20" s="148"/>
      <c r="HJY20" s="148"/>
      <c r="HKC20" s="108"/>
      <c r="HKG20" s="144"/>
      <c r="HKH20" s="148"/>
      <c r="HKI20" s="148"/>
      <c r="HKM20" s="148"/>
      <c r="HKN20" s="148"/>
      <c r="HKO20" s="148"/>
      <c r="HKS20" s="108"/>
      <c r="HKW20" s="144"/>
      <c r="HKX20" s="148"/>
      <c r="HKY20" s="148"/>
      <c r="HLC20" s="148"/>
      <c r="HLD20" s="148"/>
      <c r="HLE20" s="148"/>
      <c r="HLI20" s="108"/>
      <c r="HLM20" s="144"/>
      <c r="HLN20" s="148"/>
      <c r="HLO20" s="148"/>
      <c r="HLS20" s="148"/>
      <c r="HLT20" s="148"/>
      <c r="HLU20" s="148"/>
      <c r="HLY20" s="108"/>
      <c r="HMC20" s="144"/>
      <c r="HMD20" s="148"/>
      <c r="HME20" s="148"/>
      <c r="HMI20" s="148"/>
      <c r="HMJ20" s="148"/>
      <c r="HMK20" s="148"/>
      <c r="HMO20" s="108"/>
      <c r="HMS20" s="144"/>
      <c r="HMT20" s="148"/>
      <c r="HMU20" s="148"/>
      <c r="HMY20" s="148"/>
      <c r="HMZ20" s="148"/>
      <c r="HNA20" s="148"/>
      <c r="HNE20" s="108"/>
      <c r="HNI20" s="144"/>
      <c r="HNJ20" s="148"/>
      <c r="HNK20" s="148"/>
      <c r="HNO20" s="148"/>
      <c r="HNP20" s="148"/>
      <c r="HNQ20" s="148"/>
      <c r="HNU20" s="108"/>
      <c r="HNY20" s="144"/>
      <c r="HNZ20" s="148"/>
      <c r="HOA20" s="148"/>
      <c r="HOE20" s="148"/>
      <c r="HOF20" s="148"/>
      <c r="HOG20" s="148"/>
      <c r="HOK20" s="108"/>
      <c r="HOO20" s="144"/>
      <c r="HOP20" s="148"/>
      <c r="HOQ20" s="148"/>
      <c r="HOU20" s="148"/>
      <c r="HOV20" s="148"/>
      <c r="HOW20" s="148"/>
      <c r="HPA20" s="108"/>
      <c r="HPE20" s="144"/>
      <c r="HPF20" s="148"/>
      <c r="HPG20" s="148"/>
      <c r="HPK20" s="148"/>
      <c r="HPL20" s="148"/>
      <c r="HPM20" s="148"/>
      <c r="HPQ20" s="108"/>
      <c r="HPU20" s="144"/>
      <c r="HPV20" s="148"/>
      <c r="HPW20" s="148"/>
      <c r="HQA20" s="148"/>
      <c r="HQB20" s="148"/>
      <c r="HQC20" s="148"/>
      <c r="HQG20" s="108"/>
      <c r="HQK20" s="144"/>
      <c r="HQL20" s="148"/>
      <c r="HQM20" s="148"/>
      <c r="HQQ20" s="148"/>
      <c r="HQR20" s="148"/>
      <c r="HQS20" s="148"/>
      <c r="HQW20" s="108"/>
      <c r="HRA20" s="144"/>
      <c r="HRB20" s="148"/>
      <c r="HRC20" s="148"/>
      <c r="HRG20" s="148"/>
      <c r="HRH20" s="148"/>
      <c r="HRI20" s="148"/>
      <c r="HRM20" s="108"/>
      <c r="HRQ20" s="144"/>
      <c r="HRR20" s="148"/>
      <c r="HRS20" s="148"/>
      <c r="HRW20" s="148"/>
      <c r="HRX20" s="148"/>
      <c r="HRY20" s="148"/>
      <c r="HSC20" s="108"/>
      <c r="HSG20" s="144"/>
      <c r="HSH20" s="148"/>
      <c r="HSI20" s="148"/>
      <c r="HSM20" s="148"/>
      <c r="HSN20" s="148"/>
      <c r="HSO20" s="148"/>
      <c r="HSS20" s="108"/>
      <c r="HSW20" s="144"/>
      <c r="HSX20" s="148"/>
      <c r="HSY20" s="148"/>
      <c r="HTC20" s="148"/>
      <c r="HTD20" s="148"/>
      <c r="HTE20" s="148"/>
      <c r="HTI20" s="108"/>
      <c r="HTM20" s="144"/>
      <c r="HTN20" s="148"/>
      <c r="HTO20" s="148"/>
      <c r="HTS20" s="148"/>
      <c r="HTT20" s="148"/>
      <c r="HTU20" s="148"/>
      <c r="HTY20" s="108"/>
      <c r="HUC20" s="144"/>
      <c r="HUD20" s="148"/>
      <c r="HUE20" s="148"/>
      <c r="HUI20" s="148"/>
      <c r="HUJ20" s="148"/>
      <c r="HUK20" s="148"/>
      <c r="HUO20" s="108"/>
      <c r="HUS20" s="144"/>
      <c r="HUT20" s="148"/>
      <c r="HUU20" s="148"/>
      <c r="HUY20" s="148"/>
      <c r="HUZ20" s="148"/>
      <c r="HVA20" s="148"/>
      <c r="HVE20" s="108"/>
      <c r="HVI20" s="144"/>
      <c r="HVJ20" s="148"/>
      <c r="HVK20" s="148"/>
      <c r="HVO20" s="148"/>
      <c r="HVP20" s="148"/>
      <c r="HVQ20" s="148"/>
      <c r="HVU20" s="108"/>
      <c r="HVY20" s="144"/>
      <c r="HVZ20" s="148"/>
      <c r="HWA20" s="148"/>
      <c r="HWE20" s="148"/>
      <c r="HWF20" s="148"/>
      <c r="HWG20" s="148"/>
      <c r="HWK20" s="108"/>
      <c r="HWO20" s="144"/>
      <c r="HWP20" s="148"/>
      <c r="HWQ20" s="148"/>
      <c r="HWU20" s="148"/>
      <c r="HWV20" s="148"/>
      <c r="HWW20" s="148"/>
      <c r="HXA20" s="108"/>
      <c r="HXE20" s="144"/>
      <c r="HXF20" s="148"/>
      <c r="HXG20" s="148"/>
      <c r="HXK20" s="148"/>
      <c r="HXL20" s="148"/>
      <c r="HXM20" s="148"/>
      <c r="HXQ20" s="108"/>
      <c r="HXU20" s="144"/>
      <c r="HXV20" s="148"/>
      <c r="HXW20" s="148"/>
      <c r="HYA20" s="148"/>
      <c r="HYB20" s="148"/>
      <c r="HYC20" s="148"/>
      <c r="HYG20" s="108"/>
      <c r="HYK20" s="144"/>
      <c r="HYL20" s="148"/>
      <c r="HYM20" s="148"/>
      <c r="HYQ20" s="148"/>
      <c r="HYR20" s="148"/>
      <c r="HYS20" s="148"/>
      <c r="HYW20" s="108"/>
      <c r="HZA20" s="144"/>
      <c r="HZB20" s="148"/>
      <c r="HZC20" s="148"/>
      <c r="HZG20" s="148"/>
      <c r="HZH20" s="148"/>
      <c r="HZI20" s="148"/>
      <c r="HZM20" s="108"/>
      <c r="HZQ20" s="144"/>
      <c r="HZR20" s="148"/>
      <c r="HZS20" s="148"/>
      <c r="HZW20" s="148"/>
      <c r="HZX20" s="148"/>
      <c r="HZY20" s="148"/>
      <c r="IAC20" s="108"/>
      <c r="IAG20" s="144"/>
      <c r="IAH20" s="148"/>
      <c r="IAI20" s="148"/>
      <c r="IAM20" s="148"/>
      <c r="IAN20" s="148"/>
      <c r="IAO20" s="148"/>
      <c r="IAS20" s="108"/>
      <c r="IAW20" s="144"/>
      <c r="IAX20" s="148"/>
      <c r="IAY20" s="148"/>
      <c r="IBC20" s="148"/>
      <c r="IBD20" s="148"/>
      <c r="IBE20" s="148"/>
      <c r="IBI20" s="108"/>
      <c r="IBM20" s="144"/>
      <c r="IBN20" s="148"/>
      <c r="IBO20" s="148"/>
      <c r="IBS20" s="148"/>
      <c r="IBT20" s="148"/>
      <c r="IBU20" s="148"/>
      <c r="IBY20" s="108"/>
      <c r="ICC20" s="144"/>
      <c r="ICD20" s="148"/>
      <c r="ICE20" s="148"/>
      <c r="ICI20" s="148"/>
      <c r="ICJ20" s="148"/>
      <c r="ICK20" s="148"/>
      <c r="ICO20" s="108"/>
      <c r="ICS20" s="144"/>
      <c r="ICT20" s="148"/>
      <c r="ICU20" s="148"/>
      <c r="ICY20" s="148"/>
      <c r="ICZ20" s="148"/>
      <c r="IDA20" s="148"/>
      <c r="IDE20" s="108"/>
      <c r="IDI20" s="144"/>
      <c r="IDJ20" s="148"/>
      <c r="IDK20" s="148"/>
      <c r="IDO20" s="148"/>
      <c r="IDP20" s="148"/>
      <c r="IDQ20" s="148"/>
      <c r="IDU20" s="108"/>
      <c r="IDY20" s="144"/>
      <c r="IDZ20" s="148"/>
      <c r="IEA20" s="148"/>
      <c r="IEE20" s="148"/>
      <c r="IEF20" s="148"/>
      <c r="IEG20" s="148"/>
      <c r="IEK20" s="108"/>
      <c r="IEO20" s="144"/>
      <c r="IEP20" s="148"/>
      <c r="IEQ20" s="148"/>
      <c r="IEU20" s="148"/>
      <c r="IEV20" s="148"/>
      <c r="IEW20" s="148"/>
      <c r="IFA20" s="108"/>
      <c r="IFE20" s="144"/>
      <c r="IFF20" s="148"/>
      <c r="IFG20" s="148"/>
      <c r="IFK20" s="148"/>
      <c r="IFL20" s="148"/>
      <c r="IFM20" s="148"/>
      <c r="IFQ20" s="108"/>
      <c r="IFU20" s="144"/>
      <c r="IFV20" s="148"/>
      <c r="IFW20" s="148"/>
      <c r="IGA20" s="148"/>
      <c r="IGB20" s="148"/>
      <c r="IGC20" s="148"/>
      <c r="IGG20" s="108"/>
      <c r="IGK20" s="144"/>
      <c r="IGL20" s="148"/>
      <c r="IGM20" s="148"/>
      <c r="IGQ20" s="148"/>
      <c r="IGR20" s="148"/>
      <c r="IGS20" s="148"/>
      <c r="IGW20" s="108"/>
      <c r="IHA20" s="144"/>
      <c r="IHB20" s="148"/>
      <c r="IHC20" s="148"/>
      <c r="IHG20" s="148"/>
      <c r="IHH20" s="148"/>
      <c r="IHI20" s="148"/>
      <c r="IHM20" s="108"/>
      <c r="IHQ20" s="144"/>
      <c r="IHR20" s="148"/>
      <c r="IHS20" s="148"/>
      <c r="IHW20" s="148"/>
      <c r="IHX20" s="148"/>
      <c r="IHY20" s="148"/>
      <c r="IIC20" s="108"/>
      <c r="IIG20" s="144"/>
      <c r="IIH20" s="148"/>
      <c r="III20" s="148"/>
      <c r="IIM20" s="148"/>
      <c r="IIN20" s="148"/>
      <c r="IIO20" s="148"/>
      <c r="IIS20" s="108"/>
      <c r="IIW20" s="144"/>
      <c r="IIX20" s="148"/>
      <c r="IIY20" s="148"/>
      <c r="IJC20" s="148"/>
      <c r="IJD20" s="148"/>
      <c r="IJE20" s="148"/>
      <c r="IJI20" s="108"/>
      <c r="IJM20" s="144"/>
      <c r="IJN20" s="148"/>
      <c r="IJO20" s="148"/>
      <c r="IJS20" s="148"/>
      <c r="IJT20" s="148"/>
      <c r="IJU20" s="148"/>
      <c r="IJY20" s="108"/>
      <c r="IKC20" s="144"/>
      <c r="IKD20" s="148"/>
      <c r="IKE20" s="148"/>
      <c r="IKI20" s="148"/>
      <c r="IKJ20" s="148"/>
      <c r="IKK20" s="148"/>
      <c r="IKO20" s="108"/>
      <c r="IKS20" s="144"/>
      <c r="IKT20" s="148"/>
      <c r="IKU20" s="148"/>
      <c r="IKY20" s="148"/>
      <c r="IKZ20" s="148"/>
      <c r="ILA20" s="148"/>
      <c r="ILE20" s="108"/>
      <c r="ILI20" s="144"/>
      <c r="ILJ20" s="148"/>
      <c r="ILK20" s="148"/>
      <c r="ILO20" s="148"/>
      <c r="ILP20" s="148"/>
      <c r="ILQ20" s="148"/>
      <c r="ILU20" s="108"/>
      <c r="ILY20" s="144"/>
      <c r="ILZ20" s="148"/>
      <c r="IMA20" s="148"/>
      <c r="IME20" s="148"/>
      <c r="IMF20" s="148"/>
      <c r="IMG20" s="148"/>
      <c r="IMK20" s="108"/>
      <c r="IMO20" s="144"/>
      <c r="IMP20" s="148"/>
      <c r="IMQ20" s="148"/>
      <c r="IMU20" s="148"/>
      <c r="IMV20" s="148"/>
      <c r="IMW20" s="148"/>
      <c r="INA20" s="108"/>
      <c r="INE20" s="144"/>
      <c r="INF20" s="148"/>
      <c r="ING20" s="148"/>
      <c r="INK20" s="148"/>
      <c r="INL20" s="148"/>
      <c r="INM20" s="148"/>
      <c r="INQ20" s="108"/>
      <c r="INU20" s="144"/>
      <c r="INV20" s="148"/>
      <c r="INW20" s="148"/>
      <c r="IOA20" s="148"/>
      <c r="IOB20" s="148"/>
      <c r="IOC20" s="148"/>
      <c r="IOG20" s="108"/>
      <c r="IOK20" s="144"/>
      <c r="IOL20" s="148"/>
      <c r="IOM20" s="148"/>
      <c r="IOQ20" s="148"/>
      <c r="IOR20" s="148"/>
      <c r="IOS20" s="148"/>
      <c r="IOW20" s="108"/>
      <c r="IPA20" s="144"/>
      <c r="IPB20" s="148"/>
      <c r="IPC20" s="148"/>
      <c r="IPG20" s="148"/>
      <c r="IPH20" s="148"/>
      <c r="IPI20" s="148"/>
      <c r="IPM20" s="108"/>
      <c r="IPQ20" s="144"/>
      <c r="IPR20" s="148"/>
      <c r="IPS20" s="148"/>
      <c r="IPW20" s="148"/>
      <c r="IPX20" s="148"/>
      <c r="IPY20" s="148"/>
      <c r="IQC20" s="108"/>
      <c r="IQG20" s="144"/>
      <c r="IQH20" s="148"/>
      <c r="IQI20" s="148"/>
      <c r="IQM20" s="148"/>
      <c r="IQN20" s="148"/>
      <c r="IQO20" s="148"/>
      <c r="IQS20" s="108"/>
      <c r="IQW20" s="144"/>
      <c r="IQX20" s="148"/>
      <c r="IQY20" s="148"/>
      <c r="IRC20" s="148"/>
      <c r="IRD20" s="148"/>
      <c r="IRE20" s="148"/>
      <c r="IRI20" s="108"/>
      <c r="IRM20" s="144"/>
      <c r="IRN20" s="148"/>
      <c r="IRO20" s="148"/>
      <c r="IRS20" s="148"/>
      <c r="IRT20" s="148"/>
      <c r="IRU20" s="148"/>
      <c r="IRY20" s="108"/>
      <c r="ISC20" s="144"/>
      <c r="ISD20" s="148"/>
      <c r="ISE20" s="148"/>
      <c r="ISI20" s="148"/>
      <c r="ISJ20" s="148"/>
      <c r="ISK20" s="148"/>
      <c r="ISO20" s="108"/>
      <c r="ISS20" s="144"/>
      <c r="IST20" s="148"/>
      <c r="ISU20" s="148"/>
      <c r="ISY20" s="148"/>
      <c r="ISZ20" s="148"/>
      <c r="ITA20" s="148"/>
      <c r="ITE20" s="108"/>
      <c r="ITI20" s="144"/>
      <c r="ITJ20" s="148"/>
      <c r="ITK20" s="148"/>
      <c r="ITO20" s="148"/>
      <c r="ITP20" s="148"/>
      <c r="ITQ20" s="148"/>
      <c r="ITU20" s="108"/>
      <c r="ITY20" s="144"/>
      <c r="ITZ20" s="148"/>
      <c r="IUA20" s="148"/>
      <c r="IUE20" s="148"/>
      <c r="IUF20" s="148"/>
      <c r="IUG20" s="148"/>
      <c r="IUK20" s="108"/>
      <c r="IUO20" s="144"/>
      <c r="IUP20" s="148"/>
      <c r="IUQ20" s="148"/>
      <c r="IUU20" s="148"/>
      <c r="IUV20" s="148"/>
      <c r="IUW20" s="148"/>
      <c r="IVA20" s="108"/>
      <c r="IVE20" s="144"/>
      <c r="IVF20" s="148"/>
      <c r="IVG20" s="148"/>
      <c r="IVK20" s="148"/>
      <c r="IVL20" s="148"/>
      <c r="IVM20" s="148"/>
      <c r="IVQ20" s="108"/>
      <c r="IVU20" s="144"/>
      <c r="IVV20" s="148"/>
      <c r="IVW20" s="148"/>
      <c r="IWA20" s="148"/>
      <c r="IWB20" s="148"/>
      <c r="IWC20" s="148"/>
      <c r="IWG20" s="108"/>
      <c r="IWK20" s="144"/>
      <c r="IWL20" s="148"/>
      <c r="IWM20" s="148"/>
      <c r="IWQ20" s="148"/>
      <c r="IWR20" s="148"/>
      <c r="IWS20" s="148"/>
      <c r="IWW20" s="108"/>
      <c r="IXA20" s="144"/>
      <c r="IXB20" s="148"/>
      <c r="IXC20" s="148"/>
      <c r="IXG20" s="148"/>
      <c r="IXH20" s="148"/>
      <c r="IXI20" s="148"/>
      <c r="IXM20" s="108"/>
      <c r="IXQ20" s="144"/>
      <c r="IXR20" s="148"/>
      <c r="IXS20" s="148"/>
      <c r="IXW20" s="148"/>
      <c r="IXX20" s="148"/>
      <c r="IXY20" s="148"/>
      <c r="IYC20" s="108"/>
      <c r="IYG20" s="144"/>
      <c r="IYH20" s="148"/>
      <c r="IYI20" s="148"/>
      <c r="IYM20" s="148"/>
      <c r="IYN20" s="148"/>
      <c r="IYO20" s="148"/>
      <c r="IYS20" s="108"/>
      <c r="IYW20" s="144"/>
      <c r="IYX20" s="148"/>
      <c r="IYY20" s="148"/>
      <c r="IZC20" s="148"/>
      <c r="IZD20" s="148"/>
      <c r="IZE20" s="148"/>
      <c r="IZI20" s="108"/>
      <c r="IZM20" s="144"/>
      <c r="IZN20" s="148"/>
      <c r="IZO20" s="148"/>
      <c r="IZS20" s="148"/>
      <c r="IZT20" s="148"/>
      <c r="IZU20" s="148"/>
      <c r="IZY20" s="108"/>
      <c r="JAC20" s="144"/>
      <c r="JAD20" s="148"/>
      <c r="JAE20" s="148"/>
      <c r="JAI20" s="148"/>
      <c r="JAJ20" s="148"/>
      <c r="JAK20" s="148"/>
      <c r="JAO20" s="108"/>
      <c r="JAS20" s="144"/>
      <c r="JAT20" s="148"/>
      <c r="JAU20" s="148"/>
      <c r="JAY20" s="148"/>
      <c r="JAZ20" s="148"/>
      <c r="JBA20" s="148"/>
      <c r="JBE20" s="108"/>
      <c r="JBI20" s="144"/>
      <c r="JBJ20" s="148"/>
      <c r="JBK20" s="148"/>
      <c r="JBO20" s="148"/>
      <c r="JBP20" s="148"/>
      <c r="JBQ20" s="148"/>
      <c r="JBU20" s="108"/>
      <c r="JBY20" s="144"/>
      <c r="JBZ20" s="148"/>
      <c r="JCA20" s="148"/>
      <c r="JCE20" s="148"/>
      <c r="JCF20" s="148"/>
      <c r="JCG20" s="148"/>
      <c r="JCK20" s="108"/>
      <c r="JCO20" s="144"/>
      <c r="JCP20" s="148"/>
      <c r="JCQ20" s="148"/>
      <c r="JCU20" s="148"/>
      <c r="JCV20" s="148"/>
      <c r="JCW20" s="148"/>
      <c r="JDA20" s="108"/>
      <c r="JDE20" s="144"/>
      <c r="JDF20" s="148"/>
      <c r="JDG20" s="148"/>
      <c r="JDK20" s="148"/>
      <c r="JDL20" s="148"/>
      <c r="JDM20" s="148"/>
      <c r="JDQ20" s="108"/>
      <c r="JDU20" s="144"/>
      <c r="JDV20" s="148"/>
      <c r="JDW20" s="148"/>
      <c r="JEA20" s="148"/>
      <c r="JEB20" s="148"/>
      <c r="JEC20" s="148"/>
      <c r="JEG20" s="108"/>
      <c r="JEK20" s="144"/>
      <c r="JEL20" s="148"/>
      <c r="JEM20" s="148"/>
      <c r="JEQ20" s="148"/>
      <c r="JER20" s="148"/>
      <c r="JES20" s="148"/>
      <c r="JEW20" s="108"/>
      <c r="JFA20" s="144"/>
      <c r="JFB20" s="148"/>
      <c r="JFC20" s="148"/>
      <c r="JFG20" s="148"/>
      <c r="JFH20" s="148"/>
      <c r="JFI20" s="148"/>
      <c r="JFM20" s="108"/>
      <c r="JFQ20" s="144"/>
      <c r="JFR20" s="148"/>
      <c r="JFS20" s="148"/>
      <c r="JFW20" s="148"/>
      <c r="JFX20" s="148"/>
      <c r="JFY20" s="148"/>
      <c r="JGC20" s="108"/>
      <c r="JGG20" s="144"/>
      <c r="JGH20" s="148"/>
      <c r="JGI20" s="148"/>
      <c r="JGM20" s="148"/>
      <c r="JGN20" s="148"/>
      <c r="JGO20" s="148"/>
      <c r="JGS20" s="108"/>
      <c r="JGW20" s="144"/>
      <c r="JGX20" s="148"/>
      <c r="JGY20" s="148"/>
      <c r="JHC20" s="148"/>
      <c r="JHD20" s="148"/>
      <c r="JHE20" s="148"/>
      <c r="JHI20" s="108"/>
      <c r="JHM20" s="144"/>
      <c r="JHN20" s="148"/>
      <c r="JHO20" s="148"/>
      <c r="JHS20" s="148"/>
      <c r="JHT20" s="148"/>
      <c r="JHU20" s="148"/>
      <c r="JHY20" s="108"/>
      <c r="JIC20" s="144"/>
      <c r="JID20" s="148"/>
      <c r="JIE20" s="148"/>
      <c r="JII20" s="148"/>
      <c r="JIJ20" s="148"/>
      <c r="JIK20" s="148"/>
      <c r="JIO20" s="108"/>
      <c r="JIS20" s="144"/>
      <c r="JIT20" s="148"/>
      <c r="JIU20" s="148"/>
      <c r="JIY20" s="148"/>
      <c r="JIZ20" s="148"/>
      <c r="JJA20" s="148"/>
      <c r="JJE20" s="108"/>
      <c r="JJI20" s="144"/>
      <c r="JJJ20" s="148"/>
      <c r="JJK20" s="148"/>
      <c r="JJO20" s="148"/>
      <c r="JJP20" s="148"/>
      <c r="JJQ20" s="148"/>
      <c r="JJU20" s="108"/>
      <c r="JJY20" s="144"/>
      <c r="JJZ20" s="148"/>
      <c r="JKA20" s="148"/>
      <c r="JKE20" s="148"/>
      <c r="JKF20" s="148"/>
      <c r="JKG20" s="148"/>
      <c r="JKK20" s="108"/>
      <c r="JKO20" s="144"/>
      <c r="JKP20" s="148"/>
      <c r="JKQ20" s="148"/>
      <c r="JKU20" s="148"/>
      <c r="JKV20" s="148"/>
      <c r="JKW20" s="148"/>
      <c r="JLA20" s="108"/>
      <c r="JLE20" s="144"/>
      <c r="JLF20" s="148"/>
      <c r="JLG20" s="148"/>
      <c r="JLK20" s="148"/>
      <c r="JLL20" s="148"/>
      <c r="JLM20" s="148"/>
      <c r="JLQ20" s="108"/>
      <c r="JLU20" s="144"/>
      <c r="JLV20" s="148"/>
      <c r="JLW20" s="148"/>
      <c r="JMA20" s="148"/>
      <c r="JMB20" s="148"/>
      <c r="JMC20" s="148"/>
      <c r="JMG20" s="108"/>
      <c r="JMK20" s="144"/>
      <c r="JML20" s="148"/>
      <c r="JMM20" s="148"/>
      <c r="JMQ20" s="148"/>
      <c r="JMR20" s="148"/>
      <c r="JMS20" s="148"/>
      <c r="JMW20" s="108"/>
      <c r="JNA20" s="144"/>
      <c r="JNB20" s="148"/>
      <c r="JNC20" s="148"/>
      <c r="JNG20" s="148"/>
      <c r="JNH20" s="148"/>
      <c r="JNI20" s="148"/>
      <c r="JNM20" s="108"/>
      <c r="JNQ20" s="144"/>
      <c r="JNR20" s="148"/>
      <c r="JNS20" s="148"/>
      <c r="JNW20" s="148"/>
      <c r="JNX20" s="148"/>
      <c r="JNY20" s="148"/>
      <c r="JOC20" s="108"/>
      <c r="JOG20" s="144"/>
      <c r="JOH20" s="148"/>
      <c r="JOI20" s="148"/>
      <c r="JOM20" s="148"/>
      <c r="JON20" s="148"/>
      <c r="JOO20" s="148"/>
      <c r="JOS20" s="108"/>
      <c r="JOW20" s="144"/>
      <c r="JOX20" s="148"/>
      <c r="JOY20" s="148"/>
      <c r="JPC20" s="148"/>
      <c r="JPD20" s="148"/>
      <c r="JPE20" s="148"/>
      <c r="JPI20" s="108"/>
      <c r="JPM20" s="144"/>
      <c r="JPN20" s="148"/>
      <c r="JPO20" s="148"/>
      <c r="JPS20" s="148"/>
      <c r="JPT20" s="148"/>
      <c r="JPU20" s="148"/>
      <c r="JPY20" s="108"/>
      <c r="JQC20" s="144"/>
      <c r="JQD20" s="148"/>
      <c r="JQE20" s="148"/>
      <c r="JQI20" s="148"/>
      <c r="JQJ20" s="148"/>
      <c r="JQK20" s="148"/>
      <c r="JQO20" s="108"/>
      <c r="JQS20" s="144"/>
      <c r="JQT20" s="148"/>
      <c r="JQU20" s="148"/>
      <c r="JQY20" s="148"/>
      <c r="JQZ20" s="148"/>
      <c r="JRA20" s="148"/>
      <c r="JRE20" s="108"/>
      <c r="JRI20" s="144"/>
      <c r="JRJ20" s="148"/>
      <c r="JRK20" s="148"/>
      <c r="JRO20" s="148"/>
      <c r="JRP20" s="148"/>
      <c r="JRQ20" s="148"/>
      <c r="JRU20" s="108"/>
      <c r="JRY20" s="144"/>
      <c r="JRZ20" s="148"/>
      <c r="JSA20" s="148"/>
      <c r="JSE20" s="148"/>
      <c r="JSF20" s="148"/>
      <c r="JSG20" s="148"/>
      <c r="JSK20" s="108"/>
      <c r="JSO20" s="144"/>
      <c r="JSP20" s="148"/>
      <c r="JSQ20" s="148"/>
      <c r="JSU20" s="148"/>
      <c r="JSV20" s="148"/>
      <c r="JSW20" s="148"/>
      <c r="JTA20" s="108"/>
      <c r="JTE20" s="144"/>
      <c r="JTF20" s="148"/>
      <c r="JTG20" s="148"/>
      <c r="JTK20" s="148"/>
      <c r="JTL20" s="148"/>
      <c r="JTM20" s="148"/>
      <c r="JTQ20" s="108"/>
      <c r="JTU20" s="144"/>
      <c r="JTV20" s="148"/>
      <c r="JTW20" s="148"/>
      <c r="JUA20" s="148"/>
      <c r="JUB20" s="148"/>
      <c r="JUC20" s="148"/>
      <c r="JUG20" s="108"/>
      <c r="JUK20" s="144"/>
      <c r="JUL20" s="148"/>
      <c r="JUM20" s="148"/>
      <c r="JUQ20" s="148"/>
      <c r="JUR20" s="148"/>
      <c r="JUS20" s="148"/>
      <c r="JUW20" s="108"/>
      <c r="JVA20" s="144"/>
      <c r="JVB20" s="148"/>
      <c r="JVC20" s="148"/>
      <c r="JVG20" s="148"/>
      <c r="JVH20" s="148"/>
      <c r="JVI20" s="148"/>
      <c r="JVM20" s="108"/>
      <c r="JVQ20" s="144"/>
      <c r="JVR20" s="148"/>
      <c r="JVS20" s="148"/>
      <c r="JVW20" s="148"/>
      <c r="JVX20" s="148"/>
      <c r="JVY20" s="148"/>
      <c r="JWC20" s="108"/>
      <c r="JWG20" s="144"/>
      <c r="JWH20" s="148"/>
      <c r="JWI20" s="148"/>
      <c r="JWM20" s="148"/>
      <c r="JWN20" s="148"/>
      <c r="JWO20" s="148"/>
      <c r="JWS20" s="108"/>
      <c r="JWW20" s="144"/>
      <c r="JWX20" s="148"/>
      <c r="JWY20" s="148"/>
      <c r="JXC20" s="148"/>
      <c r="JXD20" s="148"/>
      <c r="JXE20" s="148"/>
      <c r="JXI20" s="108"/>
      <c r="JXM20" s="144"/>
      <c r="JXN20" s="148"/>
      <c r="JXO20" s="148"/>
      <c r="JXS20" s="148"/>
      <c r="JXT20" s="148"/>
      <c r="JXU20" s="148"/>
      <c r="JXY20" s="108"/>
      <c r="JYC20" s="144"/>
      <c r="JYD20" s="148"/>
      <c r="JYE20" s="148"/>
      <c r="JYI20" s="148"/>
      <c r="JYJ20" s="148"/>
      <c r="JYK20" s="148"/>
      <c r="JYO20" s="108"/>
      <c r="JYS20" s="144"/>
      <c r="JYT20" s="148"/>
      <c r="JYU20" s="148"/>
      <c r="JYY20" s="148"/>
      <c r="JYZ20" s="148"/>
      <c r="JZA20" s="148"/>
      <c r="JZE20" s="108"/>
      <c r="JZI20" s="144"/>
      <c r="JZJ20" s="148"/>
      <c r="JZK20" s="148"/>
      <c r="JZO20" s="148"/>
      <c r="JZP20" s="148"/>
      <c r="JZQ20" s="148"/>
      <c r="JZU20" s="108"/>
      <c r="JZY20" s="144"/>
      <c r="JZZ20" s="148"/>
      <c r="KAA20" s="148"/>
      <c r="KAE20" s="148"/>
      <c r="KAF20" s="148"/>
      <c r="KAG20" s="148"/>
      <c r="KAK20" s="108"/>
      <c r="KAO20" s="144"/>
      <c r="KAP20" s="148"/>
      <c r="KAQ20" s="148"/>
      <c r="KAU20" s="148"/>
      <c r="KAV20" s="148"/>
      <c r="KAW20" s="148"/>
      <c r="KBA20" s="108"/>
      <c r="KBE20" s="144"/>
      <c r="KBF20" s="148"/>
      <c r="KBG20" s="148"/>
      <c r="KBK20" s="148"/>
      <c r="KBL20" s="148"/>
      <c r="KBM20" s="148"/>
      <c r="KBQ20" s="108"/>
      <c r="KBU20" s="144"/>
      <c r="KBV20" s="148"/>
      <c r="KBW20" s="148"/>
      <c r="KCA20" s="148"/>
      <c r="KCB20" s="148"/>
      <c r="KCC20" s="148"/>
      <c r="KCG20" s="108"/>
      <c r="KCK20" s="144"/>
      <c r="KCL20" s="148"/>
      <c r="KCM20" s="148"/>
      <c r="KCQ20" s="148"/>
      <c r="KCR20" s="148"/>
      <c r="KCS20" s="148"/>
      <c r="KCW20" s="108"/>
      <c r="KDA20" s="144"/>
      <c r="KDB20" s="148"/>
      <c r="KDC20" s="148"/>
      <c r="KDG20" s="148"/>
      <c r="KDH20" s="148"/>
      <c r="KDI20" s="148"/>
      <c r="KDM20" s="108"/>
      <c r="KDQ20" s="144"/>
      <c r="KDR20" s="148"/>
      <c r="KDS20" s="148"/>
      <c r="KDW20" s="148"/>
      <c r="KDX20" s="148"/>
      <c r="KDY20" s="148"/>
      <c r="KEC20" s="108"/>
      <c r="KEG20" s="144"/>
      <c r="KEH20" s="148"/>
      <c r="KEI20" s="148"/>
      <c r="KEM20" s="148"/>
      <c r="KEN20" s="148"/>
      <c r="KEO20" s="148"/>
      <c r="KES20" s="108"/>
      <c r="KEW20" s="144"/>
      <c r="KEX20" s="148"/>
      <c r="KEY20" s="148"/>
      <c r="KFC20" s="148"/>
      <c r="KFD20" s="148"/>
      <c r="KFE20" s="148"/>
      <c r="KFI20" s="108"/>
      <c r="KFM20" s="144"/>
      <c r="KFN20" s="148"/>
      <c r="KFO20" s="148"/>
      <c r="KFS20" s="148"/>
      <c r="KFT20" s="148"/>
      <c r="KFU20" s="148"/>
      <c r="KFY20" s="108"/>
      <c r="KGC20" s="144"/>
      <c r="KGD20" s="148"/>
      <c r="KGE20" s="148"/>
      <c r="KGI20" s="148"/>
      <c r="KGJ20" s="148"/>
      <c r="KGK20" s="148"/>
      <c r="KGO20" s="108"/>
      <c r="KGS20" s="144"/>
      <c r="KGT20" s="148"/>
      <c r="KGU20" s="148"/>
      <c r="KGY20" s="148"/>
      <c r="KGZ20" s="148"/>
      <c r="KHA20" s="148"/>
      <c r="KHE20" s="108"/>
      <c r="KHI20" s="144"/>
      <c r="KHJ20" s="148"/>
      <c r="KHK20" s="148"/>
      <c r="KHO20" s="148"/>
      <c r="KHP20" s="148"/>
      <c r="KHQ20" s="148"/>
      <c r="KHU20" s="108"/>
      <c r="KHY20" s="144"/>
      <c r="KHZ20" s="148"/>
      <c r="KIA20" s="148"/>
      <c r="KIE20" s="148"/>
      <c r="KIF20" s="148"/>
      <c r="KIG20" s="148"/>
      <c r="KIK20" s="108"/>
      <c r="KIO20" s="144"/>
      <c r="KIP20" s="148"/>
      <c r="KIQ20" s="148"/>
      <c r="KIU20" s="148"/>
      <c r="KIV20" s="148"/>
      <c r="KIW20" s="148"/>
      <c r="KJA20" s="108"/>
      <c r="KJE20" s="144"/>
      <c r="KJF20" s="148"/>
      <c r="KJG20" s="148"/>
      <c r="KJK20" s="148"/>
      <c r="KJL20" s="148"/>
      <c r="KJM20" s="148"/>
      <c r="KJQ20" s="108"/>
      <c r="KJU20" s="144"/>
      <c r="KJV20" s="148"/>
      <c r="KJW20" s="148"/>
      <c r="KKA20" s="148"/>
      <c r="KKB20" s="148"/>
      <c r="KKC20" s="148"/>
      <c r="KKG20" s="108"/>
      <c r="KKK20" s="144"/>
      <c r="KKL20" s="148"/>
      <c r="KKM20" s="148"/>
      <c r="KKQ20" s="148"/>
      <c r="KKR20" s="148"/>
      <c r="KKS20" s="148"/>
      <c r="KKW20" s="108"/>
      <c r="KLA20" s="144"/>
      <c r="KLB20" s="148"/>
      <c r="KLC20" s="148"/>
      <c r="KLG20" s="148"/>
      <c r="KLH20" s="148"/>
      <c r="KLI20" s="148"/>
      <c r="KLM20" s="108"/>
      <c r="KLQ20" s="144"/>
      <c r="KLR20" s="148"/>
      <c r="KLS20" s="148"/>
      <c r="KLW20" s="148"/>
      <c r="KLX20" s="148"/>
      <c r="KLY20" s="148"/>
      <c r="KMC20" s="108"/>
      <c r="KMG20" s="144"/>
      <c r="KMH20" s="148"/>
      <c r="KMI20" s="148"/>
      <c r="KMM20" s="148"/>
      <c r="KMN20" s="148"/>
      <c r="KMO20" s="148"/>
      <c r="KMS20" s="108"/>
      <c r="KMW20" s="144"/>
      <c r="KMX20" s="148"/>
      <c r="KMY20" s="148"/>
      <c r="KNC20" s="148"/>
      <c r="KND20" s="148"/>
      <c r="KNE20" s="148"/>
      <c r="KNI20" s="108"/>
      <c r="KNM20" s="144"/>
      <c r="KNN20" s="148"/>
      <c r="KNO20" s="148"/>
      <c r="KNS20" s="148"/>
      <c r="KNT20" s="148"/>
      <c r="KNU20" s="148"/>
      <c r="KNY20" s="108"/>
      <c r="KOC20" s="144"/>
      <c r="KOD20" s="148"/>
      <c r="KOE20" s="148"/>
      <c r="KOI20" s="148"/>
      <c r="KOJ20" s="148"/>
      <c r="KOK20" s="148"/>
      <c r="KOO20" s="108"/>
      <c r="KOS20" s="144"/>
      <c r="KOT20" s="148"/>
      <c r="KOU20" s="148"/>
      <c r="KOY20" s="148"/>
      <c r="KOZ20" s="148"/>
      <c r="KPA20" s="148"/>
      <c r="KPE20" s="108"/>
      <c r="KPI20" s="144"/>
      <c r="KPJ20" s="148"/>
      <c r="KPK20" s="148"/>
      <c r="KPO20" s="148"/>
      <c r="KPP20" s="148"/>
      <c r="KPQ20" s="148"/>
      <c r="KPU20" s="108"/>
      <c r="KPY20" s="144"/>
      <c r="KPZ20" s="148"/>
      <c r="KQA20" s="148"/>
      <c r="KQE20" s="148"/>
      <c r="KQF20" s="148"/>
      <c r="KQG20" s="148"/>
      <c r="KQK20" s="108"/>
      <c r="KQO20" s="144"/>
      <c r="KQP20" s="148"/>
      <c r="KQQ20" s="148"/>
      <c r="KQU20" s="148"/>
      <c r="KQV20" s="148"/>
      <c r="KQW20" s="148"/>
      <c r="KRA20" s="108"/>
      <c r="KRE20" s="144"/>
      <c r="KRF20" s="148"/>
      <c r="KRG20" s="148"/>
      <c r="KRK20" s="148"/>
      <c r="KRL20" s="148"/>
      <c r="KRM20" s="148"/>
      <c r="KRQ20" s="108"/>
      <c r="KRU20" s="144"/>
      <c r="KRV20" s="148"/>
      <c r="KRW20" s="148"/>
      <c r="KSA20" s="148"/>
      <c r="KSB20" s="148"/>
      <c r="KSC20" s="148"/>
      <c r="KSG20" s="108"/>
      <c r="KSK20" s="144"/>
      <c r="KSL20" s="148"/>
      <c r="KSM20" s="148"/>
      <c r="KSQ20" s="148"/>
      <c r="KSR20" s="148"/>
      <c r="KSS20" s="148"/>
      <c r="KSW20" s="108"/>
      <c r="KTA20" s="144"/>
      <c r="KTB20" s="148"/>
      <c r="KTC20" s="148"/>
      <c r="KTG20" s="148"/>
      <c r="KTH20" s="148"/>
      <c r="KTI20" s="148"/>
      <c r="KTM20" s="108"/>
      <c r="KTQ20" s="144"/>
      <c r="KTR20" s="148"/>
      <c r="KTS20" s="148"/>
      <c r="KTW20" s="148"/>
      <c r="KTX20" s="148"/>
      <c r="KTY20" s="148"/>
      <c r="KUC20" s="108"/>
      <c r="KUG20" s="144"/>
      <c r="KUH20" s="148"/>
      <c r="KUI20" s="148"/>
      <c r="KUM20" s="148"/>
      <c r="KUN20" s="148"/>
      <c r="KUO20" s="148"/>
      <c r="KUS20" s="108"/>
      <c r="KUW20" s="144"/>
      <c r="KUX20" s="148"/>
      <c r="KUY20" s="148"/>
      <c r="KVC20" s="148"/>
      <c r="KVD20" s="148"/>
      <c r="KVE20" s="148"/>
      <c r="KVI20" s="108"/>
      <c r="KVM20" s="144"/>
      <c r="KVN20" s="148"/>
      <c r="KVO20" s="148"/>
      <c r="KVS20" s="148"/>
      <c r="KVT20" s="148"/>
      <c r="KVU20" s="148"/>
      <c r="KVY20" s="108"/>
      <c r="KWC20" s="144"/>
      <c r="KWD20" s="148"/>
      <c r="KWE20" s="148"/>
      <c r="KWI20" s="148"/>
      <c r="KWJ20" s="148"/>
      <c r="KWK20" s="148"/>
      <c r="KWO20" s="108"/>
      <c r="KWS20" s="144"/>
      <c r="KWT20" s="148"/>
      <c r="KWU20" s="148"/>
      <c r="KWY20" s="148"/>
      <c r="KWZ20" s="148"/>
      <c r="KXA20" s="148"/>
      <c r="KXE20" s="108"/>
      <c r="KXI20" s="144"/>
      <c r="KXJ20" s="148"/>
      <c r="KXK20" s="148"/>
      <c r="KXO20" s="148"/>
      <c r="KXP20" s="148"/>
      <c r="KXQ20" s="148"/>
      <c r="KXU20" s="108"/>
      <c r="KXY20" s="144"/>
      <c r="KXZ20" s="148"/>
      <c r="KYA20" s="148"/>
      <c r="KYE20" s="148"/>
      <c r="KYF20" s="148"/>
      <c r="KYG20" s="148"/>
      <c r="KYK20" s="108"/>
      <c r="KYO20" s="144"/>
      <c r="KYP20" s="148"/>
      <c r="KYQ20" s="148"/>
      <c r="KYU20" s="148"/>
      <c r="KYV20" s="148"/>
      <c r="KYW20" s="148"/>
      <c r="KZA20" s="108"/>
      <c r="KZE20" s="144"/>
      <c r="KZF20" s="148"/>
      <c r="KZG20" s="148"/>
      <c r="KZK20" s="148"/>
      <c r="KZL20" s="148"/>
      <c r="KZM20" s="148"/>
      <c r="KZQ20" s="108"/>
      <c r="KZU20" s="144"/>
      <c r="KZV20" s="148"/>
      <c r="KZW20" s="148"/>
      <c r="LAA20" s="148"/>
      <c r="LAB20" s="148"/>
      <c r="LAC20" s="148"/>
      <c r="LAG20" s="108"/>
      <c r="LAK20" s="144"/>
      <c r="LAL20" s="148"/>
      <c r="LAM20" s="148"/>
      <c r="LAQ20" s="148"/>
      <c r="LAR20" s="148"/>
      <c r="LAS20" s="148"/>
      <c r="LAW20" s="108"/>
      <c r="LBA20" s="144"/>
      <c r="LBB20" s="148"/>
      <c r="LBC20" s="148"/>
      <c r="LBG20" s="148"/>
      <c r="LBH20" s="148"/>
      <c r="LBI20" s="148"/>
      <c r="LBM20" s="108"/>
      <c r="LBQ20" s="144"/>
      <c r="LBR20" s="148"/>
      <c r="LBS20" s="148"/>
      <c r="LBW20" s="148"/>
      <c r="LBX20" s="148"/>
      <c r="LBY20" s="148"/>
      <c r="LCC20" s="108"/>
      <c r="LCG20" s="144"/>
      <c r="LCH20" s="148"/>
      <c r="LCI20" s="148"/>
      <c r="LCM20" s="148"/>
      <c r="LCN20" s="148"/>
      <c r="LCO20" s="148"/>
      <c r="LCS20" s="108"/>
      <c r="LCW20" s="144"/>
      <c r="LCX20" s="148"/>
      <c r="LCY20" s="148"/>
      <c r="LDC20" s="148"/>
      <c r="LDD20" s="148"/>
      <c r="LDE20" s="148"/>
      <c r="LDI20" s="108"/>
      <c r="LDM20" s="144"/>
      <c r="LDN20" s="148"/>
      <c r="LDO20" s="148"/>
      <c r="LDS20" s="148"/>
      <c r="LDT20" s="148"/>
      <c r="LDU20" s="148"/>
      <c r="LDY20" s="108"/>
      <c r="LEC20" s="144"/>
      <c r="LED20" s="148"/>
      <c r="LEE20" s="148"/>
      <c r="LEI20" s="148"/>
      <c r="LEJ20" s="148"/>
      <c r="LEK20" s="148"/>
      <c r="LEO20" s="108"/>
      <c r="LES20" s="144"/>
      <c r="LET20" s="148"/>
      <c r="LEU20" s="148"/>
      <c r="LEY20" s="148"/>
      <c r="LEZ20" s="148"/>
      <c r="LFA20" s="148"/>
      <c r="LFE20" s="108"/>
      <c r="LFI20" s="144"/>
      <c r="LFJ20" s="148"/>
      <c r="LFK20" s="148"/>
      <c r="LFO20" s="148"/>
      <c r="LFP20" s="148"/>
      <c r="LFQ20" s="148"/>
      <c r="LFU20" s="108"/>
      <c r="LFY20" s="144"/>
      <c r="LFZ20" s="148"/>
      <c r="LGA20" s="148"/>
      <c r="LGE20" s="148"/>
      <c r="LGF20" s="148"/>
      <c r="LGG20" s="148"/>
      <c r="LGK20" s="108"/>
      <c r="LGO20" s="144"/>
      <c r="LGP20" s="148"/>
      <c r="LGQ20" s="148"/>
      <c r="LGU20" s="148"/>
      <c r="LGV20" s="148"/>
      <c r="LGW20" s="148"/>
      <c r="LHA20" s="108"/>
      <c r="LHE20" s="144"/>
      <c r="LHF20" s="148"/>
      <c r="LHG20" s="148"/>
      <c r="LHK20" s="148"/>
      <c r="LHL20" s="148"/>
      <c r="LHM20" s="148"/>
      <c r="LHQ20" s="108"/>
      <c r="LHU20" s="144"/>
      <c r="LHV20" s="148"/>
      <c r="LHW20" s="148"/>
      <c r="LIA20" s="148"/>
      <c r="LIB20" s="148"/>
      <c r="LIC20" s="148"/>
      <c r="LIG20" s="108"/>
      <c r="LIK20" s="144"/>
      <c r="LIL20" s="148"/>
      <c r="LIM20" s="148"/>
      <c r="LIQ20" s="148"/>
      <c r="LIR20" s="148"/>
      <c r="LIS20" s="148"/>
      <c r="LIW20" s="108"/>
      <c r="LJA20" s="144"/>
      <c r="LJB20" s="148"/>
      <c r="LJC20" s="148"/>
      <c r="LJG20" s="148"/>
      <c r="LJH20" s="148"/>
      <c r="LJI20" s="148"/>
      <c r="LJM20" s="108"/>
      <c r="LJQ20" s="144"/>
      <c r="LJR20" s="148"/>
      <c r="LJS20" s="148"/>
      <c r="LJW20" s="148"/>
      <c r="LJX20" s="148"/>
      <c r="LJY20" s="148"/>
      <c r="LKC20" s="108"/>
      <c r="LKG20" s="144"/>
      <c r="LKH20" s="148"/>
      <c r="LKI20" s="148"/>
      <c r="LKM20" s="148"/>
      <c r="LKN20" s="148"/>
      <c r="LKO20" s="148"/>
      <c r="LKS20" s="108"/>
      <c r="LKW20" s="144"/>
      <c r="LKX20" s="148"/>
      <c r="LKY20" s="148"/>
      <c r="LLC20" s="148"/>
      <c r="LLD20" s="148"/>
      <c r="LLE20" s="148"/>
      <c r="LLI20" s="108"/>
      <c r="LLM20" s="144"/>
      <c r="LLN20" s="148"/>
      <c r="LLO20" s="148"/>
      <c r="LLS20" s="148"/>
      <c r="LLT20" s="148"/>
      <c r="LLU20" s="148"/>
      <c r="LLY20" s="108"/>
      <c r="LMC20" s="144"/>
      <c r="LMD20" s="148"/>
      <c r="LME20" s="148"/>
      <c r="LMI20" s="148"/>
      <c r="LMJ20" s="148"/>
      <c r="LMK20" s="148"/>
      <c r="LMO20" s="108"/>
      <c r="LMS20" s="144"/>
      <c r="LMT20" s="148"/>
      <c r="LMU20" s="148"/>
      <c r="LMY20" s="148"/>
      <c r="LMZ20" s="148"/>
      <c r="LNA20" s="148"/>
      <c r="LNE20" s="108"/>
      <c r="LNI20" s="144"/>
      <c r="LNJ20" s="148"/>
      <c r="LNK20" s="148"/>
      <c r="LNO20" s="148"/>
      <c r="LNP20" s="148"/>
      <c r="LNQ20" s="148"/>
      <c r="LNU20" s="108"/>
      <c r="LNY20" s="144"/>
      <c r="LNZ20" s="148"/>
      <c r="LOA20" s="148"/>
      <c r="LOE20" s="148"/>
      <c r="LOF20" s="148"/>
      <c r="LOG20" s="148"/>
      <c r="LOK20" s="108"/>
      <c r="LOO20" s="144"/>
      <c r="LOP20" s="148"/>
      <c r="LOQ20" s="148"/>
      <c r="LOU20" s="148"/>
      <c r="LOV20" s="148"/>
      <c r="LOW20" s="148"/>
      <c r="LPA20" s="108"/>
      <c r="LPE20" s="144"/>
      <c r="LPF20" s="148"/>
      <c r="LPG20" s="148"/>
      <c r="LPK20" s="148"/>
      <c r="LPL20" s="148"/>
      <c r="LPM20" s="148"/>
      <c r="LPQ20" s="108"/>
      <c r="LPU20" s="144"/>
      <c r="LPV20" s="148"/>
      <c r="LPW20" s="148"/>
      <c r="LQA20" s="148"/>
      <c r="LQB20" s="148"/>
      <c r="LQC20" s="148"/>
      <c r="LQG20" s="108"/>
      <c r="LQK20" s="144"/>
      <c r="LQL20" s="148"/>
      <c r="LQM20" s="148"/>
      <c r="LQQ20" s="148"/>
      <c r="LQR20" s="148"/>
      <c r="LQS20" s="148"/>
      <c r="LQW20" s="108"/>
      <c r="LRA20" s="144"/>
      <c r="LRB20" s="148"/>
      <c r="LRC20" s="148"/>
      <c r="LRG20" s="148"/>
      <c r="LRH20" s="148"/>
      <c r="LRI20" s="148"/>
      <c r="LRM20" s="108"/>
      <c r="LRQ20" s="144"/>
      <c r="LRR20" s="148"/>
      <c r="LRS20" s="148"/>
      <c r="LRW20" s="148"/>
      <c r="LRX20" s="148"/>
      <c r="LRY20" s="148"/>
      <c r="LSC20" s="108"/>
      <c r="LSG20" s="144"/>
      <c r="LSH20" s="148"/>
      <c r="LSI20" s="148"/>
      <c r="LSM20" s="148"/>
      <c r="LSN20" s="148"/>
      <c r="LSO20" s="148"/>
      <c r="LSS20" s="108"/>
      <c r="LSW20" s="144"/>
      <c r="LSX20" s="148"/>
      <c r="LSY20" s="148"/>
      <c r="LTC20" s="148"/>
      <c r="LTD20" s="148"/>
      <c r="LTE20" s="148"/>
      <c r="LTI20" s="108"/>
      <c r="LTM20" s="144"/>
      <c r="LTN20" s="148"/>
      <c r="LTO20" s="148"/>
      <c r="LTS20" s="148"/>
      <c r="LTT20" s="148"/>
      <c r="LTU20" s="148"/>
      <c r="LTY20" s="108"/>
      <c r="LUC20" s="144"/>
      <c r="LUD20" s="148"/>
      <c r="LUE20" s="148"/>
      <c r="LUI20" s="148"/>
      <c r="LUJ20" s="148"/>
      <c r="LUK20" s="148"/>
      <c r="LUO20" s="108"/>
      <c r="LUS20" s="144"/>
      <c r="LUT20" s="148"/>
      <c r="LUU20" s="148"/>
      <c r="LUY20" s="148"/>
      <c r="LUZ20" s="148"/>
      <c r="LVA20" s="148"/>
      <c r="LVE20" s="108"/>
      <c r="LVI20" s="144"/>
      <c r="LVJ20" s="148"/>
      <c r="LVK20" s="148"/>
      <c r="LVO20" s="148"/>
      <c r="LVP20" s="148"/>
      <c r="LVQ20" s="148"/>
      <c r="LVU20" s="108"/>
      <c r="LVY20" s="144"/>
      <c r="LVZ20" s="148"/>
      <c r="LWA20" s="148"/>
      <c r="LWE20" s="148"/>
      <c r="LWF20" s="148"/>
      <c r="LWG20" s="148"/>
      <c r="LWK20" s="108"/>
      <c r="LWO20" s="144"/>
      <c r="LWP20" s="148"/>
      <c r="LWQ20" s="148"/>
      <c r="LWU20" s="148"/>
      <c r="LWV20" s="148"/>
      <c r="LWW20" s="148"/>
      <c r="LXA20" s="108"/>
      <c r="LXE20" s="144"/>
      <c r="LXF20" s="148"/>
      <c r="LXG20" s="148"/>
      <c r="LXK20" s="148"/>
      <c r="LXL20" s="148"/>
      <c r="LXM20" s="148"/>
      <c r="LXQ20" s="108"/>
      <c r="LXU20" s="144"/>
      <c r="LXV20" s="148"/>
      <c r="LXW20" s="148"/>
      <c r="LYA20" s="148"/>
      <c r="LYB20" s="148"/>
      <c r="LYC20" s="148"/>
      <c r="LYG20" s="108"/>
      <c r="LYK20" s="144"/>
      <c r="LYL20" s="148"/>
      <c r="LYM20" s="148"/>
      <c r="LYQ20" s="148"/>
      <c r="LYR20" s="148"/>
      <c r="LYS20" s="148"/>
      <c r="LYW20" s="108"/>
      <c r="LZA20" s="144"/>
      <c r="LZB20" s="148"/>
      <c r="LZC20" s="148"/>
      <c r="LZG20" s="148"/>
      <c r="LZH20" s="148"/>
      <c r="LZI20" s="148"/>
      <c r="LZM20" s="108"/>
      <c r="LZQ20" s="144"/>
      <c r="LZR20" s="148"/>
      <c r="LZS20" s="148"/>
      <c r="LZW20" s="148"/>
      <c r="LZX20" s="148"/>
      <c r="LZY20" s="148"/>
      <c r="MAC20" s="108"/>
      <c r="MAG20" s="144"/>
      <c r="MAH20" s="148"/>
      <c r="MAI20" s="148"/>
      <c r="MAM20" s="148"/>
      <c r="MAN20" s="148"/>
      <c r="MAO20" s="148"/>
      <c r="MAS20" s="108"/>
      <c r="MAW20" s="144"/>
      <c r="MAX20" s="148"/>
      <c r="MAY20" s="148"/>
      <c r="MBC20" s="148"/>
      <c r="MBD20" s="148"/>
      <c r="MBE20" s="148"/>
      <c r="MBI20" s="108"/>
      <c r="MBM20" s="144"/>
      <c r="MBN20" s="148"/>
      <c r="MBO20" s="148"/>
      <c r="MBS20" s="148"/>
      <c r="MBT20" s="148"/>
      <c r="MBU20" s="148"/>
      <c r="MBY20" s="108"/>
      <c r="MCC20" s="144"/>
      <c r="MCD20" s="148"/>
      <c r="MCE20" s="148"/>
      <c r="MCI20" s="148"/>
      <c r="MCJ20" s="148"/>
      <c r="MCK20" s="148"/>
      <c r="MCO20" s="108"/>
      <c r="MCS20" s="144"/>
      <c r="MCT20" s="148"/>
      <c r="MCU20" s="148"/>
      <c r="MCY20" s="148"/>
      <c r="MCZ20" s="148"/>
      <c r="MDA20" s="148"/>
      <c r="MDE20" s="108"/>
      <c r="MDI20" s="144"/>
      <c r="MDJ20" s="148"/>
      <c r="MDK20" s="148"/>
      <c r="MDO20" s="148"/>
      <c r="MDP20" s="148"/>
      <c r="MDQ20" s="148"/>
      <c r="MDU20" s="108"/>
      <c r="MDY20" s="144"/>
      <c r="MDZ20" s="148"/>
      <c r="MEA20" s="148"/>
      <c r="MEE20" s="148"/>
      <c r="MEF20" s="148"/>
      <c r="MEG20" s="148"/>
      <c r="MEK20" s="108"/>
      <c r="MEO20" s="144"/>
      <c r="MEP20" s="148"/>
      <c r="MEQ20" s="148"/>
      <c r="MEU20" s="148"/>
      <c r="MEV20" s="148"/>
      <c r="MEW20" s="148"/>
      <c r="MFA20" s="108"/>
      <c r="MFE20" s="144"/>
      <c r="MFF20" s="148"/>
      <c r="MFG20" s="148"/>
      <c r="MFK20" s="148"/>
      <c r="MFL20" s="148"/>
      <c r="MFM20" s="148"/>
      <c r="MFQ20" s="108"/>
      <c r="MFU20" s="144"/>
      <c r="MFV20" s="148"/>
      <c r="MFW20" s="148"/>
      <c r="MGA20" s="148"/>
      <c r="MGB20" s="148"/>
      <c r="MGC20" s="148"/>
      <c r="MGG20" s="108"/>
      <c r="MGK20" s="144"/>
      <c r="MGL20" s="148"/>
      <c r="MGM20" s="148"/>
      <c r="MGQ20" s="148"/>
      <c r="MGR20" s="148"/>
      <c r="MGS20" s="148"/>
      <c r="MGW20" s="108"/>
      <c r="MHA20" s="144"/>
      <c r="MHB20" s="148"/>
      <c r="MHC20" s="148"/>
      <c r="MHG20" s="148"/>
      <c r="MHH20" s="148"/>
      <c r="MHI20" s="148"/>
      <c r="MHM20" s="108"/>
      <c r="MHQ20" s="144"/>
      <c r="MHR20" s="148"/>
      <c r="MHS20" s="148"/>
      <c r="MHW20" s="148"/>
      <c r="MHX20" s="148"/>
      <c r="MHY20" s="148"/>
      <c r="MIC20" s="108"/>
      <c r="MIG20" s="144"/>
      <c r="MIH20" s="148"/>
      <c r="MII20" s="148"/>
      <c r="MIM20" s="148"/>
      <c r="MIN20" s="148"/>
      <c r="MIO20" s="148"/>
      <c r="MIS20" s="108"/>
      <c r="MIW20" s="144"/>
      <c r="MIX20" s="148"/>
      <c r="MIY20" s="148"/>
      <c r="MJC20" s="148"/>
      <c r="MJD20" s="148"/>
      <c r="MJE20" s="148"/>
      <c r="MJI20" s="108"/>
      <c r="MJM20" s="144"/>
      <c r="MJN20" s="148"/>
      <c r="MJO20" s="148"/>
      <c r="MJS20" s="148"/>
      <c r="MJT20" s="148"/>
      <c r="MJU20" s="148"/>
      <c r="MJY20" s="108"/>
      <c r="MKC20" s="144"/>
      <c r="MKD20" s="148"/>
      <c r="MKE20" s="148"/>
      <c r="MKI20" s="148"/>
      <c r="MKJ20" s="148"/>
      <c r="MKK20" s="148"/>
      <c r="MKO20" s="108"/>
      <c r="MKS20" s="144"/>
      <c r="MKT20" s="148"/>
      <c r="MKU20" s="148"/>
      <c r="MKY20" s="148"/>
      <c r="MKZ20" s="148"/>
      <c r="MLA20" s="148"/>
      <c r="MLE20" s="108"/>
      <c r="MLI20" s="144"/>
      <c r="MLJ20" s="148"/>
      <c r="MLK20" s="148"/>
      <c r="MLO20" s="148"/>
      <c r="MLP20" s="148"/>
      <c r="MLQ20" s="148"/>
      <c r="MLU20" s="108"/>
      <c r="MLY20" s="144"/>
      <c r="MLZ20" s="148"/>
      <c r="MMA20" s="148"/>
      <c r="MME20" s="148"/>
      <c r="MMF20" s="148"/>
      <c r="MMG20" s="148"/>
      <c r="MMK20" s="108"/>
      <c r="MMO20" s="144"/>
      <c r="MMP20" s="148"/>
      <c r="MMQ20" s="148"/>
      <c r="MMU20" s="148"/>
      <c r="MMV20" s="148"/>
      <c r="MMW20" s="148"/>
      <c r="MNA20" s="108"/>
      <c r="MNE20" s="144"/>
      <c r="MNF20" s="148"/>
      <c r="MNG20" s="148"/>
      <c r="MNK20" s="148"/>
      <c r="MNL20" s="148"/>
      <c r="MNM20" s="148"/>
      <c r="MNQ20" s="108"/>
      <c r="MNU20" s="144"/>
      <c r="MNV20" s="148"/>
      <c r="MNW20" s="148"/>
      <c r="MOA20" s="148"/>
      <c r="MOB20" s="148"/>
      <c r="MOC20" s="148"/>
      <c r="MOG20" s="108"/>
      <c r="MOK20" s="144"/>
      <c r="MOL20" s="148"/>
      <c r="MOM20" s="148"/>
      <c r="MOQ20" s="148"/>
      <c r="MOR20" s="148"/>
      <c r="MOS20" s="148"/>
      <c r="MOW20" s="108"/>
      <c r="MPA20" s="144"/>
      <c r="MPB20" s="148"/>
      <c r="MPC20" s="148"/>
      <c r="MPG20" s="148"/>
      <c r="MPH20" s="148"/>
      <c r="MPI20" s="148"/>
      <c r="MPM20" s="108"/>
      <c r="MPQ20" s="144"/>
      <c r="MPR20" s="148"/>
      <c r="MPS20" s="148"/>
      <c r="MPW20" s="148"/>
      <c r="MPX20" s="148"/>
      <c r="MPY20" s="148"/>
      <c r="MQC20" s="108"/>
      <c r="MQG20" s="144"/>
      <c r="MQH20" s="148"/>
      <c r="MQI20" s="148"/>
      <c r="MQM20" s="148"/>
      <c r="MQN20" s="148"/>
      <c r="MQO20" s="148"/>
      <c r="MQS20" s="108"/>
      <c r="MQW20" s="144"/>
      <c r="MQX20" s="148"/>
      <c r="MQY20" s="148"/>
      <c r="MRC20" s="148"/>
      <c r="MRD20" s="148"/>
      <c r="MRE20" s="148"/>
      <c r="MRI20" s="108"/>
      <c r="MRM20" s="144"/>
      <c r="MRN20" s="148"/>
      <c r="MRO20" s="148"/>
      <c r="MRS20" s="148"/>
      <c r="MRT20" s="148"/>
      <c r="MRU20" s="148"/>
      <c r="MRY20" s="108"/>
      <c r="MSC20" s="144"/>
      <c r="MSD20" s="148"/>
      <c r="MSE20" s="148"/>
      <c r="MSI20" s="148"/>
      <c r="MSJ20" s="148"/>
      <c r="MSK20" s="148"/>
      <c r="MSO20" s="108"/>
      <c r="MSS20" s="144"/>
      <c r="MST20" s="148"/>
      <c r="MSU20" s="148"/>
      <c r="MSY20" s="148"/>
      <c r="MSZ20" s="148"/>
      <c r="MTA20" s="148"/>
      <c r="MTE20" s="108"/>
      <c r="MTI20" s="144"/>
      <c r="MTJ20" s="148"/>
      <c r="MTK20" s="148"/>
      <c r="MTO20" s="148"/>
      <c r="MTP20" s="148"/>
      <c r="MTQ20" s="148"/>
      <c r="MTU20" s="108"/>
      <c r="MTY20" s="144"/>
      <c r="MTZ20" s="148"/>
      <c r="MUA20" s="148"/>
      <c r="MUE20" s="148"/>
      <c r="MUF20" s="148"/>
      <c r="MUG20" s="148"/>
      <c r="MUK20" s="108"/>
      <c r="MUO20" s="144"/>
      <c r="MUP20" s="148"/>
      <c r="MUQ20" s="148"/>
      <c r="MUU20" s="148"/>
      <c r="MUV20" s="148"/>
      <c r="MUW20" s="148"/>
      <c r="MVA20" s="108"/>
      <c r="MVE20" s="144"/>
      <c r="MVF20" s="148"/>
      <c r="MVG20" s="148"/>
      <c r="MVK20" s="148"/>
      <c r="MVL20" s="148"/>
      <c r="MVM20" s="148"/>
      <c r="MVQ20" s="108"/>
      <c r="MVU20" s="144"/>
      <c r="MVV20" s="148"/>
      <c r="MVW20" s="148"/>
      <c r="MWA20" s="148"/>
      <c r="MWB20" s="148"/>
      <c r="MWC20" s="148"/>
      <c r="MWG20" s="108"/>
      <c r="MWK20" s="144"/>
      <c r="MWL20" s="148"/>
      <c r="MWM20" s="148"/>
      <c r="MWQ20" s="148"/>
      <c r="MWR20" s="148"/>
      <c r="MWS20" s="148"/>
      <c r="MWW20" s="108"/>
      <c r="MXA20" s="144"/>
      <c r="MXB20" s="148"/>
      <c r="MXC20" s="148"/>
      <c r="MXG20" s="148"/>
      <c r="MXH20" s="148"/>
      <c r="MXI20" s="148"/>
      <c r="MXM20" s="108"/>
      <c r="MXQ20" s="144"/>
      <c r="MXR20" s="148"/>
      <c r="MXS20" s="148"/>
      <c r="MXW20" s="148"/>
      <c r="MXX20" s="148"/>
      <c r="MXY20" s="148"/>
      <c r="MYC20" s="108"/>
      <c r="MYG20" s="144"/>
      <c r="MYH20" s="148"/>
      <c r="MYI20" s="148"/>
      <c r="MYM20" s="148"/>
      <c r="MYN20" s="148"/>
      <c r="MYO20" s="148"/>
      <c r="MYS20" s="108"/>
      <c r="MYW20" s="144"/>
      <c r="MYX20" s="148"/>
      <c r="MYY20" s="148"/>
      <c r="MZC20" s="148"/>
      <c r="MZD20" s="148"/>
      <c r="MZE20" s="148"/>
      <c r="MZI20" s="108"/>
      <c r="MZM20" s="144"/>
      <c r="MZN20" s="148"/>
      <c r="MZO20" s="148"/>
      <c r="MZS20" s="148"/>
      <c r="MZT20" s="148"/>
      <c r="MZU20" s="148"/>
      <c r="MZY20" s="108"/>
      <c r="NAC20" s="144"/>
      <c r="NAD20" s="148"/>
      <c r="NAE20" s="148"/>
      <c r="NAI20" s="148"/>
      <c r="NAJ20" s="148"/>
      <c r="NAK20" s="148"/>
      <c r="NAO20" s="108"/>
      <c r="NAS20" s="144"/>
      <c r="NAT20" s="148"/>
      <c r="NAU20" s="148"/>
      <c r="NAY20" s="148"/>
      <c r="NAZ20" s="148"/>
      <c r="NBA20" s="148"/>
      <c r="NBE20" s="108"/>
      <c r="NBI20" s="144"/>
      <c r="NBJ20" s="148"/>
      <c r="NBK20" s="148"/>
      <c r="NBO20" s="148"/>
      <c r="NBP20" s="148"/>
      <c r="NBQ20" s="148"/>
      <c r="NBU20" s="108"/>
      <c r="NBY20" s="144"/>
      <c r="NBZ20" s="148"/>
      <c r="NCA20" s="148"/>
      <c r="NCE20" s="148"/>
      <c r="NCF20" s="148"/>
      <c r="NCG20" s="148"/>
      <c r="NCK20" s="108"/>
      <c r="NCO20" s="144"/>
      <c r="NCP20" s="148"/>
      <c r="NCQ20" s="148"/>
      <c r="NCU20" s="148"/>
      <c r="NCV20" s="148"/>
      <c r="NCW20" s="148"/>
      <c r="NDA20" s="108"/>
      <c r="NDE20" s="144"/>
      <c r="NDF20" s="148"/>
      <c r="NDG20" s="148"/>
      <c r="NDK20" s="148"/>
      <c r="NDL20" s="148"/>
      <c r="NDM20" s="148"/>
      <c r="NDQ20" s="108"/>
      <c r="NDU20" s="144"/>
      <c r="NDV20" s="148"/>
      <c r="NDW20" s="148"/>
      <c r="NEA20" s="148"/>
      <c r="NEB20" s="148"/>
      <c r="NEC20" s="148"/>
      <c r="NEG20" s="108"/>
      <c r="NEK20" s="144"/>
      <c r="NEL20" s="148"/>
      <c r="NEM20" s="148"/>
      <c r="NEQ20" s="148"/>
      <c r="NER20" s="148"/>
      <c r="NES20" s="148"/>
      <c r="NEW20" s="108"/>
      <c r="NFA20" s="144"/>
      <c r="NFB20" s="148"/>
      <c r="NFC20" s="148"/>
      <c r="NFG20" s="148"/>
      <c r="NFH20" s="148"/>
      <c r="NFI20" s="148"/>
      <c r="NFM20" s="108"/>
      <c r="NFQ20" s="144"/>
      <c r="NFR20" s="148"/>
      <c r="NFS20" s="148"/>
      <c r="NFW20" s="148"/>
      <c r="NFX20" s="148"/>
      <c r="NFY20" s="148"/>
      <c r="NGC20" s="108"/>
      <c r="NGG20" s="144"/>
      <c r="NGH20" s="148"/>
      <c r="NGI20" s="148"/>
      <c r="NGM20" s="148"/>
      <c r="NGN20" s="148"/>
      <c r="NGO20" s="148"/>
      <c r="NGS20" s="108"/>
      <c r="NGW20" s="144"/>
      <c r="NGX20" s="148"/>
      <c r="NGY20" s="148"/>
      <c r="NHC20" s="148"/>
      <c r="NHD20" s="148"/>
      <c r="NHE20" s="148"/>
      <c r="NHI20" s="108"/>
      <c r="NHM20" s="144"/>
      <c r="NHN20" s="148"/>
      <c r="NHO20" s="148"/>
      <c r="NHS20" s="148"/>
      <c r="NHT20" s="148"/>
      <c r="NHU20" s="148"/>
      <c r="NHY20" s="108"/>
      <c r="NIC20" s="144"/>
      <c r="NID20" s="148"/>
      <c r="NIE20" s="148"/>
      <c r="NII20" s="148"/>
      <c r="NIJ20" s="148"/>
      <c r="NIK20" s="148"/>
      <c r="NIO20" s="108"/>
      <c r="NIS20" s="144"/>
      <c r="NIT20" s="148"/>
      <c r="NIU20" s="148"/>
      <c r="NIY20" s="148"/>
      <c r="NIZ20" s="148"/>
      <c r="NJA20" s="148"/>
      <c r="NJE20" s="108"/>
      <c r="NJI20" s="144"/>
      <c r="NJJ20" s="148"/>
      <c r="NJK20" s="148"/>
      <c r="NJO20" s="148"/>
      <c r="NJP20" s="148"/>
      <c r="NJQ20" s="148"/>
      <c r="NJU20" s="108"/>
      <c r="NJY20" s="144"/>
      <c r="NJZ20" s="148"/>
      <c r="NKA20" s="148"/>
      <c r="NKE20" s="148"/>
      <c r="NKF20" s="148"/>
      <c r="NKG20" s="148"/>
      <c r="NKK20" s="108"/>
      <c r="NKO20" s="144"/>
      <c r="NKP20" s="148"/>
      <c r="NKQ20" s="148"/>
      <c r="NKU20" s="148"/>
      <c r="NKV20" s="148"/>
      <c r="NKW20" s="148"/>
      <c r="NLA20" s="108"/>
      <c r="NLE20" s="144"/>
      <c r="NLF20" s="148"/>
      <c r="NLG20" s="148"/>
      <c r="NLK20" s="148"/>
      <c r="NLL20" s="148"/>
      <c r="NLM20" s="148"/>
      <c r="NLQ20" s="108"/>
      <c r="NLU20" s="144"/>
      <c r="NLV20" s="148"/>
      <c r="NLW20" s="148"/>
      <c r="NMA20" s="148"/>
      <c r="NMB20" s="148"/>
      <c r="NMC20" s="148"/>
      <c r="NMG20" s="108"/>
      <c r="NMK20" s="144"/>
      <c r="NML20" s="148"/>
      <c r="NMM20" s="148"/>
      <c r="NMQ20" s="148"/>
      <c r="NMR20" s="148"/>
      <c r="NMS20" s="148"/>
      <c r="NMW20" s="108"/>
      <c r="NNA20" s="144"/>
      <c r="NNB20" s="148"/>
      <c r="NNC20" s="148"/>
      <c r="NNG20" s="148"/>
      <c r="NNH20" s="148"/>
      <c r="NNI20" s="148"/>
      <c r="NNM20" s="108"/>
      <c r="NNQ20" s="144"/>
      <c r="NNR20" s="148"/>
      <c r="NNS20" s="148"/>
      <c r="NNW20" s="148"/>
      <c r="NNX20" s="148"/>
      <c r="NNY20" s="148"/>
      <c r="NOC20" s="108"/>
      <c r="NOG20" s="144"/>
      <c r="NOH20" s="148"/>
      <c r="NOI20" s="148"/>
      <c r="NOM20" s="148"/>
      <c r="NON20" s="148"/>
      <c r="NOO20" s="148"/>
      <c r="NOS20" s="108"/>
      <c r="NOW20" s="144"/>
      <c r="NOX20" s="148"/>
      <c r="NOY20" s="148"/>
      <c r="NPC20" s="148"/>
      <c r="NPD20" s="148"/>
      <c r="NPE20" s="148"/>
      <c r="NPI20" s="108"/>
      <c r="NPM20" s="144"/>
      <c r="NPN20" s="148"/>
      <c r="NPO20" s="148"/>
      <c r="NPS20" s="148"/>
      <c r="NPT20" s="148"/>
      <c r="NPU20" s="148"/>
      <c r="NPY20" s="108"/>
      <c r="NQC20" s="144"/>
      <c r="NQD20" s="148"/>
      <c r="NQE20" s="148"/>
      <c r="NQI20" s="148"/>
      <c r="NQJ20" s="148"/>
      <c r="NQK20" s="148"/>
      <c r="NQO20" s="108"/>
      <c r="NQS20" s="144"/>
      <c r="NQT20" s="148"/>
      <c r="NQU20" s="148"/>
      <c r="NQY20" s="148"/>
      <c r="NQZ20" s="148"/>
      <c r="NRA20" s="148"/>
      <c r="NRE20" s="108"/>
      <c r="NRI20" s="144"/>
      <c r="NRJ20" s="148"/>
      <c r="NRK20" s="148"/>
      <c r="NRO20" s="148"/>
      <c r="NRP20" s="148"/>
      <c r="NRQ20" s="148"/>
      <c r="NRU20" s="108"/>
      <c r="NRY20" s="144"/>
      <c r="NRZ20" s="148"/>
      <c r="NSA20" s="148"/>
      <c r="NSE20" s="148"/>
      <c r="NSF20" s="148"/>
      <c r="NSG20" s="148"/>
      <c r="NSK20" s="108"/>
      <c r="NSO20" s="144"/>
      <c r="NSP20" s="148"/>
      <c r="NSQ20" s="148"/>
      <c r="NSU20" s="148"/>
      <c r="NSV20" s="148"/>
      <c r="NSW20" s="148"/>
      <c r="NTA20" s="108"/>
      <c r="NTE20" s="144"/>
      <c r="NTF20" s="148"/>
      <c r="NTG20" s="148"/>
      <c r="NTK20" s="148"/>
      <c r="NTL20" s="148"/>
      <c r="NTM20" s="148"/>
      <c r="NTQ20" s="108"/>
      <c r="NTU20" s="144"/>
      <c r="NTV20" s="148"/>
      <c r="NTW20" s="148"/>
      <c r="NUA20" s="148"/>
      <c r="NUB20" s="148"/>
      <c r="NUC20" s="148"/>
      <c r="NUG20" s="108"/>
      <c r="NUK20" s="144"/>
      <c r="NUL20" s="148"/>
      <c r="NUM20" s="148"/>
      <c r="NUQ20" s="148"/>
      <c r="NUR20" s="148"/>
      <c r="NUS20" s="148"/>
      <c r="NUW20" s="108"/>
      <c r="NVA20" s="144"/>
      <c r="NVB20" s="148"/>
      <c r="NVC20" s="148"/>
      <c r="NVG20" s="148"/>
      <c r="NVH20" s="148"/>
      <c r="NVI20" s="148"/>
      <c r="NVM20" s="108"/>
      <c r="NVQ20" s="144"/>
      <c r="NVR20" s="148"/>
      <c r="NVS20" s="148"/>
      <c r="NVW20" s="148"/>
      <c r="NVX20" s="148"/>
      <c r="NVY20" s="148"/>
      <c r="NWC20" s="108"/>
      <c r="NWG20" s="144"/>
      <c r="NWH20" s="148"/>
      <c r="NWI20" s="148"/>
      <c r="NWM20" s="148"/>
      <c r="NWN20" s="148"/>
      <c r="NWO20" s="148"/>
      <c r="NWS20" s="108"/>
      <c r="NWW20" s="144"/>
      <c r="NWX20" s="148"/>
      <c r="NWY20" s="148"/>
      <c r="NXC20" s="148"/>
      <c r="NXD20" s="148"/>
      <c r="NXE20" s="148"/>
      <c r="NXI20" s="108"/>
      <c r="NXM20" s="144"/>
      <c r="NXN20" s="148"/>
      <c r="NXO20" s="148"/>
      <c r="NXS20" s="148"/>
      <c r="NXT20" s="148"/>
      <c r="NXU20" s="148"/>
      <c r="NXY20" s="108"/>
      <c r="NYC20" s="144"/>
      <c r="NYD20" s="148"/>
      <c r="NYE20" s="148"/>
      <c r="NYI20" s="148"/>
      <c r="NYJ20" s="148"/>
      <c r="NYK20" s="148"/>
      <c r="NYO20" s="108"/>
      <c r="NYS20" s="144"/>
      <c r="NYT20" s="148"/>
      <c r="NYU20" s="148"/>
      <c r="NYY20" s="148"/>
      <c r="NYZ20" s="148"/>
      <c r="NZA20" s="148"/>
      <c r="NZE20" s="108"/>
      <c r="NZI20" s="144"/>
      <c r="NZJ20" s="148"/>
      <c r="NZK20" s="148"/>
      <c r="NZO20" s="148"/>
      <c r="NZP20" s="148"/>
      <c r="NZQ20" s="148"/>
      <c r="NZU20" s="108"/>
      <c r="NZY20" s="144"/>
      <c r="NZZ20" s="148"/>
      <c r="OAA20" s="148"/>
      <c r="OAE20" s="148"/>
      <c r="OAF20" s="148"/>
      <c r="OAG20" s="148"/>
      <c r="OAK20" s="108"/>
      <c r="OAO20" s="144"/>
      <c r="OAP20" s="148"/>
      <c r="OAQ20" s="148"/>
      <c r="OAU20" s="148"/>
      <c r="OAV20" s="148"/>
      <c r="OAW20" s="148"/>
      <c r="OBA20" s="108"/>
      <c r="OBE20" s="144"/>
      <c r="OBF20" s="148"/>
      <c r="OBG20" s="148"/>
      <c r="OBK20" s="148"/>
      <c r="OBL20" s="148"/>
      <c r="OBM20" s="148"/>
      <c r="OBQ20" s="108"/>
      <c r="OBU20" s="144"/>
      <c r="OBV20" s="148"/>
      <c r="OBW20" s="148"/>
      <c r="OCA20" s="148"/>
      <c r="OCB20" s="148"/>
      <c r="OCC20" s="148"/>
      <c r="OCG20" s="108"/>
      <c r="OCK20" s="144"/>
      <c r="OCL20" s="148"/>
      <c r="OCM20" s="148"/>
      <c r="OCQ20" s="148"/>
      <c r="OCR20" s="148"/>
      <c r="OCS20" s="148"/>
      <c r="OCW20" s="108"/>
      <c r="ODA20" s="144"/>
      <c r="ODB20" s="148"/>
      <c r="ODC20" s="148"/>
      <c r="ODG20" s="148"/>
      <c r="ODH20" s="148"/>
      <c r="ODI20" s="148"/>
      <c r="ODM20" s="108"/>
      <c r="ODQ20" s="144"/>
      <c r="ODR20" s="148"/>
      <c r="ODS20" s="148"/>
      <c r="ODW20" s="148"/>
      <c r="ODX20" s="148"/>
      <c r="ODY20" s="148"/>
      <c r="OEC20" s="108"/>
      <c r="OEG20" s="144"/>
      <c r="OEH20" s="148"/>
      <c r="OEI20" s="148"/>
      <c r="OEM20" s="148"/>
      <c r="OEN20" s="148"/>
      <c r="OEO20" s="148"/>
      <c r="OES20" s="108"/>
      <c r="OEW20" s="144"/>
      <c r="OEX20" s="148"/>
      <c r="OEY20" s="148"/>
      <c r="OFC20" s="148"/>
      <c r="OFD20" s="148"/>
      <c r="OFE20" s="148"/>
      <c r="OFI20" s="108"/>
      <c r="OFM20" s="144"/>
      <c r="OFN20" s="148"/>
      <c r="OFO20" s="148"/>
      <c r="OFS20" s="148"/>
      <c r="OFT20" s="148"/>
      <c r="OFU20" s="148"/>
      <c r="OFY20" s="108"/>
      <c r="OGC20" s="144"/>
      <c r="OGD20" s="148"/>
      <c r="OGE20" s="148"/>
      <c r="OGI20" s="148"/>
      <c r="OGJ20" s="148"/>
      <c r="OGK20" s="148"/>
      <c r="OGO20" s="108"/>
      <c r="OGS20" s="144"/>
      <c r="OGT20" s="148"/>
      <c r="OGU20" s="148"/>
      <c r="OGY20" s="148"/>
      <c r="OGZ20" s="148"/>
      <c r="OHA20" s="148"/>
      <c r="OHE20" s="108"/>
      <c r="OHI20" s="144"/>
      <c r="OHJ20" s="148"/>
      <c r="OHK20" s="148"/>
      <c r="OHO20" s="148"/>
      <c r="OHP20" s="148"/>
      <c r="OHQ20" s="148"/>
      <c r="OHU20" s="108"/>
      <c r="OHY20" s="144"/>
      <c r="OHZ20" s="148"/>
      <c r="OIA20" s="148"/>
      <c r="OIE20" s="148"/>
      <c r="OIF20" s="148"/>
      <c r="OIG20" s="148"/>
      <c r="OIK20" s="108"/>
      <c r="OIO20" s="144"/>
      <c r="OIP20" s="148"/>
      <c r="OIQ20" s="148"/>
      <c r="OIU20" s="148"/>
      <c r="OIV20" s="148"/>
      <c r="OIW20" s="148"/>
      <c r="OJA20" s="108"/>
      <c r="OJE20" s="144"/>
      <c r="OJF20" s="148"/>
      <c r="OJG20" s="148"/>
      <c r="OJK20" s="148"/>
      <c r="OJL20" s="148"/>
      <c r="OJM20" s="148"/>
      <c r="OJQ20" s="108"/>
      <c r="OJU20" s="144"/>
      <c r="OJV20" s="148"/>
      <c r="OJW20" s="148"/>
      <c r="OKA20" s="148"/>
      <c r="OKB20" s="148"/>
      <c r="OKC20" s="148"/>
      <c r="OKG20" s="108"/>
      <c r="OKK20" s="144"/>
      <c r="OKL20" s="148"/>
      <c r="OKM20" s="148"/>
      <c r="OKQ20" s="148"/>
      <c r="OKR20" s="148"/>
      <c r="OKS20" s="148"/>
      <c r="OKW20" s="108"/>
      <c r="OLA20" s="144"/>
      <c r="OLB20" s="148"/>
      <c r="OLC20" s="148"/>
      <c r="OLG20" s="148"/>
      <c r="OLH20" s="148"/>
      <c r="OLI20" s="148"/>
      <c r="OLM20" s="108"/>
      <c r="OLQ20" s="144"/>
      <c r="OLR20" s="148"/>
      <c r="OLS20" s="148"/>
      <c r="OLW20" s="148"/>
      <c r="OLX20" s="148"/>
      <c r="OLY20" s="148"/>
      <c r="OMC20" s="108"/>
      <c r="OMG20" s="144"/>
      <c r="OMH20" s="148"/>
      <c r="OMI20" s="148"/>
      <c r="OMM20" s="148"/>
      <c r="OMN20" s="148"/>
      <c r="OMO20" s="148"/>
      <c r="OMS20" s="108"/>
      <c r="OMW20" s="144"/>
      <c r="OMX20" s="148"/>
      <c r="OMY20" s="148"/>
      <c r="ONC20" s="148"/>
      <c r="OND20" s="148"/>
      <c r="ONE20" s="148"/>
      <c r="ONI20" s="108"/>
      <c r="ONM20" s="144"/>
      <c r="ONN20" s="148"/>
      <c r="ONO20" s="148"/>
      <c r="ONS20" s="148"/>
      <c r="ONT20" s="148"/>
      <c r="ONU20" s="148"/>
      <c r="ONY20" s="108"/>
      <c r="OOC20" s="144"/>
      <c r="OOD20" s="148"/>
      <c r="OOE20" s="148"/>
      <c r="OOI20" s="148"/>
      <c r="OOJ20" s="148"/>
      <c r="OOK20" s="148"/>
      <c r="OOO20" s="108"/>
      <c r="OOS20" s="144"/>
      <c r="OOT20" s="148"/>
      <c r="OOU20" s="148"/>
      <c r="OOY20" s="148"/>
      <c r="OOZ20" s="148"/>
      <c r="OPA20" s="148"/>
      <c r="OPE20" s="108"/>
      <c r="OPI20" s="144"/>
      <c r="OPJ20" s="148"/>
      <c r="OPK20" s="148"/>
      <c r="OPO20" s="148"/>
      <c r="OPP20" s="148"/>
      <c r="OPQ20" s="148"/>
      <c r="OPU20" s="108"/>
      <c r="OPY20" s="144"/>
      <c r="OPZ20" s="148"/>
      <c r="OQA20" s="148"/>
      <c r="OQE20" s="148"/>
      <c r="OQF20" s="148"/>
      <c r="OQG20" s="148"/>
      <c r="OQK20" s="108"/>
      <c r="OQO20" s="144"/>
      <c r="OQP20" s="148"/>
      <c r="OQQ20" s="148"/>
      <c r="OQU20" s="148"/>
      <c r="OQV20" s="148"/>
      <c r="OQW20" s="148"/>
      <c r="ORA20" s="108"/>
      <c r="ORE20" s="144"/>
      <c r="ORF20" s="148"/>
      <c r="ORG20" s="148"/>
      <c r="ORK20" s="148"/>
      <c r="ORL20" s="148"/>
      <c r="ORM20" s="148"/>
      <c r="ORQ20" s="108"/>
      <c r="ORU20" s="144"/>
      <c r="ORV20" s="148"/>
      <c r="ORW20" s="148"/>
      <c r="OSA20" s="148"/>
      <c r="OSB20" s="148"/>
      <c r="OSC20" s="148"/>
      <c r="OSG20" s="108"/>
      <c r="OSK20" s="144"/>
      <c r="OSL20" s="148"/>
      <c r="OSM20" s="148"/>
      <c r="OSQ20" s="148"/>
      <c r="OSR20" s="148"/>
      <c r="OSS20" s="148"/>
      <c r="OSW20" s="108"/>
      <c r="OTA20" s="144"/>
      <c r="OTB20" s="148"/>
      <c r="OTC20" s="148"/>
      <c r="OTG20" s="148"/>
      <c r="OTH20" s="148"/>
      <c r="OTI20" s="148"/>
      <c r="OTM20" s="108"/>
      <c r="OTQ20" s="144"/>
      <c r="OTR20" s="148"/>
      <c r="OTS20" s="148"/>
      <c r="OTW20" s="148"/>
      <c r="OTX20" s="148"/>
      <c r="OTY20" s="148"/>
      <c r="OUC20" s="108"/>
      <c r="OUG20" s="144"/>
      <c r="OUH20" s="148"/>
      <c r="OUI20" s="148"/>
      <c r="OUM20" s="148"/>
      <c r="OUN20" s="148"/>
      <c r="OUO20" s="148"/>
      <c r="OUS20" s="108"/>
      <c r="OUW20" s="144"/>
      <c r="OUX20" s="148"/>
      <c r="OUY20" s="148"/>
      <c r="OVC20" s="148"/>
      <c r="OVD20" s="148"/>
      <c r="OVE20" s="148"/>
      <c r="OVI20" s="108"/>
      <c r="OVM20" s="144"/>
      <c r="OVN20" s="148"/>
      <c r="OVO20" s="148"/>
      <c r="OVS20" s="148"/>
      <c r="OVT20" s="148"/>
      <c r="OVU20" s="148"/>
      <c r="OVY20" s="108"/>
      <c r="OWC20" s="144"/>
      <c r="OWD20" s="148"/>
      <c r="OWE20" s="148"/>
      <c r="OWI20" s="148"/>
      <c r="OWJ20" s="148"/>
      <c r="OWK20" s="148"/>
      <c r="OWO20" s="108"/>
      <c r="OWS20" s="144"/>
      <c r="OWT20" s="148"/>
      <c r="OWU20" s="148"/>
      <c r="OWY20" s="148"/>
      <c r="OWZ20" s="148"/>
      <c r="OXA20" s="148"/>
      <c r="OXE20" s="108"/>
      <c r="OXI20" s="144"/>
      <c r="OXJ20" s="148"/>
      <c r="OXK20" s="148"/>
      <c r="OXO20" s="148"/>
      <c r="OXP20" s="148"/>
      <c r="OXQ20" s="148"/>
      <c r="OXU20" s="108"/>
      <c r="OXY20" s="144"/>
      <c r="OXZ20" s="148"/>
      <c r="OYA20" s="148"/>
      <c r="OYE20" s="148"/>
      <c r="OYF20" s="148"/>
      <c r="OYG20" s="148"/>
      <c r="OYK20" s="108"/>
      <c r="OYO20" s="144"/>
      <c r="OYP20" s="148"/>
      <c r="OYQ20" s="148"/>
      <c r="OYU20" s="148"/>
      <c r="OYV20" s="148"/>
      <c r="OYW20" s="148"/>
      <c r="OZA20" s="108"/>
      <c r="OZE20" s="144"/>
      <c r="OZF20" s="148"/>
      <c r="OZG20" s="148"/>
      <c r="OZK20" s="148"/>
      <c r="OZL20" s="148"/>
      <c r="OZM20" s="148"/>
      <c r="OZQ20" s="108"/>
      <c r="OZU20" s="144"/>
      <c r="OZV20" s="148"/>
      <c r="OZW20" s="148"/>
      <c r="PAA20" s="148"/>
      <c r="PAB20" s="148"/>
      <c r="PAC20" s="148"/>
      <c r="PAG20" s="108"/>
      <c r="PAK20" s="144"/>
      <c r="PAL20" s="148"/>
      <c r="PAM20" s="148"/>
      <c r="PAQ20" s="148"/>
      <c r="PAR20" s="148"/>
      <c r="PAS20" s="148"/>
      <c r="PAW20" s="108"/>
      <c r="PBA20" s="144"/>
      <c r="PBB20" s="148"/>
      <c r="PBC20" s="148"/>
      <c r="PBG20" s="148"/>
      <c r="PBH20" s="148"/>
      <c r="PBI20" s="148"/>
      <c r="PBM20" s="108"/>
      <c r="PBQ20" s="144"/>
      <c r="PBR20" s="148"/>
      <c r="PBS20" s="148"/>
      <c r="PBW20" s="148"/>
      <c r="PBX20" s="148"/>
      <c r="PBY20" s="148"/>
      <c r="PCC20" s="108"/>
      <c r="PCG20" s="144"/>
      <c r="PCH20" s="148"/>
      <c r="PCI20" s="148"/>
      <c r="PCM20" s="148"/>
      <c r="PCN20" s="148"/>
      <c r="PCO20" s="148"/>
      <c r="PCS20" s="108"/>
      <c r="PCW20" s="144"/>
      <c r="PCX20" s="148"/>
      <c r="PCY20" s="148"/>
      <c r="PDC20" s="148"/>
      <c r="PDD20" s="148"/>
      <c r="PDE20" s="148"/>
      <c r="PDI20" s="108"/>
      <c r="PDM20" s="144"/>
      <c r="PDN20" s="148"/>
      <c r="PDO20" s="148"/>
      <c r="PDS20" s="148"/>
      <c r="PDT20" s="148"/>
      <c r="PDU20" s="148"/>
      <c r="PDY20" s="108"/>
      <c r="PEC20" s="144"/>
      <c r="PED20" s="148"/>
      <c r="PEE20" s="148"/>
      <c r="PEI20" s="148"/>
      <c r="PEJ20" s="148"/>
      <c r="PEK20" s="148"/>
      <c r="PEO20" s="108"/>
      <c r="PES20" s="144"/>
      <c r="PET20" s="148"/>
      <c r="PEU20" s="148"/>
      <c r="PEY20" s="148"/>
      <c r="PEZ20" s="148"/>
      <c r="PFA20" s="148"/>
      <c r="PFE20" s="108"/>
      <c r="PFI20" s="144"/>
      <c r="PFJ20" s="148"/>
      <c r="PFK20" s="148"/>
      <c r="PFO20" s="148"/>
      <c r="PFP20" s="148"/>
      <c r="PFQ20" s="148"/>
      <c r="PFU20" s="108"/>
      <c r="PFY20" s="144"/>
      <c r="PFZ20" s="148"/>
      <c r="PGA20" s="148"/>
      <c r="PGE20" s="148"/>
      <c r="PGF20" s="148"/>
      <c r="PGG20" s="148"/>
      <c r="PGK20" s="108"/>
      <c r="PGO20" s="144"/>
      <c r="PGP20" s="148"/>
      <c r="PGQ20" s="148"/>
      <c r="PGU20" s="148"/>
      <c r="PGV20" s="148"/>
      <c r="PGW20" s="148"/>
      <c r="PHA20" s="108"/>
      <c r="PHE20" s="144"/>
      <c r="PHF20" s="148"/>
      <c r="PHG20" s="148"/>
      <c r="PHK20" s="148"/>
      <c r="PHL20" s="148"/>
      <c r="PHM20" s="148"/>
      <c r="PHQ20" s="108"/>
      <c r="PHU20" s="144"/>
      <c r="PHV20" s="148"/>
      <c r="PHW20" s="148"/>
      <c r="PIA20" s="148"/>
      <c r="PIB20" s="148"/>
      <c r="PIC20" s="148"/>
      <c r="PIG20" s="108"/>
      <c r="PIK20" s="144"/>
      <c r="PIL20" s="148"/>
      <c r="PIM20" s="148"/>
      <c r="PIQ20" s="148"/>
      <c r="PIR20" s="148"/>
      <c r="PIS20" s="148"/>
      <c r="PIW20" s="108"/>
      <c r="PJA20" s="144"/>
      <c r="PJB20" s="148"/>
      <c r="PJC20" s="148"/>
      <c r="PJG20" s="148"/>
      <c r="PJH20" s="148"/>
      <c r="PJI20" s="148"/>
      <c r="PJM20" s="108"/>
      <c r="PJQ20" s="144"/>
      <c r="PJR20" s="148"/>
      <c r="PJS20" s="148"/>
      <c r="PJW20" s="148"/>
      <c r="PJX20" s="148"/>
      <c r="PJY20" s="148"/>
      <c r="PKC20" s="108"/>
      <c r="PKG20" s="144"/>
      <c r="PKH20" s="148"/>
      <c r="PKI20" s="148"/>
      <c r="PKM20" s="148"/>
      <c r="PKN20" s="148"/>
      <c r="PKO20" s="148"/>
      <c r="PKS20" s="108"/>
      <c r="PKW20" s="144"/>
      <c r="PKX20" s="148"/>
      <c r="PKY20" s="148"/>
      <c r="PLC20" s="148"/>
      <c r="PLD20" s="148"/>
      <c r="PLE20" s="148"/>
      <c r="PLI20" s="108"/>
      <c r="PLM20" s="144"/>
      <c r="PLN20" s="148"/>
      <c r="PLO20" s="148"/>
      <c r="PLS20" s="148"/>
      <c r="PLT20" s="148"/>
      <c r="PLU20" s="148"/>
      <c r="PLY20" s="108"/>
      <c r="PMC20" s="144"/>
      <c r="PMD20" s="148"/>
      <c r="PME20" s="148"/>
      <c r="PMI20" s="148"/>
      <c r="PMJ20" s="148"/>
      <c r="PMK20" s="148"/>
      <c r="PMO20" s="108"/>
      <c r="PMS20" s="144"/>
      <c r="PMT20" s="148"/>
      <c r="PMU20" s="148"/>
      <c r="PMY20" s="148"/>
      <c r="PMZ20" s="148"/>
      <c r="PNA20" s="148"/>
      <c r="PNE20" s="108"/>
      <c r="PNI20" s="144"/>
      <c r="PNJ20" s="148"/>
      <c r="PNK20" s="148"/>
      <c r="PNO20" s="148"/>
      <c r="PNP20" s="148"/>
      <c r="PNQ20" s="148"/>
      <c r="PNU20" s="108"/>
      <c r="PNY20" s="144"/>
      <c r="PNZ20" s="148"/>
      <c r="POA20" s="148"/>
      <c r="POE20" s="148"/>
      <c r="POF20" s="148"/>
      <c r="POG20" s="148"/>
      <c r="POK20" s="108"/>
      <c r="POO20" s="144"/>
      <c r="POP20" s="148"/>
      <c r="POQ20" s="148"/>
      <c r="POU20" s="148"/>
      <c r="POV20" s="148"/>
      <c r="POW20" s="148"/>
      <c r="PPA20" s="108"/>
      <c r="PPE20" s="144"/>
      <c r="PPF20" s="148"/>
      <c r="PPG20" s="148"/>
      <c r="PPK20" s="148"/>
      <c r="PPL20" s="148"/>
      <c r="PPM20" s="148"/>
      <c r="PPQ20" s="108"/>
      <c r="PPU20" s="144"/>
      <c r="PPV20" s="148"/>
      <c r="PPW20" s="148"/>
      <c r="PQA20" s="148"/>
      <c r="PQB20" s="148"/>
      <c r="PQC20" s="148"/>
      <c r="PQG20" s="108"/>
      <c r="PQK20" s="144"/>
      <c r="PQL20" s="148"/>
      <c r="PQM20" s="148"/>
      <c r="PQQ20" s="148"/>
      <c r="PQR20" s="148"/>
      <c r="PQS20" s="148"/>
      <c r="PQW20" s="108"/>
      <c r="PRA20" s="144"/>
      <c r="PRB20" s="148"/>
      <c r="PRC20" s="148"/>
      <c r="PRG20" s="148"/>
      <c r="PRH20" s="148"/>
      <c r="PRI20" s="148"/>
      <c r="PRM20" s="108"/>
      <c r="PRQ20" s="144"/>
      <c r="PRR20" s="148"/>
      <c r="PRS20" s="148"/>
      <c r="PRW20" s="148"/>
      <c r="PRX20" s="148"/>
      <c r="PRY20" s="148"/>
      <c r="PSC20" s="108"/>
      <c r="PSG20" s="144"/>
      <c r="PSH20" s="148"/>
      <c r="PSI20" s="148"/>
      <c r="PSM20" s="148"/>
      <c r="PSN20" s="148"/>
      <c r="PSO20" s="148"/>
      <c r="PSS20" s="108"/>
      <c r="PSW20" s="144"/>
      <c r="PSX20" s="148"/>
      <c r="PSY20" s="148"/>
      <c r="PTC20" s="148"/>
      <c r="PTD20" s="148"/>
      <c r="PTE20" s="148"/>
      <c r="PTI20" s="108"/>
      <c r="PTM20" s="144"/>
      <c r="PTN20" s="148"/>
      <c r="PTO20" s="148"/>
      <c r="PTS20" s="148"/>
      <c r="PTT20" s="148"/>
      <c r="PTU20" s="148"/>
      <c r="PTY20" s="108"/>
      <c r="PUC20" s="144"/>
      <c r="PUD20" s="148"/>
      <c r="PUE20" s="148"/>
      <c r="PUI20" s="148"/>
      <c r="PUJ20" s="148"/>
      <c r="PUK20" s="148"/>
      <c r="PUO20" s="108"/>
      <c r="PUS20" s="144"/>
      <c r="PUT20" s="148"/>
      <c r="PUU20" s="148"/>
      <c r="PUY20" s="148"/>
      <c r="PUZ20" s="148"/>
      <c r="PVA20" s="148"/>
      <c r="PVE20" s="108"/>
      <c r="PVI20" s="144"/>
      <c r="PVJ20" s="148"/>
      <c r="PVK20" s="148"/>
      <c r="PVO20" s="148"/>
      <c r="PVP20" s="148"/>
      <c r="PVQ20" s="148"/>
      <c r="PVU20" s="108"/>
      <c r="PVY20" s="144"/>
      <c r="PVZ20" s="148"/>
      <c r="PWA20" s="148"/>
      <c r="PWE20" s="148"/>
      <c r="PWF20" s="148"/>
      <c r="PWG20" s="148"/>
      <c r="PWK20" s="108"/>
      <c r="PWO20" s="144"/>
      <c r="PWP20" s="148"/>
      <c r="PWQ20" s="148"/>
      <c r="PWU20" s="148"/>
      <c r="PWV20" s="148"/>
      <c r="PWW20" s="148"/>
      <c r="PXA20" s="108"/>
      <c r="PXE20" s="144"/>
      <c r="PXF20" s="148"/>
      <c r="PXG20" s="148"/>
      <c r="PXK20" s="148"/>
      <c r="PXL20" s="148"/>
      <c r="PXM20" s="148"/>
      <c r="PXQ20" s="108"/>
      <c r="PXU20" s="144"/>
      <c r="PXV20" s="148"/>
      <c r="PXW20" s="148"/>
      <c r="PYA20" s="148"/>
      <c r="PYB20" s="148"/>
      <c r="PYC20" s="148"/>
      <c r="PYG20" s="108"/>
      <c r="PYK20" s="144"/>
      <c r="PYL20" s="148"/>
      <c r="PYM20" s="148"/>
      <c r="PYQ20" s="148"/>
      <c r="PYR20" s="148"/>
      <c r="PYS20" s="148"/>
      <c r="PYW20" s="108"/>
      <c r="PZA20" s="144"/>
      <c r="PZB20" s="148"/>
      <c r="PZC20" s="148"/>
      <c r="PZG20" s="148"/>
      <c r="PZH20" s="148"/>
      <c r="PZI20" s="148"/>
      <c r="PZM20" s="108"/>
      <c r="PZQ20" s="144"/>
      <c r="PZR20" s="148"/>
      <c r="PZS20" s="148"/>
      <c r="PZW20" s="148"/>
      <c r="PZX20" s="148"/>
      <c r="PZY20" s="148"/>
      <c r="QAC20" s="108"/>
      <c r="QAG20" s="144"/>
      <c r="QAH20" s="148"/>
      <c r="QAI20" s="148"/>
      <c r="QAM20" s="148"/>
      <c r="QAN20" s="148"/>
      <c r="QAO20" s="148"/>
      <c r="QAS20" s="108"/>
      <c r="QAW20" s="144"/>
      <c r="QAX20" s="148"/>
      <c r="QAY20" s="148"/>
      <c r="QBC20" s="148"/>
      <c r="QBD20" s="148"/>
      <c r="QBE20" s="148"/>
      <c r="QBI20" s="108"/>
      <c r="QBM20" s="144"/>
      <c r="QBN20" s="148"/>
      <c r="QBO20" s="148"/>
      <c r="QBS20" s="148"/>
      <c r="QBT20" s="148"/>
      <c r="QBU20" s="148"/>
      <c r="QBY20" s="108"/>
      <c r="QCC20" s="144"/>
      <c r="QCD20" s="148"/>
      <c r="QCE20" s="148"/>
      <c r="QCI20" s="148"/>
      <c r="QCJ20" s="148"/>
      <c r="QCK20" s="148"/>
      <c r="QCO20" s="108"/>
      <c r="QCS20" s="144"/>
      <c r="QCT20" s="148"/>
      <c r="QCU20" s="148"/>
      <c r="QCY20" s="148"/>
      <c r="QCZ20" s="148"/>
      <c r="QDA20" s="148"/>
      <c r="QDE20" s="108"/>
      <c r="QDI20" s="144"/>
      <c r="QDJ20" s="148"/>
      <c r="QDK20" s="148"/>
      <c r="QDO20" s="148"/>
      <c r="QDP20" s="148"/>
      <c r="QDQ20" s="148"/>
      <c r="QDU20" s="108"/>
      <c r="QDY20" s="144"/>
      <c r="QDZ20" s="148"/>
      <c r="QEA20" s="148"/>
      <c r="QEE20" s="148"/>
      <c r="QEF20" s="148"/>
      <c r="QEG20" s="148"/>
      <c r="QEK20" s="108"/>
      <c r="QEO20" s="144"/>
      <c r="QEP20" s="148"/>
      <c r="QEQ20" s="148"/>
      <c r="QEU20" s="148"/>
      <c r="QEV20" s="148"/>
      <c r="QEW20" s="148"/>
      <c r="QFA20" s="108"/>
      <c r="QFE20" s="144"/>
      <c r="QFF20" s="148"/>
      <c r="QFG20" s="148"/>
      <c r="QFK20" s="148"/>
      <c r="QFL20" s="148"/>
      <c r="QFM20" s="148"/>
      <c r="QFQ20" s="108"/>
      <c r="QFU20" s="144"/>
      <c r="QFV20" s="148"/>
      <c r="QFW20" s="148"/>
      <c r="QGA20" s="148"/>
      <c r="QGB20" s="148"/>
      <c r="QGC20" s="148"/>
      <c r="QGG20" s="108"/>
      <c r="QGK20" s="144"/>
      <c r="QGL20" s="148"/>
      <c r="QGM20" s="148"/>
      <c r="QGQ20" s="148"/>
      <c r="QGR20" s="148"/>
      <c r="QGS20" s="148"/>
      <c r="QGW20" s="108"/>
      <c r="QHA20" s="144"/>
      <c r="QHB20" s="148"/>
      <c r="QHC20" s="148"/>
      <c r="QHG20" s="148"/>
      <c r="QHH20" s="148"/>
      <c r="QHI20" s="148"/>
      <c r="QHM20" s="108"/>
      <c r="QHQ20" s="144"/>
      <c r="QHR20" s="148"/>
      <c r="QHS20" s="148"/>
      <c r="QHW20" s="148"/>
      <c r="QHX20" s="148"/>
      <c r="QHY20" s="148"/>
      <c r="QIC20" s="108"/>
      <c r="QIG20" s="144"/>
      <c r="QIH20" s="148"/>
      <c r="QII20" s="148"/>
      <c r="QIM20" s="148"/>
      <c r="QIN20" s="148"/>
      <c r="QIO20" s="148"/>
      <c r="QIS20" s="108"/>
      <c r="QIW20" s="144"/>
      <c r="QIX20" s="148"/>
      <c r="QIY20" s="148"/>
      <c r="QJC20" s="148"/>
      <c r="QJD20" s="148"/>
      <c r="QJE20" s="148"/>
      <c r="QJI20" s="108"/>
      <c r="QJM20" s="144"/>
      <c r="QJN20" s="148"/>
      <c r="QJO20" s="148"/>
      <c r="QJS20" s="148"/>
      <c r="QJT20" s="148"/>
      <c r="QJU20" s="148"/>
      <c r="QJY20" s="108"/>
      <c r="QKC20" s="144"/>
      <c r="QKD20" s="148"/>
      <c r="QKE20" s="148"/>
      <c r="QKI20" s="148"/>
      <c r="QKJ20" s="148"/>
      <c r="QKK20" s="148"/>
      <c r="QKO20" s="108"/>
      <c r="QKS20" s="144"/>
      <c r="QKT20" s="148"/>
      <c r="QKU20" s="148"/>
      <c r="QKY20" s="148"/>
      <c r="QKZ20" s="148"/>
      <c r="QLA20" s="148"/>
      <c r="QLE20" s="108"/>
      <c r="QLI20" s="144"/>
      <c r="QLJ20" s="148"/>
      <c r="QLK20" s="148"/>
      <c r="QLO20" s="148"/>
      <c r="QLP20" s="148"/>
      <c r="QLQ20" s="148"/>
      <c r="QLU20" s="108"/>
      <c r="QLY20" s="144"/>
      <c r="QLZ20" s="148"/>
      <c r="QMA20" s="148"/>
      <c r="QME20" s="148"/>
      <c r="QMF20" s="148"/>
      <c r="QMG20" s="148"/>
      <c r="QMK20" s="108"/>
      <c r="QMO20" s="144"/>
      <c r="QMP20" s="148"/>
      <c r="QMQ20" s="148"/>
      <c r="QMU20" s="148"/>
      <c r="QMV20" s="148"/>
      <c r="QMW20" s="148"/>
      <c r="QNA20" s="108"/>
      <c r="QNE20" s="144"/>
      <c r="QNF20" s="148"/>
      <c r="QNG20" s="148"/>
      <c r="QNK20" s="148"/>
      <c r="QNL20" s="148"/>
      <c r="QNM20" s="148"/>
      <c r="QNQ20" s="108"/>
      <c r="QNU20" s="144"/>
      <c r="QNV20" s="148"/>
      <c r="QNW20" s="148"/>
      <c r="QOA20" s="148"/>
      <c r="QOB20" s="148"/>
      <c r="QOC20" s="148"/>
      <c r="QOG20" s="108"/>
      <c r="QOK20" s="144"/>
      <c r="QOL20" s="148"/>
      <c r="QOM20" s="148"/>
      <c r="QOQ20" s="148"/>
      <c r="QOR20" s="148"/>
      <c r="QOS20" s="148"/>
      <c r="QOW20" s="108"/>
      <c r="QPA20" s="144"/>
      <c r="QPB20" s="148"/>
      <c r="QPC20" s="148"/>
      <c r="QPG20" s="148"/>
      <c r="QPH20" s="148"/>
      <c r="QPI20" s="148"/>
      <c r="QPM20" s="108"/>
      <c r="QPQ20" s="144"/>
      <c r="QPR20" s="148"/>
      <c r="QPS20" s="148"/>
      <c r="QPW20" s="148"/>
      <c r="QPX20" s="148"/>
      <c r="QPY20" s="148"/>
      <c r="QQC20" s="108"/>
      <c r="QQG20" s="144"/>
      <c r="QQH20" s="148"/>
      <c r="QQI20" s="148"/>
      <c r="QQM20" s="148"/>
      <c r="QQN20" s="148"/>
      <c r="QQO20" s="148"/>
      <c r="QQS20" s="108"/>
      <c r="QQW20" s="144"/>
      <c r="QQX20" s="148"/>
      <c r="QQY20" s="148"/>
      <c r="QRC20" s="148"/>
      <c r="QRD20" s="148"/>
      <c r="QRE20" s="148"/>
      <c r="QRI20" s="108"/>
      <c r="QRM20" s="144"/>
      <c r="QRN20" s="148"/>
      <c r="QRO20" s="148"/>
      <c r="QRS20" s="148"/>
      <c r="QRT20" s="148"/>
      <c r="QRU20" s="148"/>
      <c r="QRY20" s="108"/>
      <c r="QSC20" s="144"/>
      <c r="QSD20" s="148"/>
      <c r="QSE20" s="148"/>
      <c r="QSI20" s="148"/>
      <c r="QSJ20" s="148"/>
      <c r="QSK20" s="148"/>
      <c r="QSO20" s="108"/>
      <c r="QSS20" s="144"/>
      <c r="QST20" s="148"/>
      <c r="QSU20" s="148"/>
      <c r="QSY20" s="148"/>
      <c r="QSZ20" s="148"/>
      <c r="QTA20" s="148"/>
      <c r="QTE20" s="108"/>
      <c r="QTI20" s="144"/>
      <c r="QTJ20" s="148"/>
      <c r="QTK20" s="148"/>
      <c r="QTO20" s="148"/>
      <c r="QTP20" s="148"/>
      <c r="QTQ20" s="148"/>
      <c r="QTU20" s="108"/>
      <c r="QTY20" s="144"/>
      <c r="QTZ20" s="148"/>
      <c r="QUA20" s="148"/>
      <c r="QUE20" s="148"/>
      <c r="QUF20" s="148"/>
      <c r="QUG20" s="148"/>
      <c r="QUK20" s="108"/>
      <c r="QUO20" s="144"/>
      <c r="QUP20" s="148"/>
      <c r="QUQ20" s="148"/>
      <c r="QUU20" s="148"/>
      <c r="QUV20" s="148"/>
      <c r="QUW20" s="148"/>
      <c r="QVA20" s="108"/>
      <c r="QVE20" s="144"/>
      <c r="QVF20" s="148"/>
      <c r="QVG20" s="148"/>
      <c r="QVK20" s="148"/>
      <c r="QVL20" s="148"/>
      <c r="QVM20" s="148"/>
      <c r="QVQ20" s="108"/>
      <c r="QVU20" s="144"/>
      <c r="QVV20" s="148"/>
      <c r="QVW20" s="148"/>
      <c r="QWA20" s="148"/>
      <c r="QWB20" s="148"/>
      <c r="QWC20" s="148"/>
      <c r="QWG20" s="108"/>
      <c r="QWK20" s="144"/>
      <c r="QWL20" s="148"/>
      <c r="QWM20" s="148"/>
      <c r="QWQ20" s="148"/>
      <c r="QWR20" s="148"/>
      <c r="QWS20" s="148"/>
      <c r="QWW20" s="108"/>
      <c r="QXA20" s="144"/>
      <c r="QXB20" s="148"/>
      <c r="QXC20" s="148"/>
      <c r="QXG20" s="148"/>
      <c r="QXH20" s="148"/>
      <c r="QXI20" s="148"/>
      <c r="QXM20" s="108"/>
      <c r="QXQ20" s="144"/>
      <c r="QXR20" s="148"/>
      <c r="QXS20" s="148"/>
      <c r="QXW20" s="148"/>
      <c r="QXX20" s="148"/>
      <c r="QXY20" s="148"/>
      <c r="QYC20" s="108"/>
      <c r="QYG20" s="144"/>
      <c r="QYH20" s="148"/>
      <c r="QYI20" s="148"/>
      <c r="QYM20" s="148"/>
      <c r="QYN20" s="148"/>
      <c r="QYO20" s="148"/>
      <c r="QYS20" s="108"/>
      <c r="QYW20" s="144"/>
      <c r="QYX20" s="148"/>
      <c r="QYY20" s="148"/>
      <c r="QZC20" s="148"/>
      <c r="QZD20" s="148"/>
      <c r="QZE20" s="148"/>
      <c r="QZI20" s="108"/>
      <c r="QZM20" s="144"/>
      <c r="QZN20" s="148"/>
      <c r="QZO20" s="148"/>
      <c r="QZS20" s="148"/>
      <c r="QZT20" s="148"/>
      <c r="QZU20" s="148"/>
      <c r="QZY20" s="108"/>
      <c r="RAC20" s="144"/>
      <c r="RAD20" s="148"/>
      <c r="RAE20" s="148"/>
      <c r="RAI20" s="148"/>
      <c r="RAJ20" s="148"/>
      <c r="RAK20" s="148"/>
      <c r="RAO20" s="108"/>
      <c r="RAS20" s="144"/>
      <c r="RAT20" s="148"/>
      <c r="RAU20" s="148"/>
      <c r="RAY20" s="148"/>
      <c r="RAZ20" s="148"/>
      <c r="RBA20" s="148"/>
      <c r="RBE20" s="108"/>
      <c r="RBI20" s="144"/>
      <c r="RBJ20" s="148"/>
      <c r="RBK20" s="148"/>
      <c r="RBO20" s="148"/>
      <c r="RBP20" s="148"/>
      <c r="RBQ20" s="148"/>
      <c r="RBU20" s="108"/>
      <c r="RBY20" s="144"/>
      <c r="RBZ20" s="148"/>
      <c r="RCA20" s="148"/>
      <c r="RCE20" s="148"/>
      <c r="RCF20" s="148"/>
      <c r="RCG20" s="148"/>
      <c r="RCK20" s="108"/>
      <c r="RCO20" s="144"/>
      <c r="RCP20" s="148"/>
      <c r="RCQ20" s="148"/>
      <c r="RCU20" s="148"/>
      <c r="RCV20" s="148"/>
      <c r="RCW20" s="148"/>
      <c r="RDA20" s="108"/>
      <c r="RDE20" s="144"/>
      <c r="RDF20" s="148"/>
      <c r="RDG20" s="148"/>
      <c r="RDK20" s="148"/>
      <c r="RDL20" s="148"/>
      <c r="RDM20" s="148"/>
      <c r="RDQ20" s="108"/>
      <c r="RDU20" s="144"/>
      <c r="RDV20" s="148"/>
      <c r="RDW20" s="148"/>
      <c r="REA20" s="148"/>
      <c r="REB20" s="148"/>
      <c r="REC20" s="148"/>
      <c r="REG20" s="108"/>
      <c r="REK20" s="144"/>
      <c r="REL20" s="148"/>
      <c r="REM20" s="148"/>
      <c r="REQ20" s="148"/>
      <c r="RER20" s="148"/>
      <c r="RES20" s="148"/>
      <c r="REW20" s="108"/>
      <c r="RFA20" s="144"/>
      <c r="RFB20" s="148"/>
      <c r="RFC20" s="148"/>
      <c r="RFG20" s="148"/>
      <c r="RFH20" s="148"/>
      <c r="RFI20" s="148"/>
      <c r="RFM20" s="108"/>
      <c r="RFQ20" s="144"/>
      <c r="RFR20" s="148"/>
      <c r="RFS20" s="148"/>
      <c r="RFW20" s="148"/>
      <c r="RFX20" s="148"/>
      <c r="RFY20" s="148"/>
      <c r="RGC20" s="108"/>
      <c r="RGG20" s="144"/>
      <c r="RGH20" s="148"/>
      <c r="RGI20" s="148"/>
      <c r="RGM20" s="148"/>
      <c r="RGN20" s="148"/>
      <c r="RGO20" s="148"/>
      <c r="RGS20" s="108"/>
      <c r="RGW20" s="144"/>
      <c r="RGX20" s="148"/>
      <c r="RGY20" s="148"/>
      <c r="RHC20" s="148"/>
      <c r="RHD20" s="148"/>
      <c r="RHE20" s="148"/>
      <c r="RHI20" s="108"/>
      <c r="RHM20" s="144"/>
      <c r="RHN20" s="148"/>
      <c r="RHO20" s="148"/>
      <c r="RHS20" s="148"/>
      <c r="RHT20" s="148"/>
      <c r="RHU20" s="148"/>
      <c r="RHY20" s="108"/>
      <c r="RIC20" s="144"/>
      <c r="RID20" s="148"/>
      <c r="RIE20" s="148"/>
      <c r="RII20" s="148"/>
      <c r="RIJ20" s="148"/>
      <c r="RIK20" s="148"/>
      <c r="RIO20" s="108"/>
      <c r="RIS20" s="144"/>
      <c r="RIT20" s="148"/>
      <c r="RIU20" s="148"/>
      <c r="RIY20" s="148"/>
      <c r="RIZ20" s="148"/>
      <c r="RJA20" s="148"/>
      <c r="RJE20" s="108"/>
      <c r="RJI20" s="144"/>
      <c r="RJJ20" s="148"/>
      <c r="RJK20" s="148"/>
      <c r="RJO20" s="148"/>
      <c r="RJP20" s="148"/>
      <c r="RJQ20" s="148"/>
      <c r="RJU20" s="108"/>
      <c r="RJY20" s="144"/>
      <c r="RJZ20" s="148"/>
      <c r="RKA20" s="148"/>
      <c r="RKE20" s="148"/>
      <c r="RKF20" s="148"/>
      <c r="RKG20" s="148"/>
      <c r="RKK20" s="108"/>
      <c r="RKO20" s="144"/>
      <c r="RKP20" s="148"/>
      <c r="RKQ20" s="148"/>
      <c r="RKU20" s="148"/>
      <c r="RKV20" s="148"/>
      <c r="RKW20" s="148"/>
      <c r="RLA20" s="108"/>
      <c r="RLE20" s="144"/>
      <c r="RLF20" s="148"/>
      <c r="RLG20" s="148"/>
      <c r="RLK20" s="148"/>
      <c r="RLL20" s="148"/>
      <c r="RLM20" s="148"/>
      <c r="RLQ20" s="108"/>
      <c r="RLU20" s="144"/>
      <c r="RLV20" s="148"/>
      <c r="RLW20" s="148"/>
      <c r="RMA20" s="148"/>
      <c r="RMB20" s="148"/>
      <c r="RMC20" s="148"/>
      <c r="RMG20" s="108"/>
      <c r="RMK20" s="144"/>
      <c r="RML20" s="148"/>
      <c r="RMM20" s="148"/>
      <c r="RMQ20" s="148"/>
      <c r="RMR20" s="148"/>
      <c r="RMS20" s="148"/>
      <c r="RMW20" s="108"/>
      <c r="RNA20" s="144"/>
      <c r="RNB20" s="148"/>
      <c r="RNC20" s="148"/>
      <c r="RNG20" s="148"/>
      <c r="RNH20" s="148"/>
      <c r="RNI20" s="148"/>
      <c r="RNM20" s="108"/>
      <c r="RNQ20" s="144"/>
      <c r="RNR20" s="148"/>
      <c r="RNS20" s="148"/>
      <c r="RNW20" s="148"/>
      <c r="RNX20" s="148"/>
      <c r="RNY20" s="148"/>
      <c r="ROC20" s="108"/>
      <c r="ROG20" s="144"/>
      <c r="ROH20" s="148"/>
      <c r="ROI20" s="148"/>
      <c r="ROM20" s="148"/>
      <c r="RON20" s="148"/>
      <c r="ROO20" s="148"/>
      <c r="ROS20" s="108"/>
      <c r="ROW20" s="144"/>
      <c r="ROX20" s="148"/>
      <c r="ROY20" s="148"/>
      <c r="RPC20" s="148"/>
      <c r="RPD20" s="148"/>
      <c r="RPE20" s="148"/>
      <c r="RPI20" s="108"/>
      <c r="RPM20" s="144"/>
      <c r="RPN20" s="148"/>
      <c r="RPO20" s="148"/>
      <c r="RPS20" s="148"/>
      <c r="RPT20" s="148"/>
      <c r="RPU20" s="148"/>
      <c r="RPY20" s="108"/>
      <c r="RQC20" s="144"/>
      <c r="RQD20" s="148"/>
      <c r="RQE20" s="148"/>
      <c r="RQI20" s="148"/>
      <c r="RQJ20" s="148"/>
      <c r="RQK20" s="148"/>
      <c r="RQO20" s="108"/>
      <c r="RQS20" s="144"/>
      <c r="RQT20" s="148"/>
      <c r="RQU20" s="148"/>
      <c r="RQY20" s="148"/>
      <c r="RQZ20" s="148"/>
      <c r="RRA20" s="148"/>
      <c r="RRE20" s="108"/>
      <c r="RRI20" s="144"/>
      <c r="RRJ20" s="148"/>
      <c r="RRK20" s="148"/>
      <c r="RRO20" s="148"/>
      <c r="RRP20" s="148"/>
      <c r="RRQ20" s="148"/>
      <c r="RRU20" s="108"/>
      <c r="RRY20" s="144"/>
      <c r="RRZ20" s="148"/>
      <c r="RSA20" s="148"/>
      <c r="RSE20" s="148"/>
      <c r="RSF20" s="148"/>
      <c r="RSG20" s="148"/>
      <c r="RSK20" s="108"/>
      <c r="RSO20" s="144"/>
      <c r="RSP20" s="148"/>
      <c r="RSQ20" s="148"/>
      <c r="RSU20" s="148"/>
      <c r="RSV20" s="148"/>
      <c r="RSW20" s="148"/>
      <c r="RTA20" s="108"/>
      <c r="RTE20" s="144"/>
      <c r="RTF20" s="148"/>
      <c r="RTG20" s="148"/>
      <c r="RTK20" s="148"/>
      <c r="RTL20" s="148"/>
      <c r="RTM20" s="148"/>
      <c r="RTQ20" s="108"/>
      <c r="RTU20" s="144"/>
      <c r="RTV20" s="148"/>
      <c r="RTW20" s="148"/>
      <c r="RUA20" s="148"/>
      <c r="RUB20" s="148"/>
      <c r="RUC20" s="148"/>
      <c r="RUG20" s="108"/>
      <c r="RUK20" s="144"/>
      <c r="RUL20" s="148"/>
      <c r="RUM20" s="148"/>
      <c r="RUQ20" s="148"/>
      <c r="RUR20" s="148"/>
      <c r="RUS20" s="148"/>
      <c r="RUW20" s="108"/>
      <c r="RVA20" s="144"/>
      <c r="RVB20" s="148"/>
      <c r="RVC20" s="148"/>
      <c r="RVG20" s="148"/>
      <c r="RVH20" s="148"/>
      <c r="RVI20" s="148"/>
      <c r="RVM20" s="108"/>
      <c r="RVQ20" s="144"/>
      <c r="RVR20" s="148"/>
      <c r="RVS20" s="148"/>
      <c r="RVW20" s="148"/>
      <c r="RVX20" s="148"/>
      <c r="RVY20" s="148"/>
      <c r="RWC20" s="108"/>
      <c r="RWG20" s="144"/>
      <c r="RWH20" s="148"/>
      <c r="RWI20" s="148"/>
      <c r="RWM20" s="148"/>
      <c r="RWN20" s="148"/>
      <c r="RWO20" s="148"/>
      <c r="RWS20" s="108"/>
      <c r="RWW20" s="144"/>
      <c r="RWX20" s="148"/>
      <c r="RWY20" s="148"/>
      <c r="RXC20" s="148"/>
      <c r="RXD20" s="148"/>
      <c r="RXE20" s="148"/>
      <c r="RXI20" s="108"/>
      <c r="RXM20" s="144"/>
      <c r="RXN20" s="148"/>
      <c r="RXO20" s="148"/>
      <c r="RXS20" s="148"/>
      <c r="RXT20" s="148"/>
      <c r="RXU20" s="148"/>
      <c r="RXY20" s="108"/>
      <c r="RYC20" s="144"/>
      <c r="RYD20" s="148"/>
      <c r="RYE20" s="148"/>
      <c r="RYI20" s="148"/>
      <c r="RYJ20" s="148"/>
      <c r="RYK20" s="148"/>
      <c r="RYO20" s="108"/>
      <c r="RYS20" s="144"/>
      <c r="RYT20" s="148"/>
      <c r="RYU20" s="148"/>
      <c r="RYY20" s="148"/>
      <c r="RYZ20" s="148"/>
      <c r="RZA20" s="148"/>
      <c r="RZE20" s="108"/>
      <c r="RZI20" s="144"/>
      <c r="RZJ20" s="148"/>
      <c r="RZK20" s="148"/>
      <c r="RZO20" s="148"/>
      <c r="RZP20" s="148"/>
      <c r="RZQ20" s="148"/>
      <c r="RZU20" s="108"/>
      <c r="RZY20" s="144"/>
      <c r="RZZ20" s="148"/>
      <c r="SAA20" s="148"/>
      <c r="SAE20" s="148"/>
      <c r="SAF20" s="148"/>
      <c r="SAG20" s="148"/>
      <c r="SAK20" s="108"/>
      <c r="SAO20" s="144"/>
      <c r="SAP20" s="148"/>
      <c r="SAQ20" s="148"/>
      <c r="SAU20" s="148"/>
      <c r="SAV20" s="148"/>
      <c r="SAW20" s="148"/>
      <c r="SBA20" s="108"/>
      <c r="SBE20" s="144"/>
      <c r="SBF20" s="148"/>
      <c r="SBG20" s="148"/>
      <c r="SBK20" s="148"/>
      <c r="SBL20" s="148"/>
      <c r="SBM20" s="148"/>
      <c r="SBQ20" s="108"/>
      <c r="SBU20" s="144"/>
      <c r="SBV20" s="148"/>
      <c r="SBW20" s="148"/>
      <c r="SCA20" s="148"/>
      <c r="SCB20" s="148"/>
      <c r="SCC20" s="148"/>
      <c r="SCG20" s="108"/>
      <c r="SCK20" s="144"/>
      <c r="SCL20" s="148"/>
      <c r="SCM20" s="148"/>
      <c r="SCQ20" s="148"/>
      <c r="SCR20" s="148"/>
      <c r="SCS20" s="148"/>
      <c r="SCW20" s="108"/>
      <c r="SDA20" s="144"/>
      <c r="SDB20" s="148"/>
      <c r="SDC20" s="148"/>
      <c r="SDG20" s="148"/>
      <c r="SDH20" s="148"/>
      <c r="SDI20" s="148"/>
      <c r="SDM20" s="108"/>
      <c r="SDQ20" s="144"/>
      <c r="SDR20" s="148"/>
      <c r="SDS20" s="148"/>
      <c r="SDW20" s="148"/>
      <c r="SDX20" s="148"/>
      <c r="SDY20" s="148"/>
      <c r="SEC20" s="108"/>
      <c r="SEG20" s="144"/>
      <c r="SEH20" s="148"/>
      <c r="SEI20" s="148"/>
      <c r="SEM20" s="148"/>
      <c r="SEN20" s="148"/>
      <c r="SEO20" s="148"/>
      <c r="SES20" s="108"/>
      <c r="SEW20" s="144"/>
      <c r="SEX20" s="148"/>
      <c r="SEY20" s="148"/>
      <c r="SFC20" s="148"/>
      <c r="SFD20" s="148"/>
      <c r="SFE20" s="148"/>
      <c r="SFI20" s="108"/>
      <c r="SFM20" s="144"/>
      <c r="SFN20" s="148"/>
      <c r="SFO20" s="148"/>
      <c r="SFS20" s="148"/>
      <c r="SFT20" s="148"/>
      <c r="SFU20" s="148"/>
      <c r="SFY20" s="108"/>
      <c r="SGC20" s="144"/>
      <c r="SGD20" s="148"/>
      <c r="SGE20" s="148"/>
      <c r="SGI20" s="148"/>
      <c r="SGJ20" s="148"/>
      <c r="SGK20" s="148"/>
      <c r="SGO20" s="108"/>
      <c r="SGS20" s="144"/>
      <c r="SGT20" s="148"/>
      <c r="SGU20" s="148"/>
      <c r="SGY20" s="148"/>
      <c r="SGZ20" s="148"/>
      <c r="SHA20" s="148"/>
      <c r="SHE20" s="108"/>
      <c r="SHI20" s="144"/>
      <c r="SHJ20" s="148"/>
      <c r="SHK20" s="148"/>
      <c r="SHO20" s="148"/>
      <c r="SHP20" s="148"/>
      <c r="SHQ20" s="148"/>
      <c r="SHU20" s="108"/>
      <c r="SHY20" s="144"/>
      <c r="SHZ20" s="148"/>
      <c r="SIA20" s="148"/>
      <c r="SIE20" s="148"/>
      <c r="SIF20" s="148"/>
      <c r="SIG20" s="148"/>
      <c r="SIK20" s="108"/>
      <c r="SIO20" s="144"/>
      <c r="SIP20" s="148"/>
      <c r="SIQ20" s="148"/>
      <c r="SIU20" s="148"/>
      <c r="SIV20" s="148"/>
      <c r="SIW20" s="148"/>
      <c r="SJA20" s="108"/>
      <c r="SJE20" s="144"/>
      <c r="SJF20" s="148"/>
      <c r="SJG20" s="148"/>
      <c r="SJK20" s="148"/>
      <c r="SJL20" s="148"/>
      <c r="SJM20" s="148"/>
      <c r="SJQ20" s="108"/>
      <c r="SJU20" s="144"/>
      <c r="SJV20" s="148"/>
      <c r="SJW20" s="148"/>
      <c r="SKA20" s="148"/>
      <c r="SKB20" s="148"/>
      <c r="SKC20" s="148"/>
      <c r="SKG20" s="108"/>
      <c r="SKK20" s="144"/>
      <c r="SKL20" s="148"/>
      <c r="SKM20" s="148"/>
      <c r="SKQ20" s="148"/>
      <c r="SKR20" s="148"/>
      <c r="SKS20" s="148"/>
      <c r="SKW20" s="108"/>
      <c r="SLA20" s="144"/>
      <c r="SLB20" s="148"/>
      <c r="SLC20" s="148"/>
      <c r="SLG20" s="148"/>
      <c r="SLH20" s="148"/>
      <c r="SLI20" s="148"/>
      <c r="SLM20" s="108"/>
      <c r="SLQ20" s="144"/>
      <c r="SLR20" s="148"/>
      <c r="SLS20" s="148"/>
      <c r="SLW20" s="148"/>
      <c r="SLX20" s="148"/>
      <c r="SLY20" s="148"/>
      <c r="SMC20" s="108"/>
      <c r="SMG20" s="144"/>
      <c r="SMH20" s="148"/>
      <c r="SMI20" s="148"/>
      <c r="SMM20" s="148"/>
      <c r="SMN20" s="148"/>
      <c r="SMO20" s="148"/>
      <c r="SMS20" s="108"/>
      <c r="SMW20" s="144"/>
      <c r="SMX20" s="148"/>
      <c r="SMY20" s="148"/>
      <c r="SNC20" s="148"/>
      <c r="SND20" s="148"/>
      <c r="SNE20" s="148"/>
      <c r="SNI20" s="108"/>
      <c r="SNM20" s="144"/>
      <c r="SNN20" s="148"/>
      <c r="SNO20" s="148"/>
      <c r="SNS20" s="148"/>
      <c r="SNT20" s="148"/>
      <c r="SNU20" s="148"/>
      <c r="SNY20" s="108"/>
      <c r="SOC20" s="144"/>
      <c r="SOD20" s="148"/>
      <c r="SOE20" s="148"/>
      <c r="SOI20" s="148"/>
      <c r="SOJ20" s="148"/>
      <c r="SOK20" s="148"/>
      <c r="SOO20" s="108"/>
      <c r="SOS20" s="144"/>
      <c r="SOT20" s="148"/>
      <c r="SOU20" s="148"/>
      <c r="SOY20" s="148"/>
      <c r="SOZ20" s="148"/>
      <c r="SPA20" s="148"/>
      <c r="SPE20" s="108"/>
      <c r="SPI20" s="144"/>
      <c r="SPJ20" s="148"/>
      <c r="SPK20" s="148"/>
      <c r="SPO20" s="148"/>
      <c r="SPP20" s="148"/>
      <c r="SPQ20" s="148"/>
      <c r="SPU20" s="108"/>
      <c r="SPY20" s="144"/>
      <c r="SPZ20" s="148"/>
      <c r="SQA20" s="148"/>
      <c r="SQE20" s="148"/>
      <c r="SQF20" s="148"/>
      <c r="SQG20" s="148"/>
      <c r="SQK20" s="108"/>
      <c r="SQO20" s="144"/>
      <c r="SQP20" s="148"/>
      <c r="SQQ20" s="148"/>
      <c r="SQU20" s="148"/>
      <c r="SQV20" s="148"/>
      <c r="SQW20" s="148"/>
      <c r="SRA20" s="108"/>
      <c r="SRE20" s="144"/>
      <c r="SRF20" s="148"/>
      <c r="SRG20" s="148"/>
      <c r="SRK20" s="148"/>
      <c r="SRL20" s="148"/>
      <c r="SRM20" s="148"/>
      <c r="SRQ20" s="108"/>
      <c r="SRU20" s="144"/>
      <c r="SRV20" s="148"/>
      <c r="SRW20" s="148"/>
      <c r="SSA20" s="148"/>
      <c r="SSB20" s="148"/>
      <c r="SSC20" s="148"/>
      <c r="SSG20" s="108"/>
      <c r="SSK20" s="144"/>
      <c r="SSL20" s="148"/>
      <c r="SSM20" s="148"/>
      <c r="SSQ20" s="148"/>
      <c r="SSR20" s="148"/>
      <c r="SSS20" s="148"/>
      <c r="SSW20" s="108"/>
      <c r="STA20" s="144"/>
      <c r="STB20" s="148"/>
      <c r="STC20" s="148"/>
      <c r="STG20" s="148"/>
      <c r="STH20" s="148"/>
      <c r="STI20" s="148"/>
      <c r="STM20" s="108"/>
      <c r="STQ20" s="144"/>
      <c r="STR20" s="148"/>
      <c r="STS20" s="148"/>
      <c r="STW20" s="148"/>
      <c r="STX20" s="148"/>
      <c r="STY20" s="148"/>
      <c r="SUC20" s="108"/>
      <c r="SUG20" s="144"/>
      <c r="SUH20" s="148"/>
      <c r="SUI20" s="148"/>
      <c r="SUM20" s="148"/>
      <c r="SUN20" s="148"/>
      <c r="SUO20" s="148"/>
      <c r="SUS20" s="108"/>
      <c r="SUW20" s="144"/>
      <c r="SUX20" s="148"/>
      <c r="SUY20" s="148"/>
      <c r="SVC20" s="148"/>
      <c r="SVD20" s="148"/>
      <c r="SVE20" s="148"/>
      <c r="SVI20" s="108"/>
      <c r="SVM20" s="144"/>
      <c r="SVN20" s="148"/>
      <c r="SVO20" s="148"/>
      <c r="SVS20" s="148"/>
      <c r="SVT20" s="148"/>
      <c r="SVU20" s="148"/>
      <c r="SVY20" s="108"/>
      <c r="SWC20" s="144"/>
      <c r="SWD20" s="148"/>
      <c r="SWE20" s="148"/>
      <c r="SWI20" s="148"/>
      <c r="SWJ20" s="148"/>
      <c r="SWK20" s="148"/>
      <c r="SWO20" s="108"/>
      <c r="SWS20" s="144"/>
      <c r="SWT20" s="148"/>
      <c r="SWU20" s="148"/>
      <c r="SWY20" s="148"/>
      <c r="SWZ20" s="148"/>
      <c r="SXA20" s="148"/>
      <c r="SXE20" s="108"/>
      <c r="SXI20" s="144"/>
      <c r="SXJ20" s="148"/>
      <c r="SXK20" s="148"/>
      <c r="SXO20" s="148"/>
      <c r="SXP20" s="148"/>
      <c r="SXQ20" s="148"/>
      <c r="SXU20" s="108"/>
      <c r="SXY20" s="144"/>
      <c r="SXZ20" s="148"/>
      <c r="SYA20" s="148"/>
      <c r="SYE20" s="148"/>
      <c r="SYF20" s="148"/>
      <c r="SYG20" s="148"/>
      <c r="SYK20" s="108"/>
      <c r="SYO20" s="144"/>
      <c r="SYP20" s="148"/>
      <c r="SYQ20" s="148"/>
      <c r="SYU20" s="148"/>
      <c r="SYV20" s="148"/>
      <c r="SYW20" s="148"/>
      <c r="SZA20" s="108"/>
      <c r="SZE20" s="144"/>
      <c r="SZF20" s="148"/>
      <c r="SZG20" s="148"/>
      <c r="SZK20" s="148"/>
      <c r="SZL20" s="148"/>
      <c r="SZM20" s="148"/>
      <c r="SZQ20" s="108"/>
      <c r="SZU20" s="144"/>
      <c r="SZV20" s="148"/>
      <c r="SZW20" s="148"/>
      <c r="TAA20" s="148"/>
      <c r="TAB20" s="148"/>
      <c r="TAC20" s="148"/>
      <c r="TAG20" s="108"/>
      <c r="TAK20" s="144"/>
      <c r="TAL20" s="148"/>
      <c r="TAM20" s="148"/>
      <c r="TAQ20" s="148"/>
      <c r="TAR20" s="148"/>
      <c r="TAS20" s="148"/>
      <c r="TAW20" s="108"/>
      <c r="TBA20" s="144"/>
      <c r="TBB20" s="148"/>
      <c r="TBC20" s="148"/>
      <c r="TBG20" s="148"/>
      <c r="TBH20" s="148"/>
      <c r="TBI20" s="148"/>
      <c r="TBM20" s="108"/>
      <c r="TBQ20" s="144"/>
      <c r="TBR20" s="148"/>
      <c r="TBS20" s="148"/>
      <c r="TBW20" s="148"/>
      <c r="TBX20" s="148"/>
      <c r="TBY20" s="148"/>
      <c r="TCC20" s="108"/>
      <c r="TCG20" s="144"/>
      <c r="TCH20" s="148"/>
      <c r="TCI20" s="148"/>
      <c r="TCM20" s="148"/>
      <c r="TCN20" s="148"/>
      <c r="TCO20" s="148"/>
      <c r="TCS20" s="108"/>
      <c r="TCW20" s="144"/>
      <c r="TCX20" s="148"/>
      <c r="TCY20" s="148"/>
      <c r="TDC20" s="148"/>
      <c r="TDD20" s="148"/>
      <c r="TDE20" s="148"/>
      <c r="TDI20" s="108"/>
      <c r="TDM20" s="144"/>
      <c r="TDN20" s="148"/>
      <c r="TDO20" s="148"/>
      <c r="TDS20" s="148"/>
      <c r="TDT20" s="148"/>
      <c r="TDU20" s="148"/>
      <c r="TDY20" s="108"/>
      <c r="TEC20" s="144"/>
      <c r="TED20" s="148"/>
      <c r="TEE20" s="148"/>
      <c r="TEI20" s="148"/>
      <c r="TEJ20" s="148"/>
      <c r="TEK20" s="148"/>
      <c r="TEO20" s="108"/>
      <c r="TES20" s="144"/>
      <c r="TET20" s="148"/>
      <c r="TEU20" s="148"/>
      <c r="TEY20" s="148"/>
      <c r="TEZ20" s="148"/>
      <c r="TFA20" s="148"/>
      <c r="TFE20" s="108"/>
      <c r="TFI20" s="144"/>
      <c r="TFJ20" s="148"/>
      <c r="TFK20" s="148"/>
      <c r="TFO20" s="148"/>
      <c r="TFP20" s="148"/>
      <c r="TFQ20" s="148"/>
      <c r="TFU20" s="108"/>
      <c r="TFY20" s="144"/>
      <c r="TFZ20" s="148"/>
      <c r="TGA20" s="148"/>
      <c r="TGE20" s="148"/>
      <c r="TGF20" s="148"/>
      <c r="TGG20" s="148"/>
      <c r="TGK20" s="108"/>
      <c r="TGO20" s="144"/>
      <c r="TGP20" s="148"/>
      <c r="TGQ20" s="148"/>
      <c r="TGU20" s="148"/>
      <c r="TGV20" s="148"/>
      <c r="TGW20" s="148"/>
      <c r="THA20" s="108"/>
      <c r="THE20" s="144"/>
      <c r="THF20" s="148"/>
      <c r="THG20" s="148"/>
      <c r="THK20" s="148"/>
      <c r="THL20" s="148"/>
      <c r="THM20" s="148"/>
      <c r="THQ20" s="108"/>
      <c r="THU20" s="144"/>
      <c r="THV20" s="148"/>
      <c r="THW20" s="148"/>
      <c r="TIA20" s="148"/>
      <c r="TIB20" s="148"/>
      <c r="TIC20" s="148"/>
      <c r="TIG20" s="108"/>
      <c r="TIK20" s="144"/>
      <c r="TIL20" s="148"/>
      <c r="TIM20" s="148"/>
      <c r="TIQ20" s="148"/>
      <c r="TIR20" s="148"/>
      <c r="TIS20" s="148"/>
      <c r="TIW20" s="108"/>
      <c r="TJA20" s="144"/>
      <c r="TJB20" s="148"/>
      <c r="TJC20" s="148"/>
      <c r="TJG20" s="148"/>
      <c r="TJH20" s="148"/>
      <c r="TJI20" s="148"/>
      <c r="TJM20" s="108"/>
      <c r="TJQ20" s="144"/>
      <c r="TJR20" s="148"/>
      <c r="TJS20" s="148"/>
      <c r="TJW20" s="148"/>
      <c r="TJX20" s="148"/>
      <c r="TJY20" s="148"/>
      <c r="TKC20" s="108"/>
      <c r="TKG20" s="144"/>
      <c r="TKH20" s="148"/>
      <c r="TKI20" s="148"/>
      <c r="TKM20" s="148"/>
      <c r="TKN20" s="148"/>
      <c r="TKO20" s="148"/>
      <c r="TKS20" s="108"/>
      <c r="TKW20" s="144"/>
      <c r="TKX20" s="148"/>
      <c r="TKY20" s="148"/>
      <c r="TLC20" s="148"/>
      <c r="TLD20" s="148"/>
      <c r="TLE20" s="148"/>
      <c r="TLI20" s="108"/>
      <c r="TLM20" s="144"/>
      <c r="TLN20" s="148"/>
      <c r="TLO20" s="148"/>
      <c r="TLS20" s="148"/>
      <c r="TLT20" s="148"/>
      <c r="TLU20" s="148"/>
      <c r="TLY20" s="108"/>
      <c r="TMC20" s="144"/>
      <c r="TMD20" s="148"/>
      <c r="TME20" s="148"/>
      <c r="TMI20" s="148"/>
      <c r="TMJ20" s="148"/>
      <c r="TMK20" s="148"/>
      <c r="TMO20" s="108"/>
      <c r="TMS20" s="144"/>
      <c r="TMT20" s="148"/>
      <c r="TMU20" s="148"/>
      <c r="TMY20" s="148"/>
      <c r="TMZ20" s="148"/>
      <c r="TNA20" s="148"/>
      <c r="TNE20" s="108"/>
      <c r="TNI20" s="144"/>
      <c r="TNJ20" s="148"/>
      <c r="TNK20" s="148"/>
      <c r="TNO20" s="148"/>
      <c r="TNP20" s="148"/>
      <c r="TNQ20" s="148"/>
      <c r="TNU20" s="108"/>
      <c r="TNY20" s="144"/>
      <c r="TNZ20" s="148"/>
      <c r="TOA20" s="148"/>
      <c r="TOE20" s="148"/>
      <c r="TOF20" s="148"/>
      <c r="TOG20" s="148"/>
      <c r="TOK20" s="108"/>
      <c r="TOO20" s="144"/>
      <c r="TOP20" s="148"/>
      <c r="TOQ20" s="148"/>
      <c r="TOU20" s="148"/>
      <c r="TOV20" s="148"/>
      <c r="TOW20" s="148"/>
      <c r="TPA20" s="108"/>
      <c r="TPE20" s="144"/>
      <c r="TPF20" s="148"/>
      <c r="TPG20" s="148"/>
      <c r="TPK20" s="148"/>
      <c r="TPL20" s="148"/>
      <c r="TPM20" s="148"/>
      <c r="TPQ20" s="108"/>
      <c r="TPU20" s="144"/>
      <c r="TPV20" s="148"/>
      <c r="TPW20" s="148"/>
      <c r="TQA20" s="148"/>
      <c r="TQB20" s="148"/>
      <c r="TQC20" s="148"/>
      <c r="TQG20" s="108"/>
      <c r="TQK20" s="144"/>
      <c r="TQL20" s="148"/>
      <c r="TQM20" s="148"/>
      <c r="TQQ20" s="148"/>
      <c r="TQR20" s="148"/>
      <c r="TQS20" s="148"/>
      <c r="TQW20" s="108"/>
      <c r="TRA20" s="144"/>
      <c r="TRB20" s="148"/>
      <c r="TRC20" s="148"/>
      <c r="TRG20" s="148"/>
      <c r="TRH20" s="148"/>
      <c r="TRI20" s="148"/>
      <c r="TRM20" s="108"/>
      <c r="TRQ20" s="144"/>
      <c r="TRR20" s="148"/>
      <c r="TRS20" s="148"/>
      <c r="TRW20" s="148"/>
      <c r="TRX20" s="148"/>
      <c r="TRY20" s="148"/>
      <c r="TSC20" s="108"/>
      <c r="TSG20" s="144"/>
      <c r="TSH20" s="148"/>
      <c r="TSI20" s="148"/>
      <c r="TSM20" s="148"/>
      <c r="TSN20" s="148"/>
      <c r="TSO20" s="148"/>
      <c r="TSS20" s="108"/>
      <c r="TSW20" s="144"/>
      <c r="TSX20" s="148"/>
      <c r="TSY20" s="148"/>
      <c r="TTC20" s="148"/>
      <c r="TTD20" s="148"/>
      <c r="TTE20" s="148"/>
      <c r="TTI20" s="108"/>
      <c r="TTM20" s="144"/>
      <c r="TTN20" s="148"/>
      <c r="TTO20" s="148"/>
      <c r="TTS20" s="148"/>
      <c r="TTT20" s="148"/>
      <c r="TTU20" s="148"/>
      <c r="TTY20" s="108"/>
      <c r="TUC20" s="144"/>
      <c r="TUD20" s="148"/>
      <c r="TUE20" s="148"/>
      <c r="TUI20" s="148"/>
      <c r="TUJ20" s="148"/>
      <c r="TUK20" s="148"/>
      <c r="TUO20" s="108"/>
      <c r="TUS20" s="144"/>
      <c r="TUT20" s="148"/>
      <c r="TUU20" s="148"/>
      <c r="TUY20" s="148"/>
      <c r="TUZ20" s="148"/>
      <c r="TVA20" s="148"/>
      <c r="TVE20" s="108"/>
      <c r="TVI20" s="144"/>
      <c r="TVJ20" s="148"/>
      <c r="TVK20" s="148"/>
      <c r="TVO20" s="148"/>
      <c r="TVP20" s="148"/>
      <c r="TVQ20" s="148"/>
      <c r="TVU20" s="108"/>
      <c r="TVY20" s="144"/>
      <c r="TVZ20" s="148"/>
      <c r="TWA20" s="148"/>
      <c r="TWE20" s="148"/>
      <c r="TWF20" s="148"/>
      <c r="TWG20" s="148"/>
      <c r="TWK20" s="108"/>
      <c r="TWO20" s="144"/>
      <c r="TWP20" s="148"/>
      <c r="TWQ20" s="148"/>
      <c r="TWU20" s="148"/>
      <c r="TWV20" s="148"/>
      <c r="TWW20" s="148"/>
      <c r="TXA20" s="108"/>
      <c r="TXE20" s="144"/>
      <c r="TXF20" s="148"/>
      <c r="TXG20" s="148"/>
      <c r="TXK20" s="148"/>
      <c r="TXL20" s="148"/>
      <c r="TXM20" s="148"/>
      <c r="TXQ20" s="108"/>
      <c r="TXU20" s="144"/>
      <c r="TXV20" s="148"/>
      <c r="TXW20" s="148"/>
      <c r="TYA20" s="148"/>
      <c r="TYB20" s="148"/>
      <c r="TYC20" s="148"/>
      <c r="TYG20" s="108"/>
      <c r="TYK20" s="144"/>
      <c r="TYL20" s="148"/>
      <c r="TYM20" s="148"/>
      <c r="TYQ20" s="148"/>
      <c r="TYR20" s="148"/>
      <c r="TYS20" s="148"/>
      <c r="TYW20" s="108"/>
      <c r="TZA20" s="144"/>
      <c r="TZB20" s="148"/>
      <c r="TZC20" s="148"/>
      <c r="TZG20" s="148"/>
      <c r="TZH20" s="148"/>
      <c r="TZI20" s="148"/>
      <c r="TZM20" s="108"/>
      <c r="TZQ20" s="144"/>
      <c r="TZR20" s="148"/>
      <c r="TZS20" s="148"/>
      <c r="TZW20" s="148"/>
      <c r="TZX20" s="148"/>
      <c r="TZY20" s="148"/>
      <c r="UAC20" s="108"/>
      <c r="UAG20" s="144"/>
      <c r="UAH20" s="148"/>
      <c r="UAI20" s="148"/>
      <c r="UAM20" s="148"/>
      <c r="UAN20" s="148"/>
      <c r="UAO20" s="148"/>
      <c r="UAS20" s="108"/>
      <c r="UAW20" s="144"/>
      <c r="UAX20" s="148"/>
      <c r="UAY20" s="148"/>
      <c r="UBC20" s="148"/>
      <c r="UBD20" s="148"/>
      <c r="UBE20" s="148"/>
      <c r="UBI20" s="108"/>
      <c r="UBM20" s="144"/>
      <c r="UBN20" s="148"/>
      <c r="UBO20" s="148"/>
      <c r="UBS20" s="148"/>
      <c r="UBT20" s="148"/>
      <c r="UBU20" s="148"/>
      <c r="UBY20" s="108"/>
      <c r="UCC20" s="144"/>
      <c r="UCD20" s="148"/>
      <c r="UCE20" s="148"/>
      <c r="UCI20" s="148"/>
      <c r="UCJ20" s="148"/>
      <c r="UCK20" s="148"/>
      <c r="UCO20" s="108"/>
      <c r="UCS20" s="144"/>
      <c r="UCT20" s="148"/>
      <c r="UCU20" s="148"/>
      <c r="UCY20" s="148"/>
      <c r="UCZ20" s="148"/>
      <c r="UDA20" s="148"/>
      <c r="UDE20" s="108"/>
      <c r="UDI20" s="144"/>
      <c r="UDJ20" s="148"/>
      <c r="UDK20" s="148"/>
      <c r="UDO20" s="148"/>
      <c r="UDP20" s="148"/>
      <c r="UDQ20" s="148"/>
      <c r="UDU20" s="108"/>
      <c r="UDY20" s="144"/>
      <c r="UDZ20" s="148"/>
      <c r="UEA20" s="148"/>
      <c r="UEE20" s="148"/>
      <c r="UEF20" s="148"/>
      <c r="UEG20" s="148"/>
      <c r="UEK20" s="108"/>
      <c r="UEO20" s="144"/>
      <c r="UEP20" s="148"/>
      <c r="UEQ20" s="148"/>
      <c r="UEU20" s="148"/>
      <c r="UEV20" s="148"/>
      <c r="UEW20" s="148"/>
      <c r="UFA20" s="108"/>
      <c r="UFE20" s="144"/>
      <c r="UFF20" s="148"/>
      <c r="UFG20" s="148"/>
      <c r="UFK20" s="148"/>
      <c r="UFL20" s="148"/>
      <c r="UFM20" s="148"/>
      <c r="UFQ20" s="108"/>
      <c r="UFU20" s="144"/>
      <c r="UFV20" s="148"/>
      <c r="UFW20" s="148"/>
      <c r="UGA20" s="148"/>
      <c r="UGB20" s="148"/>
      <c r="UGC20" s="148"/>
      <c r="UGG20" s="108"/>
      <c r="UGK20" s="144"/>
      <c r="UGL20" s="148"/>
      <c r="UGM20" s="148"/>
      <c r="UGQ20" s="148"/>
      <c r="UGR20" s="148"/>
      <c r="UGS20" s="148"/>
      <c r="UGW20" s="108"/>
      <c r="UHA20" s="144"/>
      <c r="UHB20" s="148"/>
      <c r="UHC20" s="148"/>
      <c r="UHG20" s="148"/>
      <c r="UHH20" s="148"/>
      <c r="UHI20" s="148"/>
      <c r="UHM20" s="108"/>
      <c r="UHQ20" s="144"/>
      <c r="UHR20" s="148"/>
      <c r="UHS20" s="148"/>
      <c r="UHW20" s="148"/>
      <c r="UHX20" s="148"/>
      <c r="UHY20" s="148"/>
      <c r="UIC20" s="108"/>
      <c r="UIG20" s="144"/>
      <c r="UIH20" s="148"/>
      <c r="UII20" s="148"/>
      <c r="UIM20" s="148"/>
      <c r="UIN20" s="148"/>
      <c r="UIO20" s="148"/>
      <c r="UIS20" s="108"/>
      <c r="UIW20" s="144"/>
      <c r="UIX20" s="148"/>
      <c r="UIY20" s="148"/>
      <c r="UJC20" s="148"/>
      <c r="UJD20" s="148"/>
      <c r="UJE20" s="148"/>
      <c r="UJI20" s="108"/>
      <c r="UJM20" s="144"/>
      <c r="UJN20" s="148"/>
      <c r="UJO20" s="148"/>
      <c r="UJS20" s="148"/>
      <c r="UJT20" s="148"/>
      <c r="UJU20" s="148"/>
      <c r="UJY20" s="108"/>
      <c r="UKC20" s="144"/>
      <c r="UKD20" s="148"/>
      <c r="UKE20" s="148"/>
      <c r="UKI20" s="148"/>
      <c r="UKJ20" s="148"/>
      <c r="UKK20" s="148"/>
      <c r="UKO20" s="108"/>
      <c r="UKS20" s="144"/>
      <c r="UKT20" s="148"/>
      <c r="UKU20" s="148"/>
      <c r="UKY20" s="148"/>
      <c r="UKZ20" s="148"/>
      <c r="ULA20" s="148"/>
      <c r="ULE20" s="108"/>
      <c r="ULI20" s="144"/>
      <c r="ULJ20" s="148"/>
      <c r="ULK20" s="148"/>
      <c r="ULO20" s="148"/>
      <c r="ULP20" s="148"/>
      <c r="ULQ20" s="148"/>
      <c r="ULU20" s="108"/>
      <c r="ULY20" s="144"/>
      <c r="ULZ20" s="148"/>
      <c r="UMA20" s="148"/>
      <c r="UME20" s="148"/>
      <c r="UMF20" s="148"/>
      <c r="UMG20" s="148"/>
      <c r="UMK20" s="108"/>
      <c r="UMO20" s="144"/>
      <c r="UMP20" s="148"/>
      <c r="UMQ20" s="148"/>
      <c r="UMU20" s="148"/>
      <c r="UMV20" s="148"/>
      <c r="UMW20" s="148"/>
      <c r="UNA20" s="108"/>
      <c r="UNE20" s="144"/>
      <c r="UNF20" s="148"/>
      <c r="UNG20" s="148"/>
      <c r="UNK20" s="148"/>
      <c r="UNL20" s="148"/>
      <c r="UNM20" s="148"/>
      <c r="UNQ20" s="108"/>
      <c r="UNU20" s="144"/>
      <c r="UNV20" s="148"/>
      <c r="UNW20" s="148"/>
      <c r="UOA20" s="148"/>
      <c r="UOB20" s="148"/>
      <c r="UOC20" s="148"/>
      <c r="UOG20" s="108"/>
      <c r="UOK20" s="144"/>
      <c r="UOL20" s="148"/>
      <c r="UOM20" s="148"/>
      <c r="UOQ20" s="148"/>
      <c r="UOR20" s="148"/>
      <c r="UOS20" s="148"/>
      <c r="UOW20" s="108"/>
      <c r="UPA20" s="144"/>
      <c r="UPB20" s="148"/>
      <c r="UPC20" s="148"/>
      <c r="UPG20" s="148"/>
      <c r="UPH20" s="148"/>
      <c r="UPI20" s="148"/>
      <c r="UPM20" s="108"/>
      <c r="UPQ20" s="144"/>
      <c r="UPR20" s="148"/>
      <c r="UPS20" s="148"/>
      <c r="UPW20" s="148"/>
      <c r="UPX20" s="148"/>
      <c r="UPY20" s="148"/>
      <c r="UQC20" s="108"/>
      <c r="UQG20" s="144"/>
      <c r="UQH20" s="148"/>
      <c r="UQI20" s="148"/>
      <c r="UQM20" s="148"/>
      <c r="UQN20" s="148"/>
      <c r="UQO20" s="148"/>
      <c r="UQS20" s="108"/>
      <c r="UQW20" s="144"/>
      <c r="UQX20" s="148"/>
      <c r="UQY20" s="148"/>
      <c r="URC20" s="148"/>
      <c r="URD20" s="148"/>
      <c r="URE20" s="148"/>
      <c r="URI20" s="108"/>
      <c r="URM20" s="144"/>
      <c r="URN20" s="148"/>
      <c r="URO20" s="148"/>
      <c r="URS20" s="148"/>
      <c r="URT20" s="148"/>
      <c r="URU20" s="148"/>
      <c r="URY20" s="108"/>
      <c r="USC20" s="144"/>
      <c r="USD20" s="148"/>
      <c r="USE20" s="148"/>
      <c r="USI20" s="148"/>
      <c r="USJ20" s="148"/>
      <c r="USK20" s="148"/>
      <c r="USO20" s="108"/>
      <c r="USS20" s="144"/>
      <c r="UST20" s="148"/>
      <c r="USU20" s="148"/>
      <c r="USY20" s="148"/>
      <c r="USZ20" s="148"/>
      <c r="UTA20" s="148"/>
      <c r="UTE20" s="108"/>
      <c r="UTI20" s="144"/>
      <c r="UTJ20" s="148"/>
      <c r="UTK20" s="148"/>
      <c r="UTO20" s="148"/>
      <c r="UTP20" s="148"/>
      <c r="UTQ20" s="148"/>
      <c r="UTU20" s="108"/>
      <c r="UTY20" s="144"/>
      <c r="UTZ20" s="148"/>
      <c r="UUA20" s="148"/>
      <c r="UUE20" s="148"/>
      <c r="UUF20" s="148"/>
      <c r="UUG20" s="148"/>
      <c r="UUK20" s="108"/>
      <c r="UUO20" s="144"/>
      <c r="UUP20" s="148"/>
      <c r="UUQ20" s="148"/>
      <c r="UUU20" s="148"/>
      <c r="UUV20" s="148"/>
      <c r="UUW20" s="148"/>
      <c r="UVA20" s="108"/>
      <c r="UVE20" s="144"/>
      <c r="UVF20" s="148"/>
      <c r="UVG20" s="148"/>
      <c r="UVK20" s="148"/>
      <c r="UVL20" s="148"/>
      <c r="UVM20" s="148"/>
      <c r="UVQ20" s="108"/>
      <c r="UVU20" s="144"/>
      <c r="UVV20" s="148"/>
      <c r="UVW20" s="148"/>
      <c r="UWA20" s="148"/>
      <c r="UWB20" s="148"/>
      <c r="UWC20" s="148"/>
      <c r="UWG20" s="108"/>
      <c r="UWK20" s="144"/>
      <c r="UWL20" s="148"/>
      <c r="UWM20" s="148"/>
      <c r="UWQ20" s="148"/>
      <c r="UWR20" s="148"/>
      <c r="UWS20" s="148"/>
      <c r="UWW20" s="108"/>
      <c r="UXA20" s="144"/>
      <c r="UXB20" s="148"/>
      <c r="UXC20" s="148"/>
      <c r="UXG20" s="148"/>
      <c r="UXH20" s="148"/>
      <c r="UXI20" s="148"/>
      <c r="UXM20" s="108"/>
      <c r="UXQ20" s="144"/>
      <c r="UXR20" s="148"/>
      <c r="UXS20" s="148"/>
      <c r="UXW20" s="148"/>
      <c r="UXX20" s="148"/>
      <c r="UXY20" s="148"/>
      <c r="UYC20" s="108"/>
      <c r="UYG20" s="144"/>
      <c r="UYH20" s="148"/>
      <c r="UYI20" s="148"/>
      <c r="UYM20" s="148"/>
      <c r="UYN20" s="148"/>
      <c r="UYO20" s="148"/>
      <c r="UYS20" s="108"/>
      <c r="UYW20" s="144"/>
      <c r="UYX20" s="148"/>
      <c r="UYY20" s="148"/>
      <c r="UZC20" s="148"/>
      <c r="UZD20" s="148"/>
      <c r="UZE20" s="148"/>
      <c r="UZI20" s="108"/>
      <c r="UZM20" s="144"/>
      <c r="UZN20" s="148"/>
      <c r="UZO20" s="148"/>
      <c r="UZS20" s="148"/>
      <c r="UZT20" s="148"/>
      <c r="UZU20" s="148"/>
      <c r="UZY20" s="108"/>
      <c r="VAC20" s="144"/>
      <c r="VAD20" s="148"/>
      <c r="VAE20" s="148"/>
      <c r="VAI20" s="148"/>
      <c r="VAJ20" s="148"/>
      <c r="VAK20" s="148"/>
      <c r="VAO20" s="108"/>
      <c r="VAS20" s="144"/>
      <c r="VAT20" s="148"/>
      <c r="VAU20" s="148"/>
      <c r="VAY20" s="148"/>
      <c r="VAZ20" s="148"/>
      <c r="VBA20" s="148"/>
      <c r="VBE20" s="108"/>
      <c r="VBI20" s="144"/>
      <c r="VBJ20" s="148"/>
      <c r="VBK20" s="148"/>
      <c r="VBO20" s="148"/>
      <c r="VBP20" s="148"/>
      <c r="VBQ20" s="148"/>
      <c r="VBU20" s="108"/>
      <c r="VBY20" s="144"/>
      <c r="VBZ20" s="148"/>
      <c r="VCA20" s="148"/>
      <c r="VCE20" s="148"/>
      <c r="VCF20" s="148"/>
      <c r="VCG20" s="148"/>
      <c r="VCK20" s="108"/>
      <c r="VCO20" s="144"/>
      <c r="VCP20" s="148"/>
      <c r="VCQ20" s="148"/>
      <c r="VCU20" s="148"/>
      <c r="VCV20" s="148"/>
      <c r="VCW20" s="148"/>
      <c r="VDA20" s="108"/>
      <c r="VDE20" s="144"/>
      <c r="VDF20" s="148"/>
      <c r="VDG20" s="148"/>
      <c r="VDK20" s="148"/>
      <c r="VDL20" s="148"/>
      <c r="VDM20" s="148"/>
      <c r="VDQ20" s="108"/>
      <c r="VDU20" s="144"/>
      <c r="VDV20" s="148"/>
      <c r="VDW20" s="148"/>
      <c r="VEA20" s="148"/>
      <c r="VEB20" s="148"/>
      <c r="VEC20" s="148"/>
      <c r="VEG20" s="108"/>
      <c r="VEK20" s="144"/>
      <c r="VEL20" s="148"/>
      <c r="VEM20" s="148"/>
      <c r="VEQ20" s="148"/>
      <c r="VER20" s="148"/>
      <c r="VES20" s="148"/>
      <c r="VEW20" s="108"/>
      <c r="VFA20" s="144"/>
      <c r="VFB20" s="148"/>
      <c r="VFC20" s="148"/>
      <c r="VFG20" s="148"/>
      <c r="VFH20" s="148"/>
      <c r="VFI20" s="148"/>
      <c r="VFM20" s="108"/>
      <c r="VFQ20" s="144"/>
      <c r="VFR20" s="148"/>
      <c r="VFS20" s="148"/>
      <c r="VFW20" s="148"/>
      <c r="VFX20" s="148"/>
      <c r="VFY20" s="148"/>
      <c r="VGC20" s="108"/>
      <c r="VGG20" s="144"/>
      <c r="VGH20" s="148"/>
      <c r="VGI20" s="148"/>
      <c r="VGM20" s="148"/>
      <c r="VGN20" s="148"/>
      <c r="VGO20" s="148"/>
      <c r="VGS20" s="108"/>
      <c r="VGW20" s="144"/>
      <c r="VGX20" s="148"/>
      <c r="VGY20" s="148"/>
      <c r="VHC20" s="148"/>
      <c r="VHD20" s="148"/>
      <c r="VHE20" s="148"/>
      <c r="VHI20" s="108"/>
      <c r="VHM20" s="144"/>
      <c r="VHN20" s="148"/>
      <c r="VHO20" s="148"/>
      <c r="VHS20" s="148"/>
      <c r="VHT20" s="148"/>
      <c r="VHU20" s="148"/>
      <c r="VHY20" s="108"/>
      <c r="VIC20" s="144"/>
      <c r="VID20" s="148"/>
      <c r="VIE20" s="148"/>
      <c r="VII20" s="148"/>
      <c r="VIJ20" s="148"/>
      <c r="VIK20" s="148"/>
      <c r="VIO20" s="108"/>
      <c r="VIS20" s="144"/>
      <c r="VIT20" s="148"/>
      <c r="VIU20" s="148"/>
      <c r="VIY20" s="148"/>
      <c r="VIZ20" s="148"/>
      <c r="VJA20" s="148"/>
      <c r="VJE20" s="108"/>
      <c r="VJI20" s="144"/>
      <c r="VJJ20" s="148"/>
      <c r="VJK20" s="148"/>
      <c r="VJO20" s="148"/>
      <c r="VJP20" s="148"/>
      <c r="VJQ20" s="148"/>
      <c r="VJU20" s="108"/>
      <c r="VJY20" s="144"/>
      <c r="VJZ20" s="148"/>
      <c r="VKA20" s="148"/>
      <c r="VKE20" s="148"/>
      <c r="VKF20" s="148"/>
      <c r="VKG20" s="148"/>
      <c r="VKK20" s="108"/>
      <c r="VKO20" s="144"/>
      <c r="VKP20" s="148"/>
      <c r="VKQ20" s="148"/>
      <c r="VKU20" s="148"/>
      <c r="VKV20" s="148"/>
      <c r="VKW20" s="148"/>
      <c r="VLA20" s="108"/>
      <c r="VLE20" s="144"/>
      <c r="VLF20" s="148"/>
      <c r="VLG20" s="148"/>
      <c r="VLK20" s="148"/>
      <c r="VLL20" s="148"/>
      <c r="VLM20" s="148"/>
      <c r="VLQ20" s="108"/>
      <c r="VLU20" s="144"/>
      <c r="VLV20" s="148"/>
      <c r="VLW20" s="148"/>
      <c r="VMA20" s="148"/>
      <c r="VMB20" s="148"/>
      <c r="VMC20" s="148"/>
      <c r="VMG20" s="108"/>
      <c r="VMK20" s="144"/>
      <c r="VML20" s="148"/>
      <c r="VMM20" s="148"/>
      <c r="VMQ20" s="148"/>
      <c r="VMR20" s="148"/>
      <c r="VMS20" s="148"/>
      <c r="VMW20" s="108"/>
      <c r="VNA20" s="144"/>
      <c r="VNB20" s="148"/>
      <c r="VNC20" s="148"/>
      <c r="VNG20" s="148"/>
      <c r="VNH20" s="148"/>
      <c r="VNI20" s="148"/>
      <c r="VNM20" s="108"/>
      <c r="VNQ20" s="144"/>
      <c r="VNR20" s="148"/>
      <c r="VNS20" s="148"/>
      <c r="VNW20" s="148"/>
      <c r="VNX20" s="148"/>
      <c r="VNY20" s="148"/>
      <c r="VOC20" s="108"/>
      <c r="VOG20" s="144"/>
      <c r="VOH20" s="148"/>
      <c r="VOI20" s="148"/>
      <c r="VOM20" s="148"/>
      <c r="VON20" s="148"/>
      <c r="VOO20" s="148"/>
      <c r="VOS20" s="108"/>
      <c r="VOW20" s="144"/>
      <c r="VOX20" s="148"/>
      <c r="VOY20" s="148"/>
      <c r="VPC20" s="148"/>
      <c r="VPD20" s="148"/>
      <c r="VPE20" s="148"/>
      <c r="VPI20" s="108"/>
      <c r="VPM20" s="144"/>
      <c r="VPN20" s="148"/>
      <c r="VPO20" s="148"/>
      <c r="VPS20" s="148"/>
      <c r="VPT20" s="148"/>
      <c r="VPU20" s="148"/>
      <c r="VPY20" s="108"/>
      <c r="VQC20" s="144"/>
      <c r="VQD20" s="148"/>
      <c r="VQE20" s="148"/>
      <c r="VQI20" s="148"/>
      <c r="VQJ20" s="148"/>
      <c r="VQK20" s="148"/>
      <c r="VQO20" s="108"/>
      <c r="VQS20" s="144"/>
      <c r="VQT20" s="148"/>
      <c r="VQU20" s="148"/>
      <c r="VQY20" s="148"/>
      <c r="VQZ20" s="148"/>
      <c r="VRA20" s="148"/>
      <c r="VRE20" s="108"/>
      <c r="VRI20" s="144"/>
      <c r="VRJ20" s="148"/>
      <c r="VRK20" s="148"/>
      <c r="VRO20" s="148"/>
      <c r="VRP20" s="148"/>
      <c r="VRQ20" s="148"/>
      <c r="VRU20" s="108"/>
      <c r="VRY20" s="144"/>
      <c r="VRZ20" s="148"/>
      <c r="VSA20" s="148"/>
      <c r="VSE20" s="148"/>
      <c r="VSF20" s="148"/>
      <c r="VSG20" s="148"/>
      <c r="VSK20" s="108"/>
      <c r="VSO20" s="144"/>
      <c r="VSP20" s="148"/>
      <c r="VSQ20" s="148"/>
      <c r="VSU20" s="148"/>
      <c r="VSV20" s="148"/>
      <c r="VSW20" s="148"/>
      <c r="VTA20" s="108"/>
      <c r="VTE20" s="144"/>
      <c r="VTF20" s="148"/>
      <c r="VTG20" s="148"/>
      <c r="VTK20" s="148"/>
      <c r="VTL20" s="148"/>
      <c r="VTM20" s="148"/>
      <c r="VTQ20" s="108"/>
      <c r="VTU20" s="144"/>
      <c r="VTV20" s="148"/>
      <c r="VTW20" s="148"/>
      <c r="VUA20" s="148"/>
      <c r="VUB20" s="148"/>
      <c r="VUC20" s="148"/>
      <c r="VUG20" s="108"/>
      <c r="VUK20" s="144"/>
      <c r="VUL20" s="148"/>
      <c r="VUM20" s="148"/>
      <c r="VUQ20" s="148"/>
      <c r="VUR20" s="148"/>
      <c r="VUS20" s="148"/>
      <c r="VUW20" s="108"/>
      <c r="VVA20" s="144"/>
      <c r="VVB20" s="148"/>
      <c r="VVC20" s="148"/>
      <c r="VVG20" s="148"/>
      <c r="VVH20" s="148"/>
      <c r="VVI20" s="148"/>
      <c r="VVM20" s="108"/>
      <c r="VVQ20" s="144"/>
      <c r="VVR20" s="148"/>
      <c r="VVS20" s="148"/>
      <c r="VVW20" s="148"/>
      <c r="VVX20" s="148"/>
      <c r="VVY20" s="148"/>
      <c r="VWC20" s="108"/>
      <c r="VWG20" s="144"/>
      <c r="VWH20" s="148"/>
      <c r="VWI20" s="148"/>
      <c r="VWM20" s="148"/>
      <c r="VWN20" s="148"/>
      <c r="VWO20" s="148"/>
      <c r="VWS20" s="108"/>
      <c r="VWW20" s="144"/>
      <c r="VWX20" s="148"/>
      <c r="VWY20" s="148"/>
      <c r="VXC20" s="148"/>
      <c r="VXD20" s="148"/>
      <c r="VXE20" s="148"/>
      <c r="VXI20" s="108"/>
      <c r="VXM20" s="144"/>
      <c r="VXN20" s="148"/>
      <c r="VXO20" s="148"/>
      <c r="VXS20" s="148"/>
      <c r="VXT20" s="148"/>
      <c r="VXU20" s="148"/>
      <c r="VXY20" s="108"/>
      <c r="VYC20" s="144"/>
      <c r="VYD20" s="148"/>
      <c r="VYE20" s="148"/>
      <c r="VYI20" s="148"/>
      <c r="VYJ20" s="148"/>
      <c r="VYK20" s="148"/>
      <c r="VYO20" s="108"/>
      <c r="VYS20" s="144"/>
      <c r="VYT20" s="148"/>
      <c r="VYU20" s="148"/>
      <c r="VYY20" s="148"/>
      <c r="VYZ20" s="148"/>
      <c r="VZA20" s="148"/>
      <c r="VZE20" s="108"/>
      <c r="VZI20" s="144"/>
      <c r="VZJ20" s="148"/>
      <c r="VZK20" s="148"/>
      <c r="VZO20" s="148"/>
      <c r="VZP20" s="148"/>
      <c r="VZQ20" s="148"/>
      <c r="VZU20" s="108"/>
      <c r="VZY20" s="144"/>
      <c r="VZZ20" s="148"/>
      <c r="WAA20" s="148"/>
      <c r="WAE20" s="148"/>
      <c r="WAF20" s="148"/>
      <c r="WAG20" s="148"/>
      <c r="WAK20" s="108"/>
      <c r="WAO20" s="144"/>
      <c r="WAP20" s="148"/>
      <c r="WAQ20" s="148"/>
      <c r="WAU20" s="148"/>
      <c r="WAV20" s="148"/>
      <c r="WAW20" s="148"/>
      <c r="WBA20" s="108"/>
      <c r="WBE20" s="144"/>
      <c r="WBF20" s="148"/>
      <c r="WBG20" s="148"/>
      <c r="WBK20" s="148"/>
      <c r="WBL20" s="148"/>
      <c r="WBM20" s="148"/>
      <c r="WBQ20" s="108"/>
      <c r="WBU20" s="144"/>
      <c r="WBV20" s="148"/>
      <c r="WBW20" s="148"/>
      <c r="WCA20" s="148"/>
      <c r="WCB20" s="148"/>
      <c r="WCC20" s="148"/>
      <c r="WCG20" s="108"/>
      <c r="WCK20" s="144"/>
      <c r="WCL20" s="148"/>
      <c r="WCM20" s="148"/>
      <c r="WCQ20" s="148"/>
      <c r="WCR20" s="148"/>
      <c r="WCS20" s="148"/>
      <c r="WCW20" s="108"/>
      <c r="WDA20" s="144"/>
      <c r="WDB20" s="148"/>
      <c r="WDC20" s="148"/>
      <c r="WDG20" s="148"/>
      <c r="WDH20" s="148"/>
      <c r="WDI20" s="148"/>
      <c r="WDM20" s="108"/>
      <c r="WDQ20" s="144"/>
      <c r="WDR20" s="148"/>
      <c r="WDS20" s="148"/>
      <c r="WDW20" s="148"/>
      <c r="WDX20" s="148"/>
      <c r="WDY20" s="148"/>
      <c r="WEC20" s="108"/>
      <c r="WEG20" s="144"/>
      <c r="WEH20" s="148"/>
      <c r="WEI20" s="148"/>
      <c r="WEM20" s="148"/>
      <c r="WEN20" s="148"/>
      <c r="WEO20" s="148"/>
      <c r="WES20" s="108"/>
      <c r="WEW20" s="144"/>
      <c r="WEX20" s="148"/>
      <c r="WEY20" s="148"/>
      <c r="WFC20" s="148"/>
      <c r="WFD20" s="148"/>
      <c r="WFE20" s="148"/>
      <c r="WFI20" s="108"/>
      <c r="WFM20" s="144"/>
      <c r="WFN20" s="148"/>
      <c r="WFO20" s="148"/>
      <c r="WFS20" s="148"/>
      <c r="WFT20" s="148"/>
      <c r="WFU20" s="148"/>
      <c r="WFY20" s="108"/>
      <c r="WGC20" s="144"/>
      <c r="WGD20" s="148"/>
      <c r="WGE20" s="148"/>
      <c r="WGI20" s="148"/>
      <c r="WGJ20" s="148"/>
      <c r="WGK20" s="148"/>
      <c r="WGO20" s="108"/>
      <c r="WGS20" s="144"/>
      <c r="WGT20" s="148"/>
      <c r="WGU20" s="148"/>
      <c r="WGY20" s="148"/>
      <c r="WGZ20" s="148"/>
      <c r="WHA20" s="148"/>
      <c r="WHE20" s="108"/>
      <c r="WHI20" s="144"/>
      <c r="WHJ20" s="148"/>
      <c r="WHK20" s="148"/>
      <c r="WHO20" s="148"/>
      <c r="WHP20" s="148"/>
      <c r="WHQ20" s="148"/>
      <c r="WHU20" s="108"/>
      <c r="WHY20" s="144"/>
      <c r="WHZ20" s="148"/>
      <c r="WIA20" s="148"/>
      <c r="WIE20" s="148"/>
      <c r="WIF20" s="148"/>
      <c r="WIG20" s="148"/>
      <c r="WIK20" s="108"/>
      <c r="WIO20" s="144"/>
      <c r="WIP20" s="148"/>
      <c r="WIQ20" s="148"/>
      <c r="WIU20" s="148"/>
      <c r="WIV20" s="148"/>
      <c r="WIW20" s="148"/>
      <c r="WJA20" s="108"/>
      <c r="WJE20" s="144"/>
      <c r="WJF20" s="148"/>
      <c r="WJG20" s="148"/>
      <c r="WJK20" s="148"/>
      <c r="WJL20" s="148"/>
      <c r="WJM20" s="148"/>
      <c r="WJQ20" s="108"/>
      <c r="WJU20" s="144"/>
      <c r="WJV20" s="148"/>
      <c r="WJW20" s="148"/>
      <c r="WKA20" s="148"/>
      <c r="WKB20" s="148"/>
      <c r="WKC20" s="148"/>
      <c r="WKG20" s="108"/>
      <c r="WKK20" s="144"/>
      <c r="WKL20" s="148"/>
      <c r="WKM20" s="148"/>
      <c r="WKQ20" s="148"/>
      <c r="WKR20" s="148"/>
      <c r="WKS20" s="148"/>
      <c r="WKW20" s="108"/>
      <c r="WLA20" s="144"/>
      <c r="WLB20" s="148"/>
      <c r="WLC20" s="148"/>
      <c r="WLG20" s="148"/>
      <c r="WLH20" s="148"/>
      <c r="WLI20" s="148"/>
      <c r="WLM20" s="108"/>
      <c r="WLQ20" s="144"/>
      <c r="WLR20" s="148"/>
      <c r="WLS20" s="148"/>
      <c r="WLW20" s="148"/>
      <c r="WLX20" s="148"/>
      <c r="WLY20" s="148"/>
      <c r="WMC20" s="108"/>
      <c r="WMG20" s="144"/>
      <c r="WMH20" s="148"/>
      <c r="WMI20" s="148"/>
      <c r="WMM20" s="148"/>
      <c r="WMN20" s="148"/>
      <c r="WMO20" s="148"/>
      <c r="WMS20" s="108"/>
      <c r="WMW20" s="144"/>
      <c r="WMX20" s="148"/>
      <c r="WMY20" s="148"/>
      <c r="WNC20" s="148"/>
      <c r="WND20" s="148"/>
      <c r="WNE20" s="148"/>
      <c r="WNI20" s="108"/>
      <c r="WNM20" s="144"/>
      <c r="WNN20" s="148"/>
      <c r="WNO20" s="148"/>
      <c r="WNS20" s="148"/>
      <c r="WNT20" s="148"/>
      <c r="WNU20" s="148"/>
      <c r="WNY20" s="108"/>
      <c r="WOC20" s="144"/>
      <c r="WOD20" s="148"/>
      <c r="WOE20" s="148"/>
      <c r="WOI20" s="148"/>
      <c r="WOJ20" s="148"/>
      <c r="WOK20" s="148"/>
      <c r="WOO20" s="108"/>
      <c r="WOS20" s="144"/>
      <c r="WOT20" s="148"/>
      <c r="WOU20" s="148"/>
      <c r="WOY20" s="148"/>
      <c r="WOZ20" s="148"/>
      <c r="WPA20" s="148"/>
      <c r="WPE20" s="108"/>
      <c r="WPI20" s="144"/>
      <c r="WPJ20" s="148"/>
      <c r="WPK20" s="148"/>
      <c r="WPO20" s="148"/>
      <c r="WPP20" s="148"/>
      <c r="WPQ20" s="148"/>
      <c r="WPU20" s="108"/>
      <c r="WPY20" s="144"/>
      <c r="WPZ20" s="148"/>
      <c r="WQA20" s="148"/>
      <c r="WQE20" s="148"/>
      <c r="WQF20" s="148"/>
      <c r="WQG20" s="148"/>
      <c r="WQK20" s="108"/>
      <c r="WQO20" s="144"/>
      <c r="WQP20" s="148"/>
      <c r="WQQ20" s="148"/>
      <c r="WQU20" s="148"/>
      <c r="WQV20" s="148"/>
      <c r="WQW20" s="148"/>
      <c r="WRA20" s="108"/>
      <c r="WRE20" s="144"/>
      <c r="WRF20" s="148"/>
      <c r="WRG20" s="148"/>
      <c r="WRK20" s="148"/>
      <c r="WRL20" s="148"/>
      <c r="WRM20" s="148"/>
      <c r="WRQ20" s="108"/>
      <c r="WRU20" s="144"/>
      <c r="WRV20" s="148"/>
      <c r="WRW20" s="148"/>
      <c r="WSA20" s="148"/>
      <c r="WSB20" s="148"/>
      <c r="WSC20" s="148"/>
      <c r="WSG20" s="108"/>
      <c r="WSK20" s="144"/>
      <c r="WSL20" s="148"/>
      <c r="WSM20" s="148"/>
      <c r="WSQ20" s="148"/>
      <c r="WSR20" s="148"/>
      <c r="WSS20" s="148"/>
      <c r="WSW20" s="108"/>
      <c r="WTA20" s="144"/>
      <c r="WTB20" s="148"/>
      <c r="WTC20" s="148"/>
      <c r="WTG20" s="148"/>
      <c r="WTH20" s="148"/>
      <c r="WTI20" s="148"/>
      <c r="WTM20" s="108"/>
      <c r="WTQ20" s="144"/>
      <c r="WTR20" s="148"/>
      <c r="WTS20" s="148"/>
      <c r="WTW20" s="148"/>
      <c r="WTX20" s="148"/>
      <c r="WTY20" s="148"/>
      <c r="WUC20" s="108"/>
      <c r="WUG20" s="144"/>
      <c r="WUH20" s="148"/>
      <c r="WUI20" s="148"/>
      <c r="WUM20" s="148"/>
      <c r="WUN20" s="148"/>
      <c r="WUO20" s="148"/>
      <c r="WUS20" s="108"/>
      <c r="WUW20" s="144"/>
      <c r="WUX20" s="148"/>
      <c r="WUY20" s="148"/>
      <c r="WVC20" s="148"/>
      <c r="WVD20" s="148"/>
      <c r="WVE20" s="148"/>
      <c r="WVI20" s="108"/>
      <c r="WVM20" s="144"/>
      <c r="WVN20" s="148"/>
      <c r="WVO20" s="148"/>
      <c r="WVS20" s="148"/>
      <c r="WVT20" s="148"/>
      <c r="WVU20" s="148"/>
      <c r="WVY20" s="108"/>
      <c r="WWC20" s="144"/>
      <c r="WWD20" s="148"/>
      <c r="WWE20" s="148"/>
      <c r="WWI20" s="148"/>
      <c r="WWJ20" s="148"/>
      <c r="WWK20" s="148"/>
      <c r="WWO20" s="108"/>
      <c r="WWS20" s="144"/>
      <c r="WWT20" s="148"/>
      <c r="WWU20" s="148"/>
      <c r="WWY20" s="148"/>
      <c r="WWZ20" s="148"/>
      <c r="WXA20" s="148"/>
      <c r="WXE20" s="108"/>
      <c r="WXI20" s="144"/>
      <c r="WXJ20" s="148"/>
      <c r="WXK20" s="148"/>
      <c r="WXO20" s="148"/>
      <c r="WXP20" s="148"/>
      <c r="WXQ20" s="148"/>
      <c r="WXU20" s="108"/>
      <c r="WXY20" s="144"/>
      <c r="WXZ20" s="148"/>
      <c r="WYA20" s="148"/>
      <c r="WYE20" s="148"/>
      <c r="WYF20" s="148"/>
      <c r="WYG20" s="148"/>
      <c r="WYK20" s="108"/>
      <c r="WYO20" s="144"/>
      <c r="WYP20" s="148"/>
      <c r="WYQ20" s="148"/>
      <c r="WYU20" s="148"/>
      <c r="WYV20" s="148"/>
      <c r="WYW20" s="148"/>
      <c r="WZA20" s="108"/>
      <c r="WZE20" s="144"/>
      <c r="WZF20" s="148"/>
      <c r="WZG20" s="148"/>
      <c r="WZK20" s="148"/>
      <c r="WZL20" s="148"/>
      <c r="WZM20" s="148"/>
      <c r="WZQ20" s="108"/>
      <c r="WZU20" s="144"/>
      <c r="WZV20" s="148"/>
      <c r="WZW20" s="148"/>
      <c r="XAA20" s="148"/>
      <c r="XAB20" s="148"/>
      <c r="XAC20" s="148"/>
      <c r="XAG20" s="108"/>
      <c r="XAK20" s="144"/>
      <c r="XAL20" s="148"/>
      <c r="XAM20" s="148"/>
      <c r="XAQ20" s="148"/>
      <c r="XAR20" s="148"/>
      <c r="XAS20" s="148"/>
      <c r="XAW20" s="108"/>
      <c r="XBA20" s="144"/>
      <c r="XBB20" s="148"/>
      <c r="XBC20" s="148"/>
      <c r="XBG20" s="148"/>
      <c r="XBH20" s="148"/>
      <c r="XBI20" s="148"/>
      <c r="XBM20" s="108"/>
      <c r="XBQ20" s="144"/>
      <c r="XBR20" s="148"/>
      <c r="XBS20" s="148"/>
      <c r="XBW20" s="148"/>
      <c r="XBX20" s="148"/>
      <c r="XBY20" s="148"/>
      <c r="XCC20" s="108"/>
      <c r="XCG20" s="144"/>
      <c r="XCH20" s="148"/>
      <c r="XCI20" s="148"/>
      <c r="XCM20" s="148"/>
      <c r="XCN20" s="148"/>
      <c r="XCO20" s="148"/>
      <c r="XCS20" s="108"/>
      <c r="XCW20" s="144"/>
      <c r="XCX20" s="148"/>
      <c r="XCY20" s="148"/>
      <c r="XDC20" s="148"/>
      <c r="XDD20" s="148"/>
      <c r="XDE20" s="148"/>
      <c r="XDI20" s="108"/>
      <c r="XDM20" s="144"/>
      <c r="XDN20" s="148"/>
      <c r="XDO20" s="148"/>
      <c r="XDS20" s="148"/>
      <c r="XDT20" s="148"/>
      <c r="XDU20" s="148"/>
      <c r="XDY20" s="108"/>
      <c r="XEC20" s="144"/>
      <c r="XED20" s="148"/>
      <c r="XEE20" s="148"/>
      <c r="XEI20" s="148"/>
      <c r="XEJ20" s="148"/>
      <c r="XEK20" s="148"/>
      <c r="XEO20" s="108"/>
      <c r="XES20" s="144"/>
      <c r="XET20" s="148"/>
      <c r="XEU20" s="148"/>
      <c r="XEY20" s="148"/>
      <c r="XEZ20" s="148"/>
      <c r="XFA20" s="148"/>
    </row>
    <row r="21" spans="1:1021 1025:2045 2049:3069 3073:4093 4097:5117 5121:6141 6145:7165 7169:8189 8193:9213 9217:10237 10241:11261 11265:12285 12289:13309 13313:14333 14337:15357 15361:16381" s="147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48"/>
      <c r="W21" s="148"/>
      <c r="AA21" s="148"/>
      <c r="AB21" s="148"/>
      <c r="AC21" s="148"/>
      <c r="AG21" s="108"/>
      <c r="AK21" s="144"/>
      <c r="AL21" s="148"/>
      <c r="AM21" s="148"/>
      <c r="AQ21" s="148"/>
      <c r="AR21" s="148"/>
      <c r="AS21" s="148"/>
      <c r="AW21" s="108"/>
      <c r="BA21" s="144"/>
      <c r="BB21" s="148"/>
      <c r="BC21" s="148"/>
      <c r="BG21" s="148"/>
      <c r="BH21" s="148"/>
      <c r="BI21" s="148"/>
      <c r="BM21" s="108"/>
      <c r="BQ21" s="144"/>
      <c r="BR21" s="148"/>
      <c r="BS21" s="148"/>
      <c r="BW21" s="148"/>
      <c r="BX21" s="148"/>
      <c r="BY21" s="148"/>
      <c r="CC21" s="108"/>
      <c r="CG21" s="144"/>
      <c r="CH21" s="148"/>
      <c r="CI21" s="148"/>
      <c r="CM21" s="148"/>
      <c r="CN21" s="148"/>
      <c r="CO21" s="148"/>
      <c r="CS21" s="108"/>
      <c r="CW21" s="144"/>
      <c r="CX21" s="148"/>
      <c r="CY21" s="148"/>
      <c r="DC21" s="148"/>
      <c r="DD21" s="148"/>
      <c r="DE21" s="148"/>
      <c r="DI21" s="108"/>
      <c r="DM21" s="144"/>
      <c r="DN21" s="148"/>
      <c r="DO21" s="148"/>
      <c r="DS21" s="148"/>
      <c r="DT21" s="148"/>
      <c r="DU21" s="148"/>
      <c r="DY21" s="108"/>
      <c r="EC21" s="144"/>
      <c r="ED21" s="148"/>
      <c r="EE21" s="148"/>
      <c r="EI21" s="148"/>
      <c r="EJ21" s="148"/>
      <c r="EK21" s="148"/>
      <c r="EO21" s="108"/>
      <c r="ES21" s="144"/>
      <c r="ET21" s="148"/>
      <c r="EU21" s="148"/>
      <c r="EY21" s="148"/>
      <c r="EZ21" s="148"/>
      <c r="FA21" s="148"/>
      <c r="FE21" s="108"/>
      <c r="FI21" s="144"/>
      <c r="FJ21" s="148"/>
      <c r="FK21" s="148"/>
      <c r="FO21" s="148"/>
      <c r="FP21" s="148"/>
      <c r="FQ21" s="148"/>
      <c r="FU21" s="108"/>
      <c r="FY21" s="144"/>
      <c r="FZ21" s="148"/>
      <c r="GA21" s="148"/>
      <c r="GE21" s="148"/>
      <c r="GF21" s="148"/>
      <c r="GG21" s="148"/>
      <c r="GK21" s="108"/>
      <c r="GO21" s="144"/>
      <c r="GP21" s="148"/>
      <c r="GQ21" s="148"/>
      <c r="GU21" s="148"/>
      <c r="GV21" s="148"/>
      <c r="GW21" s="148"/>
      <c r="HA21" s="108"/>
      <c r="HE21" s="144"/>
      <c r="HF21" s="148"/>
      <c r="HG21" s="148"/>
      <c r="HK21" s="148"/>
      <c r="HL21" s="148"/>
      <c r="HM21" s="148"/>
      <c r="HQ21" s="108"/>
      <c r="HU21" s="144"/>
      <c r="HV21" s="148"/>
      <c r="HW21" s="148"/>
      <c r="IA21" s="148"/>
      <c r="IB21" s="148"/>
      <c r="IC21" s="148"/>
      <c r="IG21" s="108"/>
      <c r="IK21" s="144"/>
      <c r="IL21" s="148"/>
      <c r="IM21" s="148"/>
      <c r="IQ21" s="148"/>
      <c r="IR21" s="148"/>
      <c r="IS21" s="148"/>
      <c r="IW21" s="108"/>
      <c r="JA21" s="144"/>
      <c r="JB21" s="148"/>
      <c r="JC21" s="148"/>
      <c r="JG21" s="148"/>
      <c r="JH21" s="148"/>
      <c r="JI21" s="148"/>
      <c r="JM21" s="108"/>
      <c r="JQ21" s="144"/>
      <c r="JR21" s="148"/>
      <c r="JS21" s="148"/>
      <c r="JW21" s="148"/>
      <c r="JX21" s="148"/>
      <c r="JY21" s="148"/>
      <c r="KC21" s="108"/>
      <c r="KG21" s="144"/>
      <c r="KH21" s="148"/>
      <c r="KI21" s="148"/>
      <c r="KM21" s="148"/>
      <c r="KN21" s="148"/>
      <c r="KO21" s="148"/>
      <c r="KS21" s="108"/>
      <c r="KW21" s="144"/>
      <c r="KX21" s="148"/>
      <c r="KY21" s="148"/>
      <c r="LC21" s="148"/>
      <c r="LD21" s="148"/>
      <c r="LE21" s="148"/>
      <c r="LI21" s="108"/>
      <c r="LM21" s="144"/>
      <c r="LN21" s="148"/>
      <c r="LO21" s="148"/>
      <c r="LS21" s="148"/>
      <c r="LT21" s="148"/>
      <c r="LU21" s="148"/>
      <c r="LY21" s="108"/>
      <c r="MC21" s="144"/>
      <c r="MD21" s="148"/>
      <c r="ME21" s="148"/>
      <c r="MI21" s="148"/>
      <c r="MJ21" s="148"/>
      <c r="MK21" s="148"/>
      <c r="MO21" s="108"/>
      <c r="MS21" s="144"/>
      <c r="MT21" s="148"/>
      <c r="MU21" s="148"/>
      <c r="MY21" s="148"/>
      <c r="MZ21" s="148"/>
      <c r="NA21" s="148"/>
      <c r="NE21" s="108"/>
      <c r="NI21" s="144"/>
      <c r="NJ21" s="148"/>
      <c r="NK21" s="148"/>
      <c r="NO21" s="148"/>
      <c r="NP21" s="148"/>
      <c r="NQ21" s="148"/>
      <c r="NU21" s="108"/>
      <c r="NY21" s="144"/>
      <c r="NZ21" s="148"/>
      <c r="OA21" s="148"/>
      <c r="OE21" s="148"/>
      <c r="OF21" s="148"/>
      <c r="OG21" s="148"/>
      <c r="OK21" s="108"/>
      <c r="OO21" s="144"/>
      <c r="OP21" s="148"/>
      <c r="OQ21" s="148"/>
      <c r="OU21" s="148"/>
      <c r="OV21" s="148"/>
      <c r="OW21" s="148"/>
      <c r="PA21" s="108"/>
      <c r="PE21" s="144"/>
      <c r="PF21" s="148"/>
      <c r="PG21" s="148"/>
      <c r="PK21" s="148"/>
      <c r="PL21" s="148"/>
      <c r="PM21" s="148"/>
      <c r="PQ21" s="108"/>
      <c r="PU21" s="144"/>
      <c r="PV21" s="148"/>
      <c r="PW21" s="148"/>
      <c r="QA21" s="148"/>
      <c r="QB21" s="148"/>
      <c r="QC21" s="148"/>
      <c r="QG21" s="108"/>
      <c r="QK21" s="144"/>
      <c r="QL21" s="148"/>
      <c r="QM21" s="148"/>
      <c r="QQ21" s="148"/>
      <c r="QR21" s="148"/>
      <c r="QS21" s="148"/>
      <c r="QW21" s="108"/>
      <c r="RA21" s="144"/>
      <c r="RB21" s="148"/>
      <c r="RC21" s="148"/>
      <c r="RG21" s="148"/>
      <c r="RH21" s="148"/>
      <c r="RI21" s="148"/>
      <c r="RM21" s="108"/>
      <c r="RQ21" s="144"/>
      <c r="RR21" s="148"/>
      <c r="RS21" s="148"/>
      <c r="RW21" s="148"/>
      <c r="RX21" s="148"/>
      <c r="RY21" s="148"/>
      <c r="SC21" s="108"/>
      <c r="SG21" s="144"/>
      <c r="SH21" s="148"/>
      <c r="SI21" s="148"/>
      <c r="SM21" s="148"/>
      <c r="SN21" s="148"/>
      <c r="SO21" s="148"/>
      <c r="SS21" s="108"/>
      <c r="SW21" s="144"/>
      <c r="SX21" s="148"/>
      <c r="SY21" s="148"/>
      <c r="TC21" s="148"/>
      <c r="TD21" s="148"/>
      <c r="TE21" s="148"/>
      <c r="TI21" s="108"/>
      <c r="TM21" s="144"/>
      <c r="TN21" s="148"/>
      <c r="TO21" s="148"/>
      <c r="TS21" s="148"/>
      <c r="TT21" s="148"/>
      <c r="TU21" s="148"/>
      <c r="TY21" s="108"/>
      <c r="UC21" s="144"/>
      <c r="UD21" s="148"/>
      <c r="UE21" s="148"/>
      <c r="UI21" s="148"/>
      <c r="UJ21" s="148"/>
      <c r="UK21" s="148"/>
      <c r="UO21" s="108"/>
      <c r="US21" s="144"/>
      <c r="UT21" s="148"/>
      <c r="UU21" s="148"/>
      <c r="UY21" s="148"/>
      <c r="UZ21" s="148"/>
      <c r="VA21" s="148"/>
      <c r="VE21" s="108"/>
      <c r="VI21" s="144"/>
      <c r="VJ21" s="148"/>
      <c r="VK21" s="148"/>
      <c r="VO21" s="148"/>
      <c r="VP21" s="148"/>
      <c r="VQ21" s="148"/>
      <c r="VU21" s="108"/>
      <c r="VY21" s="144"/>
      <c r="VZ21" s="148"/>
      <c r="WA21" s="148"/>
      <c r="WE21" s="148"/>
      <c r="WF21" s="148"/>
      <c r="WG21" s="148"/>
      <c r="WK21" s="108"/>
      <c r="WO21" s="144"/>
      <c r="WP21" s="148"/>
      <c r="WQ21" s="148"/>
      <c r="WU21" s="148"/>
      <c r="WV21" s="148"/>
      <c r="WW21" s="148"/>
      <c r="XA21" s="108"/>
      <c r="XE21" s="144"/>
      <c r="XF21" s="148"/>
      <c r="XG21" s="148"/>
      <c r="XK21" s="148"/>
      <c r="XL21" s="148"/>
      <c r="XM21" s="148"/>
      <c r="XQ21" s="108"/>
      <c r="XU21" s="144"/>
      <c r="XV21" s="148"/>
      <c r="XW21" s="148"/>
      <c r="YA21" s="148"/>
      <c r="YB21" s="148"/>
      <c r="YC21" s="148"/>
      <c r="YG21" s="108"/>
      <c r="YK21" s="144"/>
      <c r="YL21" s="148"/>
      <c r="YM21" s="148"/>
      <c r="YQ21" s="148"/>
      <c r="YR21" s="148"/>
      <c r="YS21" s="148"/>
      <c r="YW21" s="108"/>
      <c r="ZA21" s="144"/>
      <c r="ZB21" s="148"/>
      <c r="ZC21" s="148"/>
      <c r="ZG21" s="148"/>
      <c r="ZH21" s="148"/>
      <c r="ZI21" s="148"/>
      <c r="ZM21" s="108"/>
      <c r="ZQ21" s="144"/>
      <c r="ZR21" s="148"/>
      <c r="ZS21" s="148"/>
      <c r="ZW21" s="148"/>
      <c r="ZX21" s="148"/>
      <c r="ZY21" s="148"/>
      <c r="AAC21" s="108"/>
      <c r="AAG21" s="144"/>
      <c r="AAH21" s="148"/>
      <c r="AAI21" s="148"/>
      <c r="AAM21" s="148"/>
      <c r="AAN21" s="148"/>
      <c r="AAO21" s="148"/>
      <c r="AAS21" s="108"/>
      <c r="AAW21" s="144"/>
      <c r="AAX21" s="148"/>
      <c r="AAY21" s="148"/>
      <c r="ABC21" s="148"/>
      <c r="ABD21" s="148"/>
      <c r="ABE21" s="148"/>
      <c r="ABI21" s="108"/>
      <c r="ABM21" s="144"/>
      <c r="ABN21" s="148"/>
      <c r="ABO21" s="148"/>
      <c r="ABS21" s="148"/>
      <c r="ABT21" s="148"/>
      <c r="ABU21" s="148"/>
      <c r="ABY21" s="108"/>
      <c r="ACC21" s="144"/>
      <c r="ACD21" s="148"/>
      <c r="ACE21" s="148"/>
      <c r="ACI21" s="148"/>
      <c r="ACJ21" s="148"/>
      <c r="ACK21" s="148"/>
      <c r="ACO21" s="108"/>
      <c r="ACS21" s="144"/>
      <c r="ACT21" s="148"/>
      <c r="ACU21" s="148"/>
      <c r="ACY21" s="148"/>
      <c r="ACZ21" s="148"/>
      <c r="ADA21" s="148"/>
      <c r="ADE21" s="108"/>
      <c r="ADI21" s="144"/>
      <c r="ADJ21" s="148"/>
      <c r="ADK21" s="148"/>
      <c r="ADO21" s="148"/>
      <c r="ADP21" s="148"/>
      <c r="ADQ21" s="148"/>
      <c r="ADU21" s="108"/>
      <c r="ADY21" s="144"/>
      <c r="ADZ21" s="148"/>
      <c r="AEA21" s="148"/>
      <c r="AEE21" s="148"/>
      <c r="AEF21" s="148"/>
      <c r="AEG21" s="148"/>
      <c r="AEK21" s="108"/>
      <c r="AEO21" s="144"/>
      <c r="AEP21" s="148"/>
      <c r="AEQ21" s="148"/>
      <c r="AEU21" s="148"/>
      <c r="AEV21" s="148"/>
      <c r="AEW21" s="148"/>
      <c r="AFA21" s="108"/>
      <c r="AFE21" s="144"/>
      <c r="AFF21" s="148"/>
      <c r="AFG21" s="148"/>
      <c r="AFK21" s="148"/>
      <c r="AFL21" s="148"/>
      <c r="AFM21" s="148"/>
      <c r="AFQ21" s="108"/>
      <c r="AFU21" s="144"/>
      <c r="AFV21" s="148"/>
      <c r="AFW21" s="148"/>
      <c r="AGA21" s="148"/>
      <c r="AGB21" s="148"/>
      <c r="AGC21" s="148"/>
      <c r="AGG21" s="108"/>
      <c r="AGK21" s="144"/>
      <c r="AGL21" s="148"/>
      <c r="AGM21" s="148"/>
      <c r="AGQ21" s="148"/>
      <c r="AGR21" s="148"/>
      <c r="AGS21" s="148"/>
      <c r="AGW21" s="108"/>
      <c r="AHA21" s="144"/>
      <c r="AHB21" s="148"/>
      <c r="AHC21" s="148"/>
      <c r="AHG21" s="148"/>
      <c r="AHH21" s="148"/>
      <c r="AHI21" s="148"/>
      <c r="AHM21" s="108"/>
      <c r="AHQ21" s="144"/>
      <c r="AHR21" s="148"/>
      <c r="AHS21" s="148"/>
      <c r="AHW21" s="148"/>
      <c r="AHX21" s="148"/>
      <c r="AHY21" s="148"/>
      <c r="AIC21" s="108"/>
      <c r="AIG21" s="144"/>
      <c r="AIH21" s="148"/>
      <c r="AII21" s="148"/>
      <c r="AIM21" s="148"/>
      <c r="AIN21" s="148"/>
      <c r="AIO21" s="148"/>
      <c r="AIS21" s="108"/>
      <c r="AIW21" s="144"/>
      <c r="AIX21" s="148"/>
      <c r="AIY21" s="148"/>
      <c r="AJC21" s="148"/>
      <c r="AJD21" s="148"/>
      <c r="AJE21" s="148"/>
      <c r="AJI21" s="108"/>
      <c r="AJM21" s="144"/>
      <c r="AJN21" s="148"/>
      <c r="AJO21" s="148"/>
      <c r="AJS21" s="148"/>
      <c r="AJT21" s="148"/>
      <c r="AJU21" s="148"/>
      <c r="AJY21" s="108"/>
      <c r="AKC21" s="144"/>
      <c r="AKD21" s="148"/>
      <c r="AKE21" s="148"/>
      <c r="AKI21" s="148"/>
      <c r="AKJ21" s="148"/>
      <c r="AKK21" s="148"/>
      <c r="AKO21" s="108"/>
      <c r="AKS21" s="144"/>
      <c r="AKT21" s="148"/>
      <c r="AKU21" s="148"/>
      <c r="AKY21" s="148"/>
      <c r="AKZ21" s="148"/>
      <c r="ALA21" s="148"/>
      <c r="ALE21" s="108"/>
      <c r="ALI21" s="144"/>
      <c r="ALJ21" s="148"/>
      <c r="ALK21" s="148"/>
      <c r="ALO21" s="148"/>
      <c r="ALP21" s="148"/>
      <c r="ALQ21" s="148"/>
      <c r="ALU21" s="108"/>
      <c r="ALY21" s="144"/>
      <c r="ALZ21" s="148"/>
      <c r="AMA21" s="148"/>
      <c r="AME21" s="148"/>
      <c r="AMF21" s="148"/>
      <c r="AMG21" s="148"/>
      <c r="AMK21" s="108"/>
      <c r="AMO21" s="144"/>
      <c r="AMP21" s="148"/>
      <c r="AMQ21" s="148"/>
      <c r="AMU21" s="148"/>
      <c r="AMV21" s="148"/>
      <c r="AMW21" s="148"/>
      <c r="ANA21" s="108"/>
      <c r="ANE21" s="144"/>
      <c r="ANF21" s="148"/>
      <c r="ANG21" s="148"/>
      <c r="ANK21" s="148"/>
      <c r="ANL21" s="148"/>
      <c r="ANM21" s="148"/>
      <c r="ANQ21" s="108"/>
      <c r="ANU21" s="144"/>
      <c r="ANV21" s="148"/>
      <c r="ANW21" s="148"/>
      <c r="AOA21" s="148"/>
      <c r="AOB21" s="148"/>
      <c r="AOC21" s="148"/>
      <c r="AOG21" s="108"/>
      <c r="AOK21" s="144"/>
      <c r="AOL21" s="148"/>
      <c r="AOM21" s="148"/>
      <c r="AOQ21" s="148"/>
      <c r="AOR21" s="148"/>
      <c r="AOS21" s="148"/>
      <c r="AOW21" s="108"/>
      <c r="APA21" s="144"/>
      <c r="APB21" s="148"/>
      <c r="APC21" s="148"/>
      <c r="APG21" s="148"/>
      <c r="APH21" s="148"/>
      <c r="API21" s="148"/>
      <c r="APM21" s="108"/>
      <c r="APQ21" s="144"/>
      <c r="APR21" s="148"/>
      <c r="APS21" s="148"/>
      <c r="APW21" s="148"/>
      <c r="APX21" s="148"/>
      <c r="APY21" s="148"/>
      <c r="AQC21" s="108"/>
      <c r="AQG21" s="144"/>
      <c r="AQH21" s="148"/>
      <c r="AQI21" s="148"/>
      <c r="AQM21" s="148"/>
      <c r="AQN21" s="148"/>
      <c r="AQO21" s="148"/>
      <c r="AQS21" s="108"/>
      <c r="AQW21" s="144"/>
      <c r="AQX21" s="148"/>
      <c r="AQY21" s="148"/>
      <c r="ARC21" s="148"/>
      <c r="ARD21" s="148"/>
      <c r="ARE21" s="148"/>
      <c r="ARI21" s="108"/>
      <c r="ARM21" s="144"/>
      <c r="ARN21" s="148"/>
      <c r="ARO21" s="148"/>
      <c r="ARS21" s="148"/>
      <c r="ART21" s="148"/>
      <c r="ARU21" s="148"/>
      <c r="ARY21" s="108"/>
      <c r="ASC21" s="144"/>
      <c r="ASD21" s="148"/>
      <c r="ASE21" s="148"/>
      <c r="ASI21" s="148"/>
      <c r="ASJ21" s="148"/>
      <c r="ASK21" s="148"/>
      <c r="ASO21" s="108"/>
      <c r="ASS21" s="144"/>
      <c r="AST21" s="148"/>
      <c r="ASU21" s="148"/>
      <c r="ASY21" s="148"/>
      <c r="ASZ21" s="148"/>
      <c r="ATA21" s="148"/>
      <c r="ATE21" s="108"/>
      <c r="ATI21" s="144"/>
      <c r="ATJ21" s="148"/>
      <c r="ATK21" s="148"/>
      <c r="ATO21" s="148"/>
      <c r="ATP21" s="148"/>
      <c r="ATQ21" s="148"/>
      <c r="ATU21" s="108"/>
      <c r="ATY21" s="144"/>
      <c r="ATZ21" s="148"/>
      <c r="AUA21" s="148"/>
      <c r="AUE21" s="148"/>
      <c r="AUF21" s="148"/>
      <c r="AUG21" s="148"/>
      <c r="AUK21" s="108"/>
      <c r="AUO21" s="144"/>
      <c r="AUP21" s="148"/>
      <c r="AUQ21" s="148"/>
      <c r="AUU21" s="148"/>
      <c r="AUV21" s="148"/>
      <c r="AUW21" s="148"/>
      <c r="AVA21" s="108"/>
      <c r="AVE21" s="144"/>
      <c r="AVF21" s="148"/>
      <c r="AVG21" s="148"/>
      <c r="AVK21" s="148"/>
      <c r="AVL21" s="148"/>
      <c r="AVM21" s="148"/>
      <c r="AVQ21" s="108"/>
      <c r="AVU21" s="144"/>
      <c r="AVV21" s="148"/>
      <c r="AVW21" s="148"/>
      <c r="AWA21" s="148"/>
      <c r="AWB21" s="148"/>
      <c r="AWC21" s="148"/>
      <c r="AWG21" s="108"/>
      <c r="AWK21" s="144"/>
      <c r="AWL21" s="148"/>
      <c r="AWM21" s="148"/>
      <c r="AWQ21" s="148"/>
      <c r="AWR21" s="148"/>
      <c r="AWS21" s="148"/>
      <c r="AWW21" s="108"/>
      <c r="AXA21" s="144"/>
      <c r="AXB21" s="148"/>
      <c r="AXC21" s="148"/>
      <c r="AXG21" s="148"/>
      <c r="AXH21" s="148"/>
      <c r="AXI21" s="148"/>
      <c r="AXM21" s="108"/>
      <c r="AXQ21" s="144"/>
      <c r="AXR21" s="148"/>
      <c r="AXS21" s="148"/>
      <c r="AXW21" s="148"/>
      <c r="AXX21" s="148"/>
      <c r="AXY21" s="148"/>
      <c r="AYC21" s="108"/>
      <c r="AYG21" s="144"/>
      <c r="AYH21" s="148"/>
      <c r="AYI21" s="148"/>
      <c r="AYM21" s="148"/>
      <c r="AYN21" s="148"/>
      <c r="AYO21" s="148"/>
      <c r="AYS21" s="108"/>
      <c r="AYW21" s="144"/>
      <c r="AYX21" s="148"/>
      <c r="AYY21" s="148"/>
      <c r="AZC21" s="148"/>
      <c r="AZD21" s="148"/>
      <c r="AZE21" s="148"/>
      <c r="AZI21" s="108"/>
      <c r="AZM21" s="144"/>
      <c r="AZN21" s="148"/>
      <c r="AZO21" s="148"/>
      <c r="AZS21" s="148"/>
      <c r="AZT21" s="148"/>
      <c r="AZU21" s="148"/>
      <c r="AZY21" s="108"/>
      <c r="BAC21" s="144"/>
      <c r="BAD21" s="148"/>
      <c r="BAE21" s="148"/>
      <c r="BAI21" s="148"/>
      <c r="BAJ21" s="148"/>
      <c r="BAK21" s="148"/>
      <c r="BAO21" s="108"/>
      <c r="BAS21" s="144"/>
      <c r="BAT21" s="148"/>
      <c r="BAU21" s="148"/>
      <c r="BAY21" s="148"/>
      <c r="BAZ21" s="148"/>
      <c r="BBA21" s="148"/>
      <c r="BBE21" s="108"/>
      <c r="BBI21" s="144"/>
      <c r="BBJ21" s="148"/>
      <c r="BBK21" s="148"/>
      <c r="BBO21" s="148"/>
      <c r="BBP21" s="148"/>
      <c r="BBQ21" s="148"/>
      <c r="BBU21" s="108"/>
      <c r="BBY21" s="144"/>
      <c r="BBZ21" s="148"/>
      <c r="BCA21" s="148"/>
      <c r="BCE21" s="148"/>
      <c r="BCF21" s="148"/>
      <c r="BCG21" s="148"/>
      <c r="BCK21" s="108"/>
      <c r="BCO21" s="144"/>
      <c r="BCP21" s="148"/>
      <c r="BCQ21" s="148"/>
      <c r="BCU21" s="148"/>
      <c r="BCV21" s="148"/>
      <c r="BCW21" s="148"/>
      <c r="BDA21" s="108"/>
      <c r="BDE21" s="144"/>
      <c r="BDF21" s="148"/>
      <c r="BDG21" s="148"/>
      <c r="BDK21" s="148"/>
      <c r="BDL21" s="148"/>
      <c r="BDM21" s="148"/>
      <c r="BDQ21" s="108"/>
      <c r="BDU21" s="144"/>
      <c r="BDV21" s="148"/>
      <c r="BDW21" s="148"/>
      <c r="BEA21" s="148"/>
      <c r="BEB21" s="148"/>
      <c r="BEC21" s="148"/>
      <c r="BEG21" s="108"/>
      <c r="BEK21" s="144"/>
      <c r="BEL21" s="148"/>
      <c r="BEM21" s="148"/>
      <c r="BEQ21" s="148"/>
      <c r="BER21" s="148"/>
      <c r="BES21" s="148"/>
      <c r="BEW21" s="108"/>
      <c r="BFA21" s="144"/>
      <c r="BFB21" s="148"/>
      <c r="BFC21" s="148"/>
      <c r="BFG21" s="148"/>
      <c r="BFH21" s="148"/>
      <c r="BFI21" s="148"/>
      <c r="BFM21" s="108"/>
      <c r="BFQ21" s="144"/>
      <c r="BFR21" s="148"/>
      <c r="BFS21" s="148"/>
      <c r="BFW21" s="148"/>
      <c r="BFX21" s="148"/>
      <c r="BFY21" s="148"/>
      <c r="BGC21" s="108"/>
      <c r="BGG21" s="144"/>
      <c r="BGH21" s="148"/>
      <c r="BGI21" s="148"/>
      <c r="BGM21" s="148"/>
      <c r="BGN21" s="148"/>
      <c r="BGO21" s="148"/>
      <c r="BGS21" s="108"/>
      <c r="BGW21" s="144"/>
      <c r="BGX21" s="148"/>
      <c r="BGY21" s="148"/>
      <c r="BHC21" s="148"/>
      <c r="BHD21" s="148"/>
      <c r="BHE21" s="148"/>
      <c r="BHI21" s="108"/>
      <c r="BHM21" s="144"/>
      <c r="BHN21" s="148"/>
      <c r="BHO21" s="148"/>
      <c r="BHS21" s="148"/>
      <c r="BHT21" s="148"/>
      <c r="BHU21" s="148"/>
      <c r="BHY21" s="108"/>
      <c r="BIC21" s="144"/>
      <c r="BID21" s="148"/>
      <c r="BIE21" s="148"/>
      <c r="BII21" s="148"/>
      <c r="BIJ21" s="148"/>
      <c r="BIK21" s="148"/>
      <c r="BIO21" s="108"/>
      <c r="BIS21" s="144"/>
      <c r="BIT21" s="148"/>
      <c r="BIU21" s="148"/>
      <c r="BIY21" s="148"/>
      <c r="BIZ21" s="148"/>
      <c r="BJA21" s="148"/>
      <c r="BJE21" s="108"/>
      <c r="BJI21" s="144"/>
      <c r="BJJ21" s="148"/>
      <c r="BJK21" s="148"/>
      <c r="BJO21" s="148"/>
      <c r="BJP21" s="148"/>
      <c r="BJQ21" s="148"/>
      <c r="BJU21" s="108"/>
      <c r="BJY21" s="144"/>
      <c r="BJZ21" s="148"/>
      <c r="BKA21" s="148"/>
      <c r="BKE21" s="148"/>
      <c r="BKF21" s="148"/>
      <c r="BKG21" s="148"/>
      <c r="BKK21" s="108"/>
      <c r="BKO21" s="144"/>
      <c r="BKP21" s="148"/>
      <c r="BKQ21" s="148"/>
      <c r="BKU21" s="148"/>
      <c r="BKV21" s="148"/>
      <c r="BKW21" s="148"/>
      <c r="BLA21" s="108"/>
      <c r="BLE21" s="144"/>
      <c r="BLF21" s="148"/>
      <c r="BLG21" s="148"/>
      <c r="BLK21" s="148"/>
      <c r="BLL21" s="148"/>
      <c r="BLM21" s="148"/>
      <c r="BLQ21" s="108"/>
      <c r="BLU21" s="144"/>
      <c r="BLV21" s="148"/>
      <c r="BLW21" s="148"/>
      <c r="BMA21" s="148"/>
      <c r="BMB21" s="148"/>
      <c r="BMC21" s="148"/>
      <c r="BMG21" s="108"/>
      <c r="BMK21" s="144"/>
      <c r="BML21" s="148"/>
      <c r="BMM21" s="148"/>
      <c r="BMQ21" s="148"/>
      <c r="BMR21" s="148"/>
      <c r="BMS21" s="148"/>
      <c r="BMW21" s="108"/>
      <c r="BNA21" s="144"/>
      <c r="BNB21" s="148"/>
      <c r="BNC21" s="148"/>
      <c r="BNG21" s="148"/>
      <c r="BNH21" s="148"/>
      <c r="BNI21" s="148"/>
      <c r="BNM21" s="108"/>
      <c r="BNQ21" s="144"/>
      <c r="BNR21" s="148"/>
      <c r="BNS21" s="148"/>
      <c r="BNW21" s="148"/>
      <c r="BNX21" s="148"/>
      <c r="BNY21" s="148"/>
      <c r="BOC21" s="108"/>
      <c r="BOG21" s="144"/>
      <c r="BOH21" s="148"/>
      <c r="BOI21" s="148"/>
      <c r="BOM21" s="148"/>
      <c r="BON21" s="148"/>
      <c r="BOO21" s="148"/>
      <c r="BOS21" s="108"/>
      <c r="BOW21" s="144"/>
      <c r="BOX21" s="148"/>
      <c r="BOY21" s="148"/>
      <c r="BPC21" s="148"/>
      <c r="BPD21" s="148"/>
      <c r="BPE21" s="148"/>
      <c r="BPI21" s="108"/>
      <c r="BPM21" s="144"/>
      <c r="BPN21" s="148"/>
      <c r="BPO21" s="148"/>
      <c r="BPS21" s="148"/>
      <c r="BPT21" s="148"/>
      <c r="BPU21" s="148"/>
      <c r="BPY21" s="108"/>
      <c r="BQC21" s="144"/>
      <c r="BQD21" s="148"/>
      <c r="BQE21" s="148"/>
      <c r="BQI21" s="148"/>
      <c r="BQJ21" s="148"/>
      <c r="BQK21" s="148"/>
      <c r="BQO21" s="108"/>
      <c r="BQS21" s="144"/>
      <c r="BQT21" s="148"/>
      <c r="BQU21" s="148"/>
      <c r="BQY21" s="148"/>
      <c r="BQZ21" s="148"/>
      <c r="BRA21" s="148"/>
      <c r="BRE21" s="108"/>
      <c r="BRI21" s="144"/>
      <c r="BRJ21" s="148"/>
      <c r="BRK21" s="148"/>
      <c r="BRO21" s="148"/>
      <c r="BRP21" s="148"/>
      <c r="BRQ21" s="148"/>
      <c r="BRU21" s="108"/>
      <c r="BRY21" s="144"/>
      <c r="BRZ21" s="148"/>
      <c r="BSA21" s="148"/>
      <c r="BSE21" s="148"/>
      <c r="BSF21" s="148"/>
      <c r="BSG21" s="148"/>
      <c r="BSK21" s="108"/>
      <c r="BSO21" s="144"/>
      <c r="BSP21" s="148"/>
      <c r="BSQ21" s="148"/>
      <c r="BSU21" s="148"/>
      <c r="BSV21" s="148"/>
      <c r="BSW21" s="148"/>
      <c r="BTA21" s="108"/>
      <c r="BTE21" s="144"/>
      <c r="BTF21" s="148"/>
      <c r="BTG21" s="148"/>
      <c r="BTK21" s="148"/>
      <c r="BTL21" s="148"/>
      <c r="BTM21" s="148"/>
      <c r="BTQ21" s="108"/>
      <c r="BTU21" s="144"/>
      <c r="BTV21" s="148"/>
      <c r="BTW21" s="148"/>
      <c r="BUA21" s="148"/>
      <c r="BUB21" s="148"/>
      <c r="BUC21" s="148"/>
      <c r="BUG21" s="108"/>
      <c r="BUK21" s="144"/>
      <c r="BUL21" s="148"/>
      <c r="BUM21" s="148"/>
      <c r="BUQ21" s="148"/>
      <c r="BUR21" s="148"/>
      <c r="BUS21" s="148"/>
      <c r="BUW21" s="108"/>
      <c r="BVA21" s="144"/>
      <c r="BVB21" s="148"/>
      <c r="BVC21" s="148"/>
      <c r="BVG21" s="148"/>
      <c r="BVH21" s="148"/>
      <c r="BVI21" s="148"/>
      <c r="BVM21" s="108"/>
      <c r="BVQ21" s="144"/>
      <c r="BVR21" s="148"/>
      <c r="BVS21" s="148"/>
      <c r="BVW21" s="148"/>
      <c r="BVX21" s="148"/>
      <c r="BVY21" s="148"/>
      <c r="BWC21" s="108"/>
      <c r="BWG21" s="144"/>
      <c r="BWH21" s="148"/>
      <c r="BWI21" s="148"/>
      <c r="BWM21" s="148"/>
      <c r="BWN21" s="148"/>
      <c r="BWO21" s="148"/>
      <c r="BWS21" s="108"/>
      <c r="BWW21" s="144"/>
      <c r="BWX21" s="148"/>
      <c r="BWY21" s="148"/>
      <c r="BXC21" s="148"/>
      <c r="BXD21" s="148"/>
      <c r="BXE21" s="148"/>
      <c r="BXI21" s="108"/>
      <c r="BXM21" s="144"/>
      <c r="BXN21" s="148"/>
      <c r="BXO21" s="148"/>
      <c r="BXS21" s="148"/>
      <c r="BXT21" s="148"/>
      <c r="BXU21" s="148"/>
      <c r="BXY21" s="108"/>
      <c r="BYC21" s="144"/>
      <c r="BYD21" s="148"/>
      <c r="BYE21" s="148"/>
      <c r="BYI21" s="148"/>
      <c r="BYJ21" s="148"/>
      <c r="BYK21" s="148"/>
      <c r="BYO21" s="108"/>
      <c r="BYS21" s="144"/>
      <c r="BYT21" s="148"/>
      <c r="BYU21" s="148"/>
      <c r="BYY21" s="148"/>
      <c r="BYZ21" s="148"/>
      <c r="BZA21" s="148"/>
      <c r="BZE21" s="108"/>
      <c r="BZI21" s="144"/>
      <c r="BZJ21" s="148"/>
      <c r="BZK21" s="148"/>
      <c r="BZO21" s="148"/>
      <c r="BZP21" s="148"/>
      <c r="BZQ21" s="148"/>
      <c r="BZU21" s="108"/>
      <c r="BZY21" s="144"/>
      <c r="BZZ21" s="148"/>
      <c r="CAA21" s="148"/>
      <c r="CAE21" s="148"/>
      <c r="CAF21" s="148"/>
      <c r="CAG21" s="148"/>
      <c r="CAK21" s="108"/>
      <c r="CAO21" s="144"/>
      <c r="CAP21" s="148"/>
      <c r="CAQ21" s="148"/>
      <c r="CAU21" s="148"/>
      <c r="CAV21" s="148"/>
      <c r="CAW21" s="148"/>
      <c r="CBA21" s="108"/>
      <c r="CBE21" s="144"/>
      <c r="CBF21" s="148"/>
      <c r="CBG21" s="148"/>
      <c r="CBK21" s="148"/>
      <c r="CBL21" s="148"/>
      <c r="CBM21" s="148"/>
      <c r="CBQ21" s="108"/>
      <c r="CBU21" s="144"/>
      <c r="CBV21" s="148"/>
      <c r="CBW21" s="148"/>
      <c r="CCA21" s="148"/>
      <c r="CCB21" s="148"/>
      <c r="CCC21" s="148"/>
      <c r="CCG21" s="108"/>
      <c r="CCK21" s="144"/>
      <c r="CCL21" s="148"/>
      <c r="CCM21" s="148"/>
      <c r="CCQ21" s="148"/>
      <c r="CCR21" s="148"/>
      <c r="CCS21" s="148"/>
      <c r="CCW21" s="108"/>
      <c r="CDA21" s="144"/>
      <c r="CDB21" s="148"/>
      <c r="CDC21" s="148"/>
      <c r="CDG21" s="148"/>
      <c r="CDH21" s="148"/>
      <c r="CDI21" s="148"/>
      <c r="CDM21" s="108"/>
      <c r="CDQ21" s="144"/>
      <c r="CDR21" s="148"/>
      <c r="CDS21" s="148"/>
      <c r="CDW21" s="148"/>
      <c r="CDX21" s="148"/>
      <c r="CDY21" s="148"/>
      <c r="CEC21" s="108"/>
      <c r="CEG21" s="144"/>
      <c r="CEH21" s="148"/>
      <c r="CEI21" s="148"/>
      <c r="CEM21" s="148"/>
      <c r="CEN21" s="148"/>
      <c r="CEO21" s="148"/>
      <c r="CES21" s="108"/>
      <c r="CEW21" s="144"/>
      <c r="CEX21" s="148"/>
      <c r="CEY21" s="148"/>
      <c r="CFC21" s="148"/>
      <c r="CFD21" s="148"/>
      <c r="CFE21" s="148"/>
      <c r="CFI21" s="108"/>
      <c r="CFM21" s="144"/>
      <c r="CFN21" s="148"/>
      <c r="CFO21" s="148"/>
      <c r="CFS21" s="148"/>
      <c r="CFT21" s="148"/>
      <c r="CFU21" s="148"/>
      <c r="CFY21" s="108"/>
      <c r="CGC21" s="144"/>
      <c r="CGD21" s="148"/>
      <c r="CGE21" s="148"/>
      <c r="CGI21" s="148"/>
      <c r="CGJ21" s="148"/>
      <c r="CGK21" s="148"/>
      <c r="CGO21" s="108"/>
      <c r="CGS21" s="144"/>
      <c r="CGT21" s="148"/>
      <c r="CGU21" s="148"/>
      <c r="CGY21" s="148"/>
      <c r="CGZ21" s="148"/>
      <c r="CHA21" s="148"/>
      <c r="CHE21" s="108"/>
      <c r="CHI21" s="144"/>
      <c r="CHJ21" s="148"/>
      <c r="CHK21" s="148"/>
      <c r="CHO21" s="148"/>
      <c r="CHP21" s="148"/>
      <c r="CHQ21" s="148"/>
      <c r="CHU21" s="108"/>
      <c r="CHY21" s="144"/>
      <c r="CHZ21" s="148"/>
      <c r="CIA21" s="148"/>
      <c r="CIE21" s="148"/>
      <c r="CIF21" s="148"/>
      <c r="CIG21" s="148"/>
      <c r="CIK21" s="108"/>
      <c r="CIO21" s="144"/>
      <c r="CIP21" s="148"/>
      <c r="CIQ21" s="148"/>
      <c r="CIU21" s="148"/>
      <c r="CIV21" s="148"/>
      <c r="CIW21" s="148"/>
      <c r="CJA21" s="108"/>
      <c r="CJE21" s="144"/>
      <c r="CJF21" s="148"/>
      <c r="CJG21" s="148"/>
      <c r="CJK21" s="148"/>
      <c r="CJL21" s="148"/>
      <c r="CJM21" s="148"/>
      <c r="CJQ21" s="108"/>
      <c r="CJU21" s="144"/>
      <c r="CJV21" s="148"/>
      <c r="CJW21" s="148"/>
      <c r="CKA21" s="148"/>
      <c r="CKB21" s="148"/>
      <c r="CKC21" s="148"/>
      <c r="CKG21" s="108"/>
      <c r="CKK21" s="144"/>
      <c r="CKL21" s="148"/>
      <c r="CKM21" s="148"/>
      <c r="CKQ21" s="148"/>
      <c r="CKR21" s="148"/>
      <c r="CKS21" s="148"/>
      <c r="CKW21" s="108"/>
      <c r="CLA21" s="144"/>
      <c r="CLB21" s="148"/>
      <c r="CLC21" s="148"/>
      <c r="CLG21" s="148"/>
      <c r="CLH21" s="148"/>
      <c r="CLI21" s="148"/>
      <c r="CLM21" s="108"/>
      <c r="CLQ21" s="144"/>
      <c r="CLR21" s="148"/>
      <c r="CLS21" s="148"/>
      <c r="CLW21" s="148"/>
      <c r="CLX21" s="148"/>
      <c r="CLY21" s="148"/>
      <c r="CMC21" s="108"/>
      <c r="CMG21" s="144"/>
      <c r="CMH21" s="148"/>
      <c r="CMI21" s="148"/>
      <c r="CMM21" s="148"/>
      <c r="CMN21" s="148"/>
      <c r="CMO21" s="148"/>
      <c r="CMS21" s="108"/>
      <c r="CMW21" s="144"/>
      <c r="CMX21" s="148"/>
      <c r="CMY21" s="148"/>
      <c r="CNC21" s="148"/>
      <c r="CND21" s="148"/>
      <c r="CNE21" s="148"/>
      <c r="CNI21" s="108"/>
      <c r="CNM21" s="144"/>
      <c r="CNN21" s="148"/>
      <c r="CNO21" s="148"/>
      <c r="CNS21" s="148"/>
      <c r="CNT21" s="148"/>
      <c r="CNU21" s="148"/>
      <c r="CNY21" s="108"/>
      <c r="COC21" s="144"/>
      <c r="COD21" s="148"/>
      <c r="COE21" s="148"/>
      <c r="COI21" s="148"/>
      <c r="COJ21" s="148"/>
      <c r="COK21" s="148"/>
      <c r="COO21" s="108"/>
      <c r="COS21" s="144"/>
      <c r="COT21" s="148"/>
      <c r="COU21" s="148"/>
      <c r="COY21" s="148"/>
      <c r="COZ21" s="148"/>
      <c r="CPA21" s="148"/>
      <c r="CPE21" s="108"/>
      <c r="CPI21" s="144"/>
      <c r="CPJ21" s="148"/>
      <c r="CPK21" s="148"/>
      <c r="CPO21" s="148"/>
      <c r="CPP21" s="148"/>
      <c r="CPQ21" s="148"/>
      <c r="CPU21" s="108"/>
      <c r="CPY21" s="144"/>
      <c r="CPZ21" s="148"/>
      <c r="CQA21" s="148"/>
      <c r="CQE21" s="148"/>
      <c r="CQF21" s="148"/>
      <c r="CQG21" s="148"/>
      <c r="CQK21" s="108"/>
      <c r="CQO21" s="144"/>
      <c r="CQP21" s="148"/>
      <c r="CQQ21" s="148"/>
      <c r="CQU21" s="148"/>
      <c r="CQV21" s="148"/>
      <c r="CQW21" s="148"/>
      <c r="CRA21" s="108"/>
      <c r="CRE21" s="144"/>
      <c r="CRF21" s="148"/>
      <c r="CRG21" s="148"/>
      <c r="CRK21" s="148"/>
      <c r="CRL21" s="148"/>
      <c r="CRM21" s="148"/>
      <c r="CRQ21" s="108"/>
      <c r="CRU21" s="144"/>
      <c r="CRV21" s="148"/>
      <c r="CRW21" s="148"/>
      <c r="CSA21" s="148"/>
      <c r="CSB21" s="148"/>
      <c r="CSC21" s="148"/>
      <c r="CSG21" s="108"/>
      <c r="CSK21" s="144"/>
      <c r="CSL21" s="148"/>
      <c r="CSM21" s="148"/>
      <c r="CSQ21" s="148"/>
      <c r="CSR21" s="148"/>
      <c r="CSS21" s="148"/>
      <c r="CSW21" s="108"/>
      <c r="CTA21" s="144"/>
      <c r="CTB21" s="148"/>
      <c r="CTC21" s="148"/>
      <c r="CTG21" s="148"/>
      <c r="CTH21" s="148"/>
      <c r="CTI21" s="148"/>
      <c r="CTM21" s="108"/>
      <c r="CTQ21" s="144"/>
      <c r="CTR21" s="148"/>
      <c r="CTS21" s="148"/>
      <c r="CTW21" s="148"/>
      <c r="CTX21" s="148"/>
      <c r="CTY21" s="148"/>
      <c r="CUC21" s="108"/>
      <c r="CUG21" s="144"/>
      <c r="CUH21" s="148"/>
      <c r="CUI21" s="148"/>
      <c r="CUM21" s="148"/>
      <c r="CUN21" s="148"/>
      <c r="CUO21" s="148"/>
      <c r="CUS21" s="108"/>
      <c r="CUW21" s="144"/>
      <c r="CUX21" s="148"/>
      <c r="CUY21" s="148"/>
      <c r="CVC21" s="148"/>
      <c r="CVD21" s="148"/>
      <c r="CVE21" s="148"/>
      <c r="CVI21" s="108"/>
      <c r="CVM21" s="144"/>
      <c r="CVN21" s="148"/>
      <c r="CVO21" s="148"/>
      <c r="CVS21" s="148"/>
      <c r="CVT21" s="148"/>
      <c r="CVU21" s="148"/>
      <c r="CVY21" s="108"/>
      <c r="CWC21" s="144"/>
      <c r="CWD21" s="148"/>
      <c r="CWE21" s="148"/>
      <c r="CWI21" s="148"/>
      <c r="CWJ21" s="148"/>
      <c r="CWK21" s="148"/>
      <c r="CWO21" s="108"/>
      <c r="CWS21" s="144"/>
      <c r="CWT21" s="148"/>
      <c r="CWU21" s="148"/>
      <c r="CWY21" s="148"/>
      <c r="CWZ21" s="148"/>
      <c r="CXA21" s="148"/>
      <c r="CXE21" s="108"/>
      <c r="CXI21" s="144"/>
      <c r="CXJ21" s="148"/>
      <c r="CXK21" s="148"/>
      <c r="CXO21" s="148"/>
      <c r="CXP21" s="148"/>
      <c r="CXQ21" s="148"/>
      <c r="CXU21" s="108"/>
      <c r="CXY21" s="144"/>
      <c r="CXZ21" s="148"/>
      <c r="CYA21" s="148"/>
      <c r="CYE21" s="148"/>
      <c r="CYF21" s="148"/>
      <c r="CYG21" s="148"/>
      <c r="CYK21" s="108"/>
      <c r="CYO21" s="144"/>
      <c r="CYP21" s="148"/>
      <c r="CYQ21" s="148"/>
      <c r="CYU21" s="148"/>
      <c r="CYV21" s="148"/>
      <c r="CYW21" s="148"/>
      <c r="CZA21" s="108"/>
      <c r="CZE21" s="144"/>
      <c r="CZF21" s="148"/>
      <c r="CZG21" s="148"/>
      <c r="CZK21" s="148"/>
      <c r="CZL21" s="148"/>
      <c r="CZM21" s="148"/>
      <c r="CZQ21" s="108"/>
      <c r="CZU21" s="144"/>
      <c r="CZV21" s="148"/>
      <c r="CZW21" s="148"/>
      <c r="DAA21" s="148"/>
      <c r="DAB21" s="148"/>
      <c r="DAC21" s="148"/>
      <c r="DAG21" s="108"/>
      <c r="DAK21" s="144"/>
      <c r="DAL21" s="148"/>
      <c r="DAM21" s="148"/>
      <c r="DAQ21" s="148"/>
      <c r="DAR21" s="148"/>
      <c r="DAS21" s="148"/>
      <c r="DAW21" s="108"/>
      <c r="DBA21" s="144"/>
      <c r="DBB21" s="148"/>
      <c r="DBC21" s="148"/>
      <c r="DBG21" s="148"/>
      <c r="DBH21" s="148"/>
      <c r="DBI21" s="148"/>
      <c r="DBM21" s="108"/>
      <c r="DBQ21" s="144"/>
      <c r="DBR21" s="148"/>
      <c r="DBS21" s="148"/>
      <c r="DBW21" s="148"/>
      <c r="DBX21" s="148"/>
      <c r="DBY21" s="148"/>
      <c r="DCC21" s="108"/>
      <c r="DCG21" s="144"/>
      <c r="DCH21" s="148"/>
      <c r="DCI21" s="148"/>
      <c r="DCM21" s="148"/>
      <c r="DCN21" s="148"/>
      <c r="DCO21" s="148"/>
      <c r="DCS21" s="108"/>
      <c r="DCW21" s="144"/>
      <c r="DCX21" s="148"/>
      <c r="DCY21" s="148"/>
      <c r="DDC21" s="148"/>
      <c r="DDD21" s="148"/>
      <c r="DDE21" s="148"/>
      <c r="DDI21" s="108"/>
      <c r="DDM21" s="144"/>
      <c r="DDN21" s="148"/>
      <c r="DDO21" s="148"/>
      <c r="DDS21" s="148"/>
      <c r="DDT21" s="148"/>
      <c r="DDU21" s="148"/>
      <c r="DDY21" s="108"/>
      <c r="DEC21" s="144"/>
      <c r="DED21" s="148"/>
      <c r="DEE21" s="148"/>
      <c r="DEI21" s="148"/>
      <c r="DEJ21" s="148"/>
      <c r="DEK21" s="148"/>
      <c r="DEO21" s="108"/>
      <c r="DES21" s="144"/>
      <c r="DET21" s="148"/>
      <c r="DEU21" s="148"/>
      <c r="DEY21" s="148"/>
      <c r="DEZ21" s="148"/>
      <c r="DFA21" s="148"/>
      <c r="DFE21" s="108"/>
      <c r="DFI21" s="144"/>
      <c r="DFJ21" s="148"/>
      <c r="DFK21" s="148"/>
      <c r="DFO21" s="148"/>
      <c r="DFP21" s="148"/>
      <c r="DFQ21" s="148"/>
      <c r="DFU21" s="108"/>
      <c r="DFY21" s="144"/>
      <c r="DFZ21" s="148"/>
      <c r="DGA21" s="148"/>
      <c r="DGE21" s="148"/>
      <c r="DGF21" s="148"/>
      <c r="DGG21" s="148"/>
      <c r="DGK21" s="108"/>
      <c r="DGO21" s="144"/>
      <c r="DGP21" s="148"/>
      <c r="DGQ21" s="148"/>
      <c r="DGU21" s="148"/>
      <c r="DGV21" s="148"/>
      <c r="DGW21" s="148"/>
      <c r="DHA21" s="108"/>
      <c r="DHE21" s="144"/>
      <c r="DHF21" s="148"/>
      <c r="DHG21" s="148"/>
      <c r="DHK21" s="148"/>
      <c r="DHL21" s="148"/>
      <c r="DHM21" s="148"/>
      <c r="DHQ21" s="108"/>
      <c r="DHU21" s="144"/>
      <c r="DHV21" s="148"/>
      <c r="DHW21" s="148"/>
      <c r="DIA21" s="148"/>
      <c r="DIB21" s="148"/>
      <c r="DIC21" s="148"/>
      <c r="DIG21" s="108"/>
      <c r="DIK21" s="144"/>
      <c r="DIL21" s="148"/>
      <c r="DIM21" s="148"/>
      <c r="DIQ21" s="148"/>
      <c r="DIR21" s="148"/>
      <c r="DIS21" s="148"/>
      <c r="DIW21" s="108"/>
      <c r="DJA21" s="144"/>
      <c r="DJB21" s="148"/>
      <c r="DJC21" s="148"/>
      <c r="DJG21" s="148"/>
      <c r="DJH21" s="148"/>
      <c r="DJI21" s="148"/>
      <c r="DJM21" s="108"/>
      <c r="DJQ21" s="144"/>
      <c r="DJR21" s="148"/>
      <c r="DJS21" s="148"/>
      <c r="DJW21" s="148"/>
      <c r="DJX21" s="148"/>
      <c r="DJY21" s="148"/>
      <c r="DKC21" s="108"/>
      <c r="DKG21" s="144"/>
      <c r="DKH21" s="148"/>
      <c r="DKI21" s="148"/>
      <c r="DKM21" s="148"/>
      <c r="DKN21" s="148"/>
      <c r="DKO21" s="148"/>
      <c r="DKS21" s="108"/>
      <c r="DKW21" s="144"/>
      <c r="DKX21" s="148"/>
      <c r="DKY21" s="148"/>
      <c r="DLC21" s="148"/>
      <c r="DLD21" s="148"/>
      <c r="DLE21" s="148"/>
      <c r="DLI21" s="108"/>
      <c r="DLM21" s="144"/>
      <c r="DLN21" s="148"/>
      <c r="DLO21" s="148"/>
      <c r="DLS21" s="148"/>
      <c r="DLT21" s="148"/>
      <c r="DLU21" s="148"/>
      <c r="DLY21" s="108"/>
      <c r="DMC21" s="144"/>
      <c r="DMD21" s="148"/>
      <c r="DME21" s="148"/>
      <c r="DMI21" s="148"/>
      <c r="DMJ21" s="148"/>
      <c r="DMK21" s="148"/>
      <c r="DMO21" s="108"/>
      <c r="DMS21" s="144"/>
      <c r="DMT21" s="148"/>
      <c r="DMU21" s="148"/>
      <c r="DMY21" s="148"/>
      <c r="DMZ21" s="148"/>
      <c r="DNA21" s="148"/>
      <c r="DNE21" s="108"/>
      <c r="DNI21" s="144"/>
      <c r="DNJ21" s="148"/>
      <c r="DNK21" s="148"/>
      <c r="DNO21" s="148"/>
      <c r="DNP21" s="148"/>
      <c r="DNQ21" s="148"/>
      <c r="DNU21" s="108"/>
      <c r="DNY21" s="144"/>
      <c r="DNZ21" s="148"/>
      <c r="DOA21" s="148"/>
      <c r="DOE21" s="148"/>
      <c r="DOF21" s="148"/>
      <c r="DOG21" s="148"/>
      <c r="DOK21" s="108"/>
      <c r="DOO21" s="144"/>
      <c r="DOP21" s="148"/>
      <c r="DOQ21" s="148"/>
      <c r="DOU21" s="148"/>
      <c r="DOV21" s="148"/>
      <c r="DOW21" s="148"/>
      <c r="DPA21" s="108"/>
      <c r="DPE21" s="144"/>
      <c r="DPF21" s="148"/>
      <c r="DPG21" s="148"/>
      <c r="DPK21" s="148"/>
      <c r="DPL21" s="148"/>
      <c r="DPM21" s="148"/>
      <c r="DPQ21" s="108"/>
      <c r="DPU21" s="144"/>
      <c r="DPV21" s="148"/>
      <c r="DPW21" s="148"/>
      <c r="DQA21" s="148"/>
      <c r="DQB21" s="148"/>
      <c r="DQC21" s="148"/>
      <c r="DQG21" s="108"/>
      <c r="DQK21" s="144"/>
      <c r="DQL21" s="148"/>
      <c r="DQM21" s="148"/>
      <c r="DQQ21" s="148"/>
      <c r="DQR21" s="148"/>
      <c r="DQS21" s="148"/>
      <c r="DQW21" s="108"/>
      <c r="DRA21" s="144"/>
      <c r="DRB21" s="148"/>
      <c r="DRC21" s="148"/>
      <c r="DRG21" s="148"/>
      <c r="DRH21" s="148"/>
      <c r="DRI21" s="148"/>
      <c r="DRM21" s="108"/>
      <c r="DRQ21" s="144"/>
      <c r="DRR21" s="148"/>
      <c r="DRS21" s="148"/>
      <c r="DRW21" s="148"/>
      <c r="DRX21" s="148"/>
      <c r="DRY21" s="148"/>
      <c r="DSC21" s="108"/>
      <c r="DSG21" s="144"/>
      <c r="DSH21" s="148"/>
      <c r="DSI21" s="148"/>
      <c r="DSM21" s="148"/>
      <c r="DSN21" s="148"/>
      <c r="DSO21" s="148"/>
      <c r="DSS21" s="108"/>
      <c r="DSW21" s="144"/>
      <c r="DSX21" s="148"/>
      <c r="DSY21" s="148"/>
      <c r="DTC21" s="148"/>
      <c r="DTD21" s="148"/>
      <c r="DTE21" s="148"/>
      <c r="DTI21" s="108"/>
      <c r="DTM21" s="144"/>
      <c r="DTN21" s="148"/>
      <c r="DTO21" s="148"/>
      <c r="DTS21" s="148"/>
      <c r="DTT21" s="148"/>
      <c r="DTU21" s="148"/>
      <c r="DTY21" s="108"/>
      <c r="DUC21" s="144"/>
      <c r="DUD21" s="148"/>
      <c r="DUE21" s="148"/>
      <c r="DUI21" s="148"/>
      <c r="DUJ21" s="148"/>
      <c r="DUK21" s="148"/>
      <c r="DUO21" s="108"/>
      <c r="DUS21" s="144"/>
      <c r="DUT21" s="148"/>
      <c r="DUU21" s="148"/>
      <c r="DUY21" s="148"/>
      <c r="DUZ21" s="148"/>
      <c r="DVA21" s="148"/>
      <c r="DVE21" s="108"/>
      <c r="DVI21" s="144"/>
      <c r="DVJ21" s="148"/>
      <c r="DVK21" s="148"/>
      <c r="DVO21" s="148"/>
      <c r="DVP21" s="148"/>
      <c r="DVQ21" s="148"/>
      <c r="DVU21" s="108"/>
      <c r="DVY21" s="144"/>
      <c r="DVZ21" s="148"/>
      <c r="DWA21" s="148"/>
      <c r="DWE21" s="148"/>
      <c r="DWF21" s="148"/>
      <c r="DWG21" s="148"/>
      <c r="DWK21" s="108"/>
      <c r="DWO21" s="144"/>
      <c r="DWP21" s="148"/>
      <c r="DWQ21" s="148"/>
      <c r="DWU21" s="148"/>
      <c r="DWV21" s="148"/>
      <c r="DWW21" s="148"/>
      <c r="DXA21" s="108"/>
      <c r="DXE21" s="144"/>
      <c r="DXF21" s="148"/>
      <c r="DXG21" s="148"/>
      <c r="DXK21" s="148"/>
      <c r="DXL21" s="148"/>
      <c r="DXM21" s="148"/>
      <c r="DXQ21" s="108"/>
      <c r="DXU21" s="144"/>
      <c r="DXV21" s="148"/>
      <c r="DXW21" s="148"/>
      <c r="DYA21" s="148"/>
      <c r="DYB21" s="148"/>
      <c r="DYC21" s="148"/>
      <c r="DYG21" s="108"/>
      <c r="DYK21" s="144"/>
      <c r="DYL21" s="148"/>
      <c r="DYM21" s="148"/>
      <c r="DYQ21" s="148"/>
      <c r="DYR21" s="148"/>
      <c r="DYS21" s="148"/>
      <c r="DYW21" s="108"/>
      <c r="DZA21" s="144"/>
      <c r="DZB21" s="148"/>
      <c r="DZC21" s="148"/>
      <c r="DZG21" s="148"/>
      <c r="DZH21" s="148"/>
      <c r="DZI21" s="148"/>
      <c r="DZM21" s="108"/>
      <c r="DZQ21" s="144"/>
      <c r="DZR21" s="148"/>
      <c r="DZS21" s="148"/>
      <c r="DZW21" s="148"/>
      <c r="DZX21" s="148"/>
      <c r="DZY21" s="148"/>
      <c r="EAC21" s="108"/>
      <c r="EAG21" s="144"/>
      <c r="EAH21" s="148"/>
      <c r="EAI21" s="148"/>
      <c r="EAM21" s="148"/>
      <c r="EAN21" s="148"/>
      <c r="EAO21" s="148"/>
      <c r="EAS21" s="108"/>
      <c r="EAW21" s="144"/>
      <c r="EAX21" s="148"/>
      <c r="EAY21" s="148"/>
      <c r="EBC21" s="148"/>
      <c r="EBD21" s="148"/>
      <c r="EBE21" s="148"/>
      <c r="EBI21" s="108"/>
      <c r="EBM21" s="144"/>
      <c r="EBN21" s="148"/>
      <c r="EBO21" s="148"/>
      <c r="EBS21" s="148"/>
      <c r="EBT21" s="148"/>
      <c r="EBU21" s="148"/>
      <c r="EBY21" s="108"/>
      <c r="ECC21" s="144"/>
      <c r="ECD21" s="148"/>
      <c r="ECE21" s="148"/>
      <c r="ECI21" s="148"/>
      <c r="ECJ21" s="148"/>
      <c r="ECK21" s="148"/>
      <c r="ECO21" s="108"/>
      <c r="ECS21" s="144"/>
      <c r="ECT21" s="148"/>
      <c r="ECU21" s="148"/>
      <c r="ECY21" s="148"/>
      <c r="ECZ21" s="148"/>
      <c r="EDA21" s="148"/>
      <c r="EDE21" s="108"/>
      <c r="EDI21" s="144"/>
      <c r="EDJ21" s="148"/>
      <c r="EDK21" s="148"/>
      <c r="EDO21" s="148"/>
      <c r="EDP21" s="148"/>
      <c r="EDQ21" s="148"/>
      <c r="EDU21" s="108"/>
      <c r="EDY21" s="144"/>
      <c r="EDZ21" s="148"/>
      <c r="EEA21" s="148"/>
      <c r="EEE21" s="148"/>
      <c r="EEF21" s="148"/>
      <c r="EEG21" s="148"/>
      <c r="EEK21" s="108"/>
      <c r="EEO21" s="144"/>
      <c r="EEP21" s="148"/>
      <c r="EEQ21" s="148"/>
      <c r="EEU21" s="148"/>
      <c r="EEV21" s="148"/>
      <c r="EEW21" s="148"/>
      <c r="EFA21" s="108"/>
      <c r="EFE21" s="144"/>
      <c r="EFF21" s="148"/>
      <c r="EFG21" s="148"/>
      <c r="EFK21" s="148"/>
      <c r="EFL21" s="148"/>
      <c r="EFM21" s="148"/>
      <c r="EFQ21" s="108"/>
      <c r="EFU21" s="144"/>
      <c r="EFV21" s="148"/>
      <c r="EFW21" s="148"/>
      <c r="EGA21" s="148"/>
      <c r="EGB21" s="148"/>
      <c r="EGC21" s="148"/>
      <c r="EGG21" s="108"/>
      <c r="EGK21" s="144"/>
      <c r="EGL21" s="148"/>
      <c r="EGM21" s="148"/>
      <c r="EGQ21" s="148"/>
      <c r="EGR21" s="148"/>
      <c r="EGS21" s="148"/>
      <c r="EGW21" s="108"/>
      <c r="EHA21" s="144"/>
      <c r="EHB21" s="148"/>
      <c r="EHC21" s="148"/>
      <c r="EHG21" s="148"/>
      <c r="EHH21" s="148"/>
      <c r="EHI21" s="148"/>
      <c r="EHM21" s="108"/>
      <c r="EHQ21" s="144"/>
      <c r="EHR21" s="148"/>
      <c r="EHS21" s="148"/>
      <c r="EHW21" s="148"/>
      <c r="EHX21" s="148"/>
      <c r="EHY21" s="148"/>
      <c r="EIC21" s="108"/>
      <c r="EIG21" s="144"/>
      <c r="EIH21" s="148"/>
      <c r="EII21" s="148"/>
      <c r="EIM21" s="148"/>
      <c r="EIN21" s="148"/>
      <c r="EIO21" s="148"/>
      <c r="EIS21" s="108"/>
      <c r="EIW21" s="144"/>
      <c r="EIX21" s="148"/>
      <c r="EIY21" s="148"/>
      <c r="EJC21" s="148"/>
      <c r="EJD21" s="148"/>
      <c r="EJE21" s="148"/>
      <c r="EJI21" s="108"/>
      <c r="EJM21" s="144"/>
      <c r="EJN21" s="148"/>
      <c r="EJO21" s="148"/>
      <c r="EJS21" s="148"/>
      <c r="EJT21" s="148"/>
      <c r="EJU21" s="148"/>
      <c r="EJY21" s="108"/>
      <c r="EKC21" s="144"/>
      <c r="EKD21" s="148"/>
      <c r="EKE21" s="148"/>
      <c r="EKI21" s="148"/>
      <c r="EKJ21" s="148"/>
      <c r="EKK21" s="148"/>
      <c r="EKO21" s="108"/>
      <c r="EKS21" s="144"/>
      <c r="EKT21" s="148"/>
      <c r="EKU21" s="148"/>
      <c r="EKY21" s="148"/>
      <c r="EKZ21" s="148"/>
      <c r="ELA21" s="148"/>
      <c r="ELE21" s="108"/>
      <c r="ELI21" s="144"/>
      <c r="ELJ21" s="148"/>
      <c r="ELK21" s="148"/>
      <c r="ELO21" s="148"/>
      <c r="ELP21" s="148"/>
      <c r="ELQ21" s="148"/>
      <c r="ELU21" s="108"/>
      <c r="ELY21" s="144"/>
      <c r="ELZ21" s="148"/>
      <c r="EMA21" s="148"/>
      <c r="EME21" s="148"/>
      <c r="EMF21" s="148"/>
      <c r="EMG21" s="148"/>
      <c r="EMK21" s="108"/>
      <c r="EMO21" s="144"/>
      <c r="EMP21" s="148"/>
      <c r="EMQ21" s="148"/>
      <c r="EMU21" s="148"/>
      <c r="EMV21" s="148"/>
      <c r="EMW21" s="148"/>
      <c r="ENA21" s="108"/>
      <c r="ENE21" s="144"/>
      <c r="ENF21" s="148"/>
      <c r="ENG21" s="148"/>
      <c r="ENK21" s="148"/>
      <c r="ENL21" s="148"/>
      <c r="ENM21" s="148"/>
      <c r="ENQ21" s="108"/>
      <c r="ENU21" s="144"/>
      <c r="ENV21" s="148"/>
      <c r="ENW21" s="148"/>
      <c r="EOA21" s="148"/>
      <c r="EOB21" s="148"/>
      <c r="EOC21" s="148"/>
      <c r="EOG21" s="108"/>
      <c r="EOK21" s="144"/>
      <c r="EOL21" s="148"/>
      <c r="EOM21" s="148"/>
      <c r="EOQ21" s="148"/>
      <c r="EOR21" s="148"/>
      <c r="EOS21" s="148"/>
      <c r="EOW21" s="108"/>
      <c r="EPA21" s="144"/>
      <c r="EPB21" s="148"/>
      <c r="EPC21" s="148"/>
      <c r="EPG21" s="148"/>
      <c r="EPH21" s="148"/>
      <c r="EPI21" s="148"/>
      <c r="EPM21" s="108"/>
      <c r="EPQ21" s="144"/>
      <c r="EPR21" s="148"/>
      <c r="EPS21" s="148"/>
      <c r="EPW21" s="148"/>
      <c r="EPX21" s="148"/>
      <c r="EPY21" s="148"/>
      <c r="EQC21" s="108"/>
      <c r="EQG21" s="144"/>
      <c r="EQH21" s="148"/>
      <c r="EQI21" s="148"/>
      <c r="EQM21" s="148"/>
      <c r="EQN21" s="148"/>
      <c r="EQO21" s="148"/>
      <c r="EQS21" s="108"/>
      <c r="EQW21" s="144"/>
      <c r="EQX21" s="148"/>
      <c r="EQY21" s="148"/>
      <c r="ERC21" s="148"/>
      <c r="ERD21" s="148"/>
      <c r="ERE21" s="148"/>
      <c r="ERI21" s="108"/>
      <c r="ERM21" s="144"/>
      <c r="ERN21" s="148"/>
      <c r="ERO21" s="148"/>
      <c r="ERS21" s="148"/>
      <c r="ERT21" s="148"/>
      <c r="ERU21" s="148"/>
      <c r="ERY21" s="108"/>
      <c r="ESC21" s="144"/>
      <c r="ESD21" s="148"/>
      <c r="ESE21" s="148"/>
      <c r="ESI21" s="148"/>
      <c r="ESJ21" s="148"/>
      <c r="ESK21" s="148"/>
      <c r="ESO21" s="108"/>
      <c r="ESS21" s="144"/>
      <c r="EST21" s="148"/>
      <c r="ESU21" s="148"/>
      <c r="ESY21" s="148"/>
      <c r="ESZ21" s="148"/>
      <c r="ETA21" s="148"/>
      <c r="ETE21" s="108"/>
      <c r="ETI21" s="144"/>
      <c r="ETJ21" s="148"/>
      <c r="ETK21" s="148"/>
      <c r="ETO21" s="148"/>
      <c r="ETP21" s="148"/>
      <c r="ETQ21" s="148"/>
      <c r="ETU21" s="108"/>
      <c r="ETY21" s="144"/>
      <c r="ETZ21" s="148"/>
      <c r="EUA21" s="148"/>
      <c r="EUE21" s="148"/>
      <c r="EUF21" s="148"/>
      <c r="EUG21" s="148"/>
      <c r="EUK21" s="108"/>
      <c r="EUO21" s="144"/>
      <c r="EUP21" s="148"/>
      <c r="EUQ21" s="148"/>
      <c r="EUU21" s="148"/>
      <c r="EUV21" s="148"/>
      <c r="EUW21" s="148"/>
      <c r="EVA21" s="108"/>
      <c r="EVE21" s="144"/>
      <c r="EVF21" s="148"/>
      <c r="EVG21" s="148"/>
      <c r="EVK21" s="148"/>
      <c r="EVL21" s="148"/>
      <c r="EVM21" s="148"/>
      <c r="EVQ21" s="108"/>
      <c r="EVU21" s="144"/>
      <c r="EVV21" s="148"/>
      <c r="EVW21" s="148"/>
      <c r="EWA21" s="148"/>
      <c r="EWB21" s="148"/>
      <c r="EWC21" s="148"/>
      <c r="EWG21" s="108"/>
      <c r="EWK21" s="144"/>
      <c r="EWL21" s="148"/>
      <c r="EWM21" s="148"/>
      <c r="EWQ21" s="148"/>
      <c r="EWR21" s="148"/>
      <c r="EWS21" s="148"/>
      <c r="EWW21" s="108"/>
      <c r="EXA21" s="144"/>
      <c r="EXB21" s="148"/>
      <c r="EXC21" s="148"/>
      <c r="EXG21" s="148"/>
      <c r="EXH21" s="148"/>
      <c r="EXI21" s="148"/>
      <c r="EXM21" s="108"/>
      <c r="EXQ21" s="144"/>
      <c r="EXR21" s="148"/>
      <c r="EXS21" s="148"/>
      <c r="EXW21" s="148"/>
      <c r="EXX21" s="148"/>
      <c r="EXY21" s="148"/>
      <c r="EYC21" s="108"/>
      <c r="EYG21" s="144"/>
      <c r="EYH21" s="148"/>
      <c r="EYI21" s="148"/>
      <c r="EYM21" s="148"/>
      <c r="EYN21" s="148"/>
      <c r="EYO21" s="148"/>
      <c r="EYS21" s="108"/>
      <c r="EYW21" s="144"/>
      <c r="EYX21" s="148"/>
      <c r="EYY21" s="148"/>
      <c r="EZC21" s="148"/>
      <c r="EZD21" s="148"/>
      <c r="EZE21" s="148"/>
      <c r="EZI21" s="108"/>
      <c r="EZM21" s="144"/>
      <c r="EZN21" s="148"/>
      <c r="EZO21" s="148"/>
      <c r="EZS21" s="148"/>
      <c r="EZT21" s="148"/>
      <c r="EZU21" s="148"/>
      <c r="EZY21" s="108"/>
      <c r="FAC21" s="144"/>
      <c r="FAD21" s="148"/>
      <c r="FAE21" s="148"/>
      <c r="FAI21" s="148"/>
      <c r="FAJ21" s="148"/>
      <c r="FAK21" s="148"/>
      <c r="FAO21" s="108"/>
      <c r="FAS21" s="144"/>
      <c r="FAT21" s="148"/>
      <c r="FAU21" s="148"/>
      <c r="FAY21" s="148"/>
      <c r="FAZ21" s="148"/>
      <c r="FBA21" s="148"/>
      <c r="FBE21" s="108"/>
      <c r="FBI21" s="144"/>
      <c r="FBJ21" s="148"/>
      <c r="FBK21" s="148"/>
      <c r="FBO21" s="148"/>
      <c r="FBP21" s="148"/>
      <c r="FBQ21" s="148"/>
      <c r="FBU21" s="108"/>
      <c r="FBY21" s="144"/>
      <c r="FBZ21" s="148"/>
      <c r="FCA21" s="148"/>
      <c r="FCE21" s="148"/>
      <c r="FCF21" s="148"/>
      <c r="FCG21" s="148"/>
      <c r="FCK21" s="108"/>
      <c r="FCO21" s="144"/>
      <c r="FCP21" s="148"/>
      <c r="FCQ21" s="148"/>
      <c r="FCU21" s="148"/>
      <c r="FCV21" s="148"/>
      <c r="FCW21" s="148"/>
      <c r="FDA21" s="108"/>
      <c r="FDE21" s="144"/>
      <c r="FDF21" s="148"/>
      <c r="FDG21" s="148"/>
      <c r="FDK21" s="148"/>
      <c r="FDL21" s="148"/>
      <c r="FDM21" s="148"/>
      <c r="FDQ21" s="108"/>
      <c r="FDU21" s="144"/>
      <c r="FDV21" s="148"/>
      <c r="FDW21" s="148"/>
      <c r="FEA21" s="148"/>
      <c r="FEB21" s="148"/>
      <c r="FEC21" s="148"/>
      <c r="FEG21" s="108"/>
      <c r="FEK21" s="144"/>
      <c r="FEL21" s="148"/>
      <c r="FEM21" s="148"/>
      <c r="FEQ21" s="148"/>
      <c r="FER21" s="148"/>
      <c r="FES21" s="148"/>
      <c r="FEW21" s="108"/>
      <c r="FFA21" s="144"/>
      <c r="FFB21" s="148"/>
      <c r="FFC21" s="148"/>
      <c r="FFG21" s="148"/>
      <c r="FFH21" s="148"/>
      <c r="FFI21" s="148"/>
      <c r="FFM21" s="108"/>
      <c r="FFQ21" s="144"/>
      <c r="FFR21" s="148"/>
      <c r="FFS21" s="148"/>
      <c r="FFW21" s="148"/>
      <c r="FFX21" s="148"/>
      <c r="FFY21" s="148"/>
      <c r="FGC21" s="108"/>
      <c r="FGG21" s="144"/>
      <c r="FGH21" s="148"/>
      <c r="FGI21" s="148"/>
      <c r="FGM21" s="148"/>
      <c r="FGN21" s="148"/>
      <c r="FGO21" s="148"/>
      <c r="FGS21" s="108"/>
      <c r="FGW21" s="144"/>
      <c r="FGX21" s="148"/>
      <c r="FGY21" s="148"/>
      <c r="FHC21" s="148"/>
      <c r="FHD21" s="148"/>
      <c r="FHE21" s="148"/>
      <c r="FHI21" s="108"/>
      <c r="FHM21" s="144"/>
      <c r="FHN21" s="148"/>
      <c r="FHO21" s="148"/>
      <c r="FHS21" s="148"/>
      <c r="FHT21" s="148"/>
      <c r="FHU21" s="148"/>
      <c r="FHY21" s="108"/>
      <c r="FIC21" s="144"/>
      <c r="FID21" s="148"/>
      <c r="FIE21" s="148"/>
      <c r="FII21" s="148"/>
      <c r="FIJ21" s="148"/>
      <c r="FIK21" s="148"/>
      <c r="FIO21" s="108"/>
      <c r="FIS21" s="144"/>
      <c r="FIT21" s="148"/>
      <c r="FIU21" s="148"/>
      <c r="FIY21" s="148"/>
      <c r="FIZ21" s="148"/>
      <c r="FJA21" s="148"/>
      <c r="FJE21" s="108"/>
      <c r="FJI21" s="144"/>
      <c r="FJJ21" s="148"/>
      <c r="FJK21" s="148"/>
      <c r="FJO21" s="148"/>
      <c r="FJP21" s="148"/>
      <c r="FJQ21" s="148"/>
      <c r="FJU21" s="108"/>
      <c r="FJY21" s="144"/>
      <c r="FJZ21" s="148"/>
      <c r="FKA21" s="148"/>
      <c r="FKE21" s="148"/>
      <c r="FKF21" s="148"/>
      <c r="FKG21" s="148"/>
      <c r="FKK21" s="108"/>
      <c r="FKO21" s="144"/>
      <c r="FKP21" s="148"/>
      <c r="FKQ21" s="148"/>
      <c r="FKU21" s="148"/>
      <c r="FKV21" s="148"/>
      <c r="FKW21" s="148"/>
      <c r="FLA21" s="108"/>
      <c r="FLE21" s="144"/>
      <c r="FLF21" s="148"/>
      <c r="FLG21" s="148"/>
      <c r="FLK21" s="148"/>
      <c r="FLL21" s="148"/>
      <c r="FLM21" s="148"/>
      <c r="FLQ21" s="108"/>
      <c r="FLU21" s="144"/>
      <c r="FLV21" s="148"/>
      <c r="FLW21" s="148"/>
      <c r="FMA21" s="148"/>
      <c r="FMB21" s="148"/>
      <c r="FMC21" s="148"/>
      <c r="FMG21" s="108"/>
      <c r="FMK21" s="144"/>
      <c r="FML21" s="148"/>
      <c r="FMM21" s="148"/>
      <c r="FMQ21" s="148"/>
      <c r="FMR21" s="148"/>
      <c r="FMS21" s="148"/>
      <c r="FMW21" s="108"/>
      <c r="FNA21" s="144"/>
      <c r="FNB21" s="148"/>
      <c r="FNC21" s="148"/>
      <c r="FNG21" s="148"/>
      <c r="FNH21" s="148"/>
      <c r="FNI21" s="148"/>
      <c r="FNM21" s="108"/>
      <c r="FNQ21" s="144"/>
      <c r="FNR21" s="148"/>
      <c r="FNS21" s="148"/>
      <c r="FNW21" s="148"/>
      <c r="FNX21" s="148"/>
      <c r="FNY21" s="148"/>
      <c r="FOC21" s="108"/>
      <c r="FOG21" s="144"/>
      <c r="FOH21" s="148"/>
      <c r="FOI21" s="148"/>
      <c r="FOM21" s="148"/>
      <c r="FON21" s="148"/>
      <c r="FOO21" s="148"/>
      <c r="FOS21" s="108"/>
      <c r="FOW21" s="144"/>
      <c r="FOX21" s="148"/>
      <c r="FOY21" s="148"/>
      <c r="FPC21" s="148"/>
      <c r="FPD21" s="148"/>
      <c r="FPE21" s="148"/>
      <c r="FPI21" s="108"/>
      <c r="FPM21" s="144"/>
      <c r="FPN21" s="148"/>
      <c r="FPO21" s="148"/>
      <c r="FPS21" s="148"/>
      <c r="FPT21" s="148"/>
      <c r="FPU21" s="148"/>
      <c r="FPY21" s="108"/>
      <c r="FQC21" s="144"/>
      <c r="FQD21" s="148"/>
      <c r="FQE21" s="148"/>
      <c r="FQI21" s="148"/>
      <c r="FQJ21" s="148"/>
      <c r="FQK21" s="148"/>
      <c r="FQO21" s="108"/>
      <c r="FQS21" s="144"/>
      <c r="FQT21" s="148"/>
      <c r="FQU21" s="148"/>
      <c r="FQY21" s="148"/>
      <c r="FQZ21" s="148"/>
      <c r="FRA21" s="148"/>
      <c r="FRE21" s="108"/>
      <c r="FRI21" s="144"/>
      <c r="FRJ21" s="148"/>
      <c r="FRK21" s="148"/>
      <c r="FRO21" s="148"/>
      <c r="FRP21" s="148"/>
      <c r="FRQ21" s="148"/>
      <c r="FRU21" s="108"/>
      <c r="FRY21" s="144"/>
      <c r="FRZ21" s="148"/>
      <c r="FSA21" s="148"/>
      <c r="FSE21" s="148"/>
      <c r="FSF21" s="148"/>
      <c r="FSG21" s="148"/>
      <c r="FSK21" s="108"/>
      <c r="FSO21" s="144"/>
      <c r="FSP21" s="148"/>
      <c r="FSQ21" s="148"/>
      <c r="FSU21" s="148"/>
      <c r="FSV21" s="148"/>
      <c r="FSW21" s="148"/>
      <c r="FTA21" s="108"/>
      <c r="FTE21" s="144"/>
      <c r="FTF21" s="148"/>
      <c r="FTG21" s="148"/>
      <c r="FTK21" s="148"/>
      <c r="FTL21" s="148"/>
      <c r="FTM21" s="148"/>
      <c r="FTQ21" s="108"/>
      <c r="FTU21" s="144"/>
      <c r="FTV21" s="148"/>
      <c r="FTW21" s="148"/>
      <c r="FUA21" s="148"/>
      <c r="FUB21" s="148"/>
      <c r="FUC21" s="148"/>
      <c r="FUG21" s="108"/>
      <c r="FUK21" s="144"/>
      <c r="FUL21" s="148"/>
      <c r="FUM21" s="148"/>
      <c r="FUQ21" s="148"/>
      <c r="FUR21" s="148"/>
      <c r="FUS21" s="148"/>
      <c r="FUW21" s="108"/>
      <c r="FVA21" s="144"/>
      <c r="FVB21" s="148"/>
      <c r="FVC21" s="148"/>
      <c r="FVG21" s="148"/>
      <c r="FVH21" s="148"/>
      <c r="FVI21" s="148"/>
      <c r="FVM21" s="108"/>
      <c r="FVQ21" s="144"/>
      <c r="FVR21" s="148"/>
      <c r="FVS21" s="148"/>
      <c r="FVW21" s="148"/>
      <c r="FVX21" s="148"/>
      <c r="FVY21" s="148"/>
      <c r="FWC21" s="108"/>
      <c r="FWG21" s="144"/>
      <c r="FWH21" s="148"/>
      <c r="FWI21" s="148"/>
      <c r="FWM21" s="148"/>
      <c r="FWN21" s="148"/>
      <c r="FWO21" s="148"/>
      <c r="FWS21" s="108"/>
      <c r="FWW21" s="144"/>
      <c r="FWX21" s="148"/>
      <c r="FWY21" s="148"/>
      <c r="FXC21" s="148"/>
      <c r="FXD21" s="148"/>
      <c r="FXE21" s="148"/>
      <c r="FXI21" s="108"/>
      <c r="FXM21" s="144"/>
      <c r="FXN21" s="148"/>
      <c r="FXO21" s="148"/>
      <c r="FXS21" s="148"/>
      <c r="FXT21" s="148"/>
      <c r="FXU21" s="148"/>
      <c r="FXY21" s="108"/>
      <c r="FYC21" s="144"/>
      <c r="FYD21" s="148"/>
      <c r="FYE21" s="148"/>
      <c r="FYI21" s="148"/>
      <c r="FYJ21" s="148"/>
      <c r="FYK21" s="148"/>
      <c r="FYO21" s="108"/>
      <c r="FYS21" s="144"/>
      <c r="FYT21" s="148"/>
      <c r="FYU21" s="148"/>
      <c r="FYY21" s="148"/>
      <c r="FYZ21" s="148"/>
      <c r="FZA21" s="148"/>
      <c r="FZE21" s="108"/>
      <c r="FZI21" s="144"/>
      <c r="FZJ21" s="148"/>
      <c r="FZK21" s="148"/>
      <c r="FZO21" s="148"/>
      <c r="FZP21" s="148"/>
      <c r="FZQ21" s="148"/>
      <c r="FZU21" s="108"/>
      <c r="FZY21" s="144"/>
      <c r="FZZ21" s="148"/>
      <c r="GAA21" s="148"/>
      <c r="GAE21" s="148"/>
      <c r="GAF21" s="148"/>
      <c r="GAG21" s="148"/>
      <c r="GAK21" s="108"/>
      <c r="GAO21" s="144"/>
      <c r="GAP21" s="148"/>
      <c r="GAQ21" s="148"/>
      <c r="GAU21" s="148"/>
      <c r="GAV21" s="148"/>
      <c r="GAW21" s="148"/>
      <c r="GBA21" s="108"/>
      <c r="GBE21" s="144"/>
      <c r="GBF21" s="148"/>
      <c r="GBG21" s="148"/>
      <c r="GBK21" s="148"/>
      <c r="GBL21" s="148"/>
      <c r="GBM21" s="148"/>
      <c r="GBQ21" s="108"/>
      <c r="GBU21" s="144"/>
      <c r="GBV21" s="148"/>
      <c r="GBW21" s="148"/>
      <c r="GCA21" s="148"/>
      <c r="GCB21" s="148"/>
      <c r="GCC21" s="148"/>
      <c r="GCG21" s="108"/>
      <c r="GCK21" s="144"/>
      <c r="GCL21" s="148"/>
      <c r="GCM21" s="148"/>
      <c r="GCQ21" s="148"/>
      <c r="GCR21" s="148"/>
      <c r="GCS21" s="148"/>
      <c r="GCW21" s="108"/>
      <c r="GDA21" s="144"/>
      <c r="GDB21" s="148"/>
      <c r="GDC21" s="148"/>
      <c r="GDG21" s="148"/>
      <c r="GDH21" s="148"/>
      <c r="GDI21" s="148"/>
      <c r="GDM21" s="108"/>
      <c r="GDQ21" s="144"/>
      <c r="GDR21" s="148"/>
      <c r="GDS21" s="148"/>
      <c r="GDW21" s="148"/>
      <c r="GDX21" s="148"/>
      <c r="GDY21" s="148"/>
      <c r="GEC21" s="108"/>
      <c r="GEG21" s="144"/>
      <c r="GEH21" s="148"/>
      <c r="GEI21" s="148"/>
      <c r="GEM21" s="148"/>
      <c r="GEN21" s="148"/>
      <c r="GEO21" s="148"/>
      <c r="GES21" s="108"/>
      <c r="GEW21" s="144"/>
      <c r="GEX21" s="148"/>
      <c r="GEY21" s="148"/>
      <c r="GFC21" s="148"/>
      <c r="GFD21" s="148"/>
      <c r="GFE21" s="148"/>
      <c r="GFI21" s="108"/>
      <c r="GFM21" s="144"/>
      <c r="GFN21" s="148"/>
      <c r="GFO21" s="148"/>
      <c r="GFS21" s="148"/>
      <c r="GFT21" s="148"/>
      <c r="GFU21" s="148"/>
      <c r="GFY21" s="108"/>
      <c r="GGC21" s="144"/>
      <c r="GGD21" s="148"/>
      <c r="GGE21" s="148"/>
      <c r="GGI21" s="148"/>
      <c r="GGJ21" s="148"/>
      <c r="GGK21" s="148"/>
      <c r="GGO21" s="108"/>
      <c r="GGS21" s="144"/>
      <c r="GGT21" s="148"/>
      <c r="GGU21" s="148"/>
      <c r="GGY21" s="148"/>
      <c r="GGZ21" s="148"/>
      <c r="GHA21" s="148"/>
      <c r="GHE21" s="108"/>
      <c r="GHI21" s="144"/>
      <c r="GHJ21" s="148"/>
      <c r="GHK21" s="148"/>
      <c r="GHO21" s="148"/>
      <c r="GHP21" s="148"/>
      <c r="GHQ21" s="148"/>
      <c r="GHU21" s="108"/>
      <c r="GHY21" s="144"/>
      <c r="GHZ21" s="148"/>
      <c r="GIA21" s="148"/>
      <c r="GIE21" s="148"/>
      <c r="GIF21" s="148"/>
      <c r="GIG21" s="148"/>
      <c r="GIK21" s="108"/>
      <c r="GIO21" s="144"/>
      <c r="GIP21" s="148"/>
      <c r="GIQ21" s="148"/>
      <c r="GIU21" s="148"/>
      <c r="GIV21" s="148"/>
      <c r="GIW21" s="148"/>
      <c r="GJA21" s="108"/>
      <c r="GJE21" s="144"/>
      <c r="GJF21" s="148"/>
      <c r="GJG21" s="148"/>
      <c r="GJK21" s="148"/>
      <c r="GJL21" s="148"/>
      <c r="GJM21" s="148"/>
      <c r="GJQ21" s="108"/>
      <c r="GJU21" s="144"/>
      <c r="GJV21" s="148"/>
      <c r="GJW21" s="148"/>
      <c r="GKA21" s="148"/>
      <c r="GKB21" s="148"/>
      <c r="GKC21" s="148"/>
      <c r="GKG21" s="108"/>
      <c r="GKK21" s="144"/>
      <c r="GKL21" s="148"/>
      <c r="GKM21" s="148"/>
      <c r="GKQ21" s="148"/>
      <c r="GKR21" s="148"/>
      <c r="GKS21" s="148"/>
      <c r="GKW21" s="108"/>
      <c r="GLA21" s="144"/>
      <c r="GLB21" s="148"/>
      <c r="GLC21" s="148"/>
      <c r="GLG21" s="148"/>
      <c r="GLH21" s="148"/>
      <c r="GLI21" s="148"/>
      <c r="GLM21" s="108"/>
      <c r="GLQ21" s="144"/>
      <c r="GLR21" s="148"/>
      <c r="GLS21" s="148"/>
      <c r="GLW21" s="148"/>
      <c r="GLX21" s="148"/>
      <c r="GLY21" s="148"/>
      <c r="GMC21" s="108"/>
      <c r="GMG21" s="144"/>
      <c r="GMH21" s="148"/>
      <c r="GMI21" s="148"/>
      <c r="GMM21" s="148"/>
      <c r="GMN21" s="148"/>
      <c r="GMO21" s="148"/>
      <c r="GMS21" s="108"/>
      <c r="GMW21" s="144"/>
      <c r="GMX21" s="148"/>
      <c r="GMY21" s="148"/>
      <c r="GNC21" s="148"/>
      <c r="GND21" s="148"/>
      <c r="GNE21" s="148"/>
      <c r="GNI21" s="108"/>
      <c r="GNM21" s="144"/>
      <c r="GNN21" s="148"/>
      <c r="GNO21" s="148"/>
      <c r="GNS21" s="148"/>
      <c r="GNT21" s="148"/>
      <c r="GNU21" s="148"/>
      <c r="GNY21" s="108"/>
      <c r="GOC21" s="144"/>
      <c r="GOD21" s="148"/>
      <c r="GOE21" s="148"/>
      <c r="GOI21" s="148"/>
      <c r="GOJ21" s="148"/>
      <c r="GOK21" s="148"/>
      <c r="GOO21" s="108"/>
      <c r="GOS21" s="144"/>
      <c r="GOT21" s="148"/>
      <c r="GOU21" s="148"/>
      <c r="GOY21" s="148"/>
      <c r="GOZ21" s="148"/>
      <c r="GPA21" s="148"/>
      <c r="GPE21" s="108"/>
      <c r="GPI21" s="144"/>
      <c r="GPJ21" s="148"/>
      <c r="GPK21" s="148"/>
      <c r="GPO21" s="148"/>
      <c r="GPP21" s="148"/>
      <c r="GPQ21" s="148"/>
      <c r="GPU21" s="108"/>
      <c r="GPY21" s="144"/>
      <c r="GPZ21" s="148"/>
      <c r="GQA21" s="148"/>
      <c r="GQE21" s="148"/>
      <c r="GQF21" s="148"/>
      <c r="GQG21" s="148"/>
      <c r="GQK21" s="108"/>
      <c r="GQO21" s="144"/>
      <c r="GQP21" s="148"/>
      <c r="GQQ21" s="148"/>
      <c r="GQU21" s="148"/>
      <c r="GQV21" s="148"/>
      <c r="GQW21" s="148"/>
      <c r="GRA21" s="108"/>
      <c r="GRE21" s="144"/>
      <c r="GRF21" s="148"/>
      <c r="GRG21" s="148"/>
      <c r="GRK21" s="148"/>
      <c r="GRL21" s="148"/>
      <c r="GRM21" s="148"/>
      <c r="GRQ21" s="108"/>
      <c r="GRU21" s="144"/>
      <c r="GRV21" s="148"/>
      <c r="GRW21" s="148"/>
      <c r="GSA21" s="148"/>
      <c r="GSB21" s="148"/>
      <c r="GSC21" s="148"/>
      <c r="GSG21" s="108"/>
      <c r="GSK21" s="144"/>
      <c r="GSL21" s="148"/>
      <c r="GSM21" s="148"/>
      <c r="GSQ21" s="148"/>
      <c r="GSR21" s="148"/>
      <c r="GSS21" s="148"/>
      <c r="GSW21" s="108"/>
      <c r="GTA21" s="144"/>
      <c r="GTB21" s="148"/>
      <c r="GTC21" s="148"/>
      <c r="GTG21" s="148"/>
      <c r="GTH21" s="148"/>
      <c r="GTI21" s="148"/>
      <c r="GTM21" s="108"/>
      <c r="GTQ21" s="144"/>
      <c r="GTR21" s="148"/>
      <c r="GTS21" s="148"/>
      <c r="GTW21" s="148"/>
      <c r="GTX21" s="148"/>
      <c r="GTY21" s="148"/>
      <c r="GUC21" s="108"/>
      <c r="GUG21" s="144"/>
      <c r="GUH21" s="148"/>
      <c r="GUI21" s="148"/>
      <c r="GUM21" s="148"/>
      <c r="GUN21" s="148"/>
      <c r="GUO21" s="148"/>
      <c r="GUS21" s="108"/>
      <c r="GUW21" s="144"/>
      <c r="GUX21" s="148"/>
      <c r="GUY21" s="148"/>
      <c r="GVC21" s="148"/>
      <c r="GVD21" s="148"/>
      <c r="GVE21" s="148"/>
      <c r="GVI21" s="108"/>
      <c r="GVM21" s="144"/>
      <c r="GVN21" s="148"/>
      <c r="GVO21" s="148"/>
      <c r="GVS21" s="148"/>
      <c r="GVT21" s="148"/>
      <c r="GVU21" s="148"/>
      <c r="GVY21" s="108"/>
      <c r="GWC21" s="144"/>
      <c r="GWD21" s="148"/>
      <c r="GWE21" s="148"/>
      <c r="GWI21" s="148"/>
      <c r="GWJ21" s="148"/>
      <c r="GWK21" s="148"/>
      <c r="GWO21" s="108"/>
      <c r="GWS21" s="144"/>
      <c r="GWT21" s="148"/>
      <c r="GWU21" s="148"/>
      <c r="GWY21" s="148"/>
      <c r="GWZ21" s="148"/>
      <c r="GXA21" s="148"/>
      <c r="GXE21" s="108"/>
      <c r="GXI21" s="144"/>
      <c r="GXJ21" s="148"/>
      <c r="GXK21" s="148"/>
      <c r="GXO21" s="148"/>
      <c r="GXP21" s="148"/>
      <c r="GXQ21" s="148"/>
      <c r="GXU21" s="108"/>
      <c r="GXY21" s="144"/>
      <c r="GXZ21" s="148"/>
      <c r="GYA21" s="148"/>
      <c r="GYE21" s="148"/>
      <c r="GYF21" s="148"/>
      <c r="GYG21" s="148"/>
      <c r="GYK21" s="108"/>
      <c r="GYO21" s="144"/>
      <c r="GYP21" s="148"/>
      <c r="GYQ21" s="148"/>
      <c r="GYU21" s="148"/>
      <c r="GYV21" s="148"/>
      <c r="GYW21" s="148"/>
      <c r="GZA21" s="108"/>
      <c r="GZE21" s="144"/>
      <c r="GZF21" s="148"/>
      <c r="GZG21" s="148"/>
      <c r="GZK21" s="148"/>
      <c r="GZL21" s="148"/>
      <c r="GZM21" s="148"/>
      <c r="GZQ21" s="108"/>
      <c r="GZU21" s="144"/>
      <c r="GZV21" s="148"/>
      <c r="GZW21" s="148"/>
      <c r="HAA21" s="148"/>
      <c r="HAB21" s="148"/>
      <c r="HAC21" s="148"/>
      <c r="HAG21" s="108"/>
      <c r="HAK21" s="144"/>
      <c r="HAL21" s="148"/>
      <c r="HAM21" s="148"/>
      <c r="HAQ21" s="148"/>
      <c r="HAR21" s="148"/>
      <c r="HAS21" s="148"/>
      <c r="HAW21" s="108"/>
      <c r="HBA21" s="144"/>
      <c r="HBB21" s="148"/>
      <c r="HBC21" s="148"/>
      <c r="HBG21" s="148"/>
      <c r="HBH21" s="148"/>
      <c r="HBI21" s="148"/>
      <c r="HBM21" s="108"/>
      <c r="HBQ21" s="144"/>
      <c r="HBR21" s="148"/>
      <c r="HBS21" s="148"/>
      <c r="HBW21" s="148"/>
      <c r="HBX21" s="148"/>
      <c r="HBY21" s="148"/>
      <c r="HCC21" s="108"/>
      <c r="HCG21" s="144"/>
      <c r="HCH21" s="148"/>
      <c r="HCI21" s="148"/>
      <c r="HCM21" s="148"/>
      <c r="HCN21" s="148"/>
      <c r="HCO21" s="148"/>
      <c r="HCS21" s="108"/>
      <c r="HCW21" s="144"/>
      <c r="HCX21" s="148"/>
      <c r="HCY21" s="148"/>
      <c r="HDC21" s="148"/>
      <c r="HDD21" s="148"/>
      <c r="HDE21" s="148"/>
      <c r="HDI21" s="108"/>
      <c r="HDM21" s="144"/>
      <c r="HDN21" s="148"/>
      <c r="HDO21" s="148"/>
      <c r="HDS21" s="148"/>
      <c r="HDT21" s="148"/>
      <c r="HDU21" s="148"/>
      <c r="HDY21" s="108"/>
      <c r="HEC21" s="144"/>
      <c r="HED21" s="148"/>
      <c r="HEE21" s="148"/>
      <c r="HEI21" s="148"/>
      <c r="HEJ21" s="148"/>
      <c r="HEK21" s="148"/>
      <c r="HEO21" s="108"/>
      <c r="HES21" s="144"/>
      <c r="HET21" s="148"/>
      <c r="HEU21" s="148"/>
      <c r="HEY21" s="148"/>
      <c r="HEZ21" s="148"/>
      <c r="HFA21" s="148"/>
      <c r="HFE21" s="108"/>
      <c r="HFI21" s="144"/>
      <c r="HFJ21" s="148"/>
      <c r="HFK21" s="148"/>
      <c r="HFO21" s="148"/>
      <c r="HFP21" s="148"/>
      <c r="HFQ21" s="148"/>
      <c r="HFU21" s="108"/>
      <c r="HFY21" s="144"/>
      <c r="HFZ21" s="148"/>
      <c r="HGA21" s="148"/>
      <c r="HGE21" s="148"/>
      <c r="HGF21" s="148"/>
      <c r="HGG21" s="148"/>
      <c r="HGK21" s="108"/>
      <c r="HGO21" s="144"/>
      <c r="HGP21" s="148"/>
      <c r="HGQ21" s="148"/>
      <c r="HGU21" s="148"/>
      <c r="HGV21" s="148"/>
      <c r="HGW21" s="148"/>
      <c r="HHA21" s="108"/>
      <c r="HHE21" s="144"/>
      <c r="HHF21" s="148"/>
      <c r="HHG21" s="148"/>
      <c r="HHK21" s="148"/>
      <c r="HHL21" s="148"/>
      <c r="HHM21" s="148"/>
      <c r="HHQ21" s="108"/>
      <c r="HHU21" s="144"/>
      <c r="HHV21" s="148"/>
      <c r="HHW21" s="148"/>
      <c r="HIA21" s="148"/>
      <c r="HIB21" s="148"/>
      <c r="HIC21" s="148"/>
      <c r="HIG21" s="108"/>
      <c r="HIK21" s="144"/>
      <c r="HIL21" s="148"/>
      <c r="HIM21" s="148"/>
      <c r="HIQ21" s="148"/>
      <c r="HIR21" s="148"/>
      <c r="HIS21" s="148"/>
      <c r="HIW21" s="108"/>
      <c r="HJA21" s="144"/>
      <c r="HJB21" s="148"/>
      <c r="HJC21" s="148"/>
      <c r="HJG21" s="148"/>
      <c r="HJH21" s="148"/>
      <c r="HJI21" s="148"/>
      <c r="HJM21" s="108"/>
      <c r="HJQ21" s="144"/>
      <c r="HJR21" s="148"/>
      <c r="HJS21" s="148"/>
      <c r="HJW21" s="148"/>
      <c r="HJX21" s="148"/>
      <c r="HJY21" s="148"/>
      <c r="HKC21" s="108"/>
      <c r="HKG21" s="144"/>
      <c r="HKH21" s="148"/>
      <c r="HKI21" s="148"/>
      <c r="HKM21" s="148"/>
      <c r="HKN21" s="148"/>
      <c r="HKO21" s="148"/>
      <c r="HKS21" s="108"/>
      <c r="HKW21" s="144"/>
      <c r="HKX21" s="148"/>
      <c r="HKY21" s="148"/>
      <c r="HLC21" s="148"/>
      <c r="HLD21" s="148"/>
      <c r="HLE21" s="148"/>
      <c r="HLI21" s="108"/>
      <c r="HLM21" s="144"/>
      <c r="HLN21" s="148"/>
      <c r="HLO21" s="148"/>
      <c r="HLS21" s="148"/>
      <c r="HLT21" s="148"/>
      <c r="HLU21" s="148"/>
      <c r="HLY21" s="108"/>
      <c r="HMC21" s="144"/>
      <c r="HMD21" s="148"/>
      <c r="HME21" s="148"/>
      <c r="HMI21" s="148"/>
      <c r="HMJ21" s="148"/>
      <c r="HMK21" s="148"/>
      <c r="HMO21" s="108"/>
      <c r="HMS21" s="144"/>
      <c r="HMT21" s="148"/>
      <c r="HMU21" s="148"/>
      <c r="HMY21" s="148"/>
      <c r="HMZ21" s="148"/>
      <c r="HNA21" s="148"/>
      <c r="HNE21" s="108"/>
      <c r="HNI21" s="144"/>
      <c r="HNJ21" s="148"/>
      <c r="HNK21" s="148"/>
      <c r="HNO21" s="148"/>
      <c r="HNP21" s="148"/>
      <c r="HNQ21" s="148"/>
      <c r="HNU21" s="108"/>
      <c r="HNY21" s="144"/>
      <c r="HNZ21" s="148"/>
      <c r="HOA21" s="148"/>
      <c r="HOE21" s="148"/>
      <c r="HOF21" s="148"/>
      <c r="HOG21" s="148"/>
      <c r="HOK21" s="108"/>
      <c r="HOO21" s="144"/>
      <c r="HOP21" s="148"/>
      <c r="HOQ21" s="148"/>
      <c r="HOU21" s="148"/>
      <c r="HOV21" s="148"/>
      <c r="HOW21" s="148"/>
      <c r="HPA21" s="108"/>
      <c r="HPE21" s="144"/>
      <c r="HPF21" s="148"/>
      <c r="HPG21" s="148"/>
      <c r="HPK21" s="148"/>
      <c r="HPL21" s="148"/>
      <c r="HPM21" s="148"/>
      <c r="HPQ21" s="108"/>
      <c r="HPU21" s="144"/>
      <c r="HPV21" s="148"/>
      <c r="HPW21" s="148"/>
      <c r="HQA21" s="148"/>
      <c r="HQB21" s="148"/>
      <c r="HQC21" s="148"/>
      <c r="HQG21" s="108"/>
      <c r="HQK21" s="144"/>
      <c r="HQL21" s="148"/>
      <c r="HQM21" s="148"/>
      <c r="HQQ21" s="148"/>
      <c r="HQR21" s="148"/>
      <c r="HQS21" s="148"/>
      <c r="HQW21" s="108"/>
      <c r="HRA21" s="144"/>
      <c r="HRB21" s="148"/>
      <c r="HRC21" s="148"/>
      <c r="HRG21" s="148"/>
      <c r="HRH21" s="148"/>
      <c r="HRI21" s="148"/>
      <c r="HRM21" s="108"/>
      <c r="HRQ21" s="144"/>
      <c r="HRR21" s="148"/>
      <c r="HRS21" s="148"/>
      <c r="HRW21" s="148"/>
      <c r="HRX21" s="148"/>
      <c r="HRY21" s="148"/>
      <c r="HSC21" s="108"/>
      <c r="HSG21" s="144"/>
      <c r="HSH21" s="148"/>
      <c r="HSI21" s="148"/>
      <c r="HSM21" s="148"/>
      <c r="HSN21" s="148"/>
      <c r="HSO21" s="148"/>
      <c r="HSS21" s="108"/>
      <c r="HSW21" s="144"/>
      <c r="HSX21" s="148"/>
      <c r="HSY21" s="148"/>
      <c r="HTC21" s="148"/>
      <c r="HTD21" s="148"/>
      <c r="HTE21" s="148"/>
      <c r="HTI21" s="108"/>
      <c r="HTM21" s="144"/>
      <c r="HTN21" s="148"/>
      <c r="HTO21" s="148"/>
      <c r="HTS21" s="148"/>
      <c r="HTT21" s="148"/>
      <c r="HTU21" s="148"/>
      <c r="HTY21" s="108"/>
      <c r="HUC21" s="144"/>
      <c r="HUD21" s="148"/>
      <c r="HUE21" s="148"/>
      <c r="HUI21" s="148"/>
      <c r="HUJ21" s="148"/>
      <c r="HUK21" s="148"/>
      <c r="HUO21" s="108"/>
      <c r="HUS21" s="144"/>
      <c r="HUT21" s="148"/>
      <c r="HUU21" s="148"/>
      <c r="HUY21" s="148"/>
      <c r="HUZ21" s="148"/>
      <c r="HVA21" s="148"/>
      <c r="HVE21" s="108"/>
      <c r="HVI21" s="144"/>
      <c r="HVJ21" s="148"/>
      <c r="HVK21" s="148"/>
      <c r="HVO21" s="148"/>
      <c r="HVP21" s="148"/>
      <c r="HVQ21" s="148"/>
      <c r="HVU21" s="108"/>
      <c r="HVY21" s="144"/>
      <c r="HVZ21" s="148"/>
      <c r="HWA21" s="148"/>
      <c r="HWE21" s="148"/>
      <c r="HWF21" s="148"/>
      <c r="HWG21" s="148"/>
      <c r="HWK21" s="108"/>
      <c r="HWO21" s="144"/>
      <c r="HWP21" s="148"/>
      <c r="HWQ21" s="148"/>
      <c r="HWU21" s="148"/>
      <c r="HWV21" s="148"/>
      <c r="HWW21" s="148"/>
      <c r="HXA21" s="108"/>
      <c r="HXE21" s="144"/>
      <c r="HXF21" s="148"/>
      <c r="HXG21" s="148"/>
      <c r="HXK21" s="148"/>
      <c r="HXL21" s="148"/>
      <c r="HXM21" s="148"/>
      <c r="HXQ21" s="108"/>
      <c r="HXU21" s="144"/>
      <c r="HXV21" s="148"/>
      <c r="HXW21" s="148"/>
      <c r="HYA21" s="148"/>
      <c r="HYB21" s="148"/>
      <c r="HYC21" s="148"/>
      <c r="HYG21" s="108"/>
      <c r="HYK21" s="144"/>
      <c r="HYL21" s="148"/>
      <c r="HYM21" s="148"/>
      <c r="HYQ21" s="148"/>
      <c r="HYR21" s="148"/>
      <c r="HYS21" s="148"/>
      <c r="HYW21" s="108"/>
      <c r="HZA21" s="144"/>
      <c r="HZB21" s="148"/>
      <c r="HZC21" s="148"/>
      <c r="HZG21" s="148"/>
      <c r="HZH21" s="148"/>
      <c r="HZI21" s="148"/>
      <c r="HZM21" s="108"/>
      <c r="HZQ21" s="144"/>
      <c r="HZR21" s="148"/>
      <c r="HZS21" s="148"/>
      <c r="HZW21" s="148"/>
      <c r="HZX21" s="148"/>
      <c r="HZY21" s="148"/>
      <c r="IAC21" s="108"/>
      <c r="IAG21" s="144"/>
      <c r="IAH21" s="148"/>
      <c r="IAI21" s="148"/>
      <c r="IAM21" s="148"/>
      <c r="IAN21" s="148"/>
      <c r="IAO21" s="148"/>
      <c r="IAS21" s="108"/>
      <c r="IAW21" s="144"/>
      <c r="IAX21" s="148"/>
      <c r="IAY21" s="148"/>
      <c r="IBC21" s="148"/>
      <c r="IBD21" s="148"/>
      <c r="IBE21" s="148"/>
      <c r="IBI21" s="108"/>
      <c r="IBM21" s="144"/>
      <c r="IBN21" s="148"/>
      <c r="IBO21" s="148"/>
      <c r="IBS21" s="148"/>
      <c r="IBT21" s="148"/>
      <c r="IBU21" s="148"/>
      <c r="IBY21" s="108"/>
      <c r="ICC21" s="144"/>
      <c r="ICD21" s="148"/>
      <c r="ICE21" s="148"/>
      <c r="ICI21" s="148"/>
      <c r="ICJ21" s="148"/>
      <c r="ICK21" s="148"/>
      <c r="ICO21" s="108"/>
      <c r="ICS21" s="144"/>
      <c r="ICT21" s="148"/>
      <c r="ICU21" s="148"/>
      <c r="ICY21" s="148"/>
      <c r="ICZ21" s="148"/>
      <c r="IDA21" s="148"/>
      <c r="IDE21" s="108"/>
      <c r="IDI21" s="144"/>
      <c r="IDJ21" s="148"/>
      <c r="IDK21" s="148"/>
      <c r="IDO21" s="148"/>
      <c r="IDP21" s="148"/>
      <c r="IDQ21" s="148"/>
      <c r="IDU21" s="108"/>
      <c r="IDY21" s="144"/>
      <c r="IDZ21" s="148"/>
      <c r="IEA21" s="148"/>
      <c r="IEE21" s="148"/>
      <c r="IEF21" s="148"/>
      <c r="IEG21" s="148"/>
      <c r="IEK21" s="108"/>
      <c r="IEO21" s="144"/>
      <c r="IEP21" s="148"/>
      <c r="IEQ21" s="148"/>
      <c r="IEU21" s="148"/>
      <c r="IEV21" s="148"/>
      <c r="IEW21" s="148"/>
      <c r="IFA21" s="108"/>
      <c r="IFE21" s="144"/>
      <c r="IFF21" s="148"/>
      <c r="IFG21" s="148"/>
      <c r="IFK21" s="148"/>
      <c r="IFL21" s="148"/>
      <c r="IFM21" s="148"/>
      <c r="IFQ21" s="108"/>
      <c r="IFU21" s="144"/>
      <c r="IFV21" s="148"/>
      <c r="IFW21" s="148"/>
      <c r="IGA21" s="148"/>
      <c r="IGB21" s="148"/>
      <c r="IGC21" s="148"/>
      <c r="IGG21" s="108"/>
      <c r="IGK21" s="144"/>
      <c r="IGL21" s="148"/>
      <c r="IGM21" s="148"/>
      <c r="IGQ21" s="148"/>
      <c r="IGR21" s="148"/>
      <c r="IGS21" s="148"/>
      <c r="IGW21" s="108"/>
      <c r="IHA21" s="144"/>
      <c r="IHB21" s="148"/>
      <c r="IHC21" s="148"/>
      <c r="IHG21" s="148"/>
      <c r="IHH21" s="148"/>
      <c r="IHI21" s="148"/>
      <c r="IHM21" s="108"/>
      <c r="IHQ21" s="144"/>
      <c r="IHR21" s="148"/>
      <c r="IHS21" s="148"/>
      <c r="IHW21" s="148"/>
      <c r="IHX21" s="148"/>
      <c r="IHY21" s="148"/>
      <c r="IIC21" s="108"/>
      <c r="IIG21" s="144"/>
      <c r="IIH21" s="148"/>
      <c r="III21" s="148"/>
      <c r="IIM21" s="148"/>
      <c r="IIN21" s="148"/>
      <c r="IIO21" s="148"/>
      <c r="IIS21" s="108"/>
      <c r="IIW21" s="144"/>
      <c r="IIX21" s="148"/>
      <c r="IIY21" s="148"/>
      <c r="IJC21" s="148"/>
      <c r="IJD21" s="148"/>
      <c r="IJE21" s="148"/>
      <c r="IJI21" s="108"/>
      <c r="IJM21" s="144"/>
      <c r="IJN21" s="148"/>
      <c r="IJO21" s="148"/>
      <c r="IJS21" s="148"/>
      <c r="IJT21" s="148"/>
      <c r="IJU21" s="148"/>
      <c r="IJY21" s="108"/>
      <c r="IKC21" s="144"/>
      <c r="IKD21" s="148"/>
      <c r="IKE21" s="148"/>
      <c r="IKI21" s="148"/>
      <c r="IKJ21" s="148"/>
      <c r="IKK21" s="148"/>
      <c r="IKO21" s="108"/>
      <c r="IKS21" s="144"/>
      <c r="IKT21" s="148"/>
      <c r="IKU21" s="148"/>
      <c r="IKY21" s="148"/>
      <c r="IKZ21" s="148"/>
      <c r="ILA21" s="148"/>
      <c r="ILE21" s="108"/>
      <c r="ILI21" s="144"/>
      <c r="ILJ21" s="148"/>
      <c r="ILK21" s="148"/>
      <c r="ILO21" s="148"/>
      <c r="ILP21" s="148"/>
      <c r="ILQ21" s="148"/>
      <c r="ILU21" s="108"/>
      <c r="ILY21" s="144"/>
      <c r="ILZ21" s="148"/>
      <c r="IMA21" s="148"/>
      <c r="IME21" s="148"/>
      <c r="IMF21" s="148"/>
      <c r="IMG21" s="148"/>
      <c r="IMK21" s="108"/>
      <c r="IMO21" s="144"/>
      <c r="IMP21" s="148"/>
      <c r="IMQ21" s="148"/>
      <c r="IMU21" s="148"/>
      <c r="IMV21" s="148"/>
      <c r="IMW21" s="148"/>
      <c r="INA21" s="108"/>
      <c r="INE21" s="144"/>
      <c r="INF21" s="148"/>
      <c r="ING21" s="148"/>
      <c r="INK21" s="148"/>
      <c r="INL21" s="148"/>
      <c r="INM21" s="148"/>
      <c r="INQ21" s="108"/>
      <c r="INU21" s="144"/>
      <c r="INV21" s="148"/>
      <c r="INW21" s="148"/>
      <c r="IOA21" s="148"/>
      <c r="IOB21" s="148"/>
      <c r="IOC21" s="148"/>
      <c r="IOG21" s="108"/>
      <c r="IOK21" s="144"/>
      <c r="IOL21" s="148"/>
      <c r="IOM21" s="148"/>
      <c r="IOQ21" s="148"/>
      <c r="IOR21" s="148"/>
      <c r="IOS21" s="148"/>
      <c r="IOW21" s="108"/>
      <c r="IPA21" s="144"/>
      <c r="IPB21" s="148"/>
      <c r="IPC21" s="148"/>
      <c r="IPG21" s="148"/>
      <c r="IPH21" s="148"/>
      <c r="IPI21" s="148"/>
      <c r="IPM21" s="108"/>
      <c r="IPQ21" s="144"/>
      <c r="IPR21" s="148"/>
      <c r="IPS21" s="148"/>
      <c r="IPW21" s="148"/>
      <c r="IPX21" s="148"/>
      <c r="IPY21" s="148"/>
      <c r="IQC21" s="108"/>
      <c r="IQG21" s="144"/>
      <c r="IQH21" s="148"/>
      <c r="IQI21" s="148"/>
      <c r="IQM21" s="148"/>
      <c r="IQN21" s="148"/>
      <c r="IQO21" s="148"/>
      <c r="IQS21" s="108"/>
      <c r="IQW21" s="144"/>
      <c r="IQX21" s="148"/>
      <c r="IQY21" s="148"/>
      <c r="IRC21" s="148"/>
      <c r="IRD21" s="148"/>
      <c r="IRE21" s="148"/>
      <c r="IRI21" s="108"/>
      <c r="IRM21" s="144"/>
      <c r="IRN21" s="148"/>
      <c r="IRO21" s="148"/>
      <c r="IRS21" s="148"/>
      <c r="IRT21" s="148"/>
      <c r="IRU21" s="148"/>
      <c r="IRY21" s="108"/>
      <c r="ISC21" s="144"/>
      <c r="ISD21" s="148"/>
      <c r="ISE21" s="148"/>
      <c r="ISI21" s="148"/>
      <c r="ISJ21" s="148"/>
      <c r="ISK21" s="148"/>
      <c r="ISO21" s="108"/>
      <c r="ISS21" s="144"/>
      <c r="IST21" s="148"/>
      <c r="ISU21" s="148"/>
      <c r="ISY21" s="148"/>
      <c r="ISZ21" s="148"/>
      <c r="ITA21" s="148"/>
      <c r="ITE21" s="108"/>
      <c r="ITI21" s="144"/>
      <c r="ITJ21" s="148"/>
      <c r="ITK21" s="148"/>
      <c r="ITO21" s="148"/>
      <c r="ITP21" s="148"/>
      <c r="ITQ21" s="148"/>
      <c r="ITU21" s="108"/>
      <c r="ITY21" s="144"/>
      <c r="ITZ21" s="148"/>
      <c r="IUA21" s="148"/>
      <c r="IUE21" s="148"/>
      <c r="IUF21" s="148"/>
      <c r="IUG21" s="148"/>
      <c r="IUK21" s="108"/>
      <c r="IUO21" s="144"/>
      <c r="IUP21" s="148"/>
      <c r="IUQ21" s="148"/>
      <c r="IUU21" s="148"/>
      <c r="IUV21" s="148"/>
      <c r="IUW21" s="148"/>
      <c r="IVA21" s="108"/>
      <c r="IVE21" s="144"/>
      <c r="IVF21" s="148"/>
      <c r="IVG21" s="148"/>
      <c r="IVK21" s="148"/>
      <c r="IVL21" s="148"/>
      <c r="IVM21" s="148"/>
      <c r="IVQ21" s="108"/>
      <c r="IVU21" s="144"/>
      <c r="IVV21" s="148"/>
      <c r="IVW21" s="148"/>
      <c r="IWA21" s="148"/>
      <c r="IWB21" s="148"/>
      <c r="IWC21" s="148"/>
      <c r="IWG21" s="108"/>
      <c r="IWK21" s="144"/>
      <c r="IWL21" s="148"/>
      <c r="IWM21" s="148"/>
      <c r="IWQ21" s="148"/>
      <c r="IWR21" s="148"/>
      <c r="IWS21" s="148"/>
      <c r="IWW21" s="108"/>
      <c r="IXA21" s="144"/>
      <c r="IXB21" s="148"/>
      <c r="IXC21" s="148"/>
      <c r="IXG21" s="148"/>
      <c r="IXH21" s="148"/>
      <c r="IXI21" s="148"/>
      <c r="IXM21" s="108"/>
      <c r="IXQ21" s="144"/>
      <c r="IXR21" s="148"/>
      <c r="IXS21" s="148"/>
      <c r="IXW21" s="148"/>
      <c r="IXX21" s="148"/>
      <c r="IXY21" s="148"/>
      <c r="IYC21" s="108"/>
      <c r="IYG21" s="144"/>
      <c r="IYH21" s="148"/>
      <c r="IYI21" s="148"/>
      <c r="IYM21" s="148"/>
      <c r="IYN21" s="148"/>
      <c r="IYO21" s="148"/>
      <c r="IYS21" s="108"/>
      <c r="IYW21" s="144"/>
      <c r="IYX21" s="148"/>
      <c r="IYY21" s="148"/>
      <c r="IZC21" s="148"/>
      <c r="IZD21" s="148"/>
      <c r="IZE21" s="148"/>
      <c r="IZI21" s="108"/>
      <c r="IZM21" s="144"/>
      <c r="IZN21" s="148"/>
      <c r="IZO21" s="148"/>
      <c r="IZS21" s="148"/>
      <c r="IZT21" s="148"/>
      <c r="IZU21" s="148"/>
      <c r="IZY21" s="108"/>
      <c r="JAC21" s="144"/>
      <c r="JAD21" s="148"/>
      <c r="JAE21" s="148"/>
      <c r="JAI21" s="148"/>
      <c r="JAJ21" s="148"/>
      <c r="JAK21" s="148"/>
      <c r="JAO21" s="108"/>
      <c r="JAS21" s="144"/>
      <c r="JAT21" s="148"/>
      <c r="JAU21" s="148"/>
      <c r="JAY21" s="148"/>
      <c r="JAZ21" s="148"/>
      <c r="JBA21" s="148"/>
      <c r="JBE21" s="108"/>
      <c r="JBI21" s="144"/>
      <c r="JBJ21" s="148"/>
      <c r="JBK21" s="148"/>
      <c r="JBO21" s="148"/>
      <c r="JBP21" s="148"/>
      <c r="JBQ21" s="148"/>
      <c r="JBU21" s="108"/>
      <c r="JBY21" s="144"/>
      <c r="JBZ21" s="148"/>
      <c r="JCA21" s="148"/>
      <c r="JCE21" s="148"/>
      <c r="JCF21" s="148"/>
      <c r="JCG21" s="148"/>
      <c r="JCK21" s="108"/>
      <c r="JCO21" s="144"/>
      <c r="JCP21" s="148"/>
      <c r="JCQ21" s="148"/>
      <c r="JCU21" s="148"/>
      <c r="JCV21" s="148"/>
      <c r="JCW21" s="148"/>
      <c r="JDA21" s="108"/>
      <c r="JDE21" s="144"/>
      <c r="JDF21" s="148"/>
      <c r="JDG21" s="148"/>
      <c r="JDK21" s="148"/>
      <c r="JDL21" s="148"/>
      <c r="JDM21" s="148"/>
      <c r="JDQ21" s="108"/>
      <c r="JDU21" s="144"/>
      <c r="JDV21" s="148"/>
      <c r="JDW21" s="148"/>
      <c r="JEA21" s="148"/>
      <c r="JEB21" s="148"/>
      <c r="JEC21" s="148"/>
      <c r="JEG21" s="108"/>
      <c r="JEK21" s="144"/>
      <c r="JEL21" s="148"/>
      <c r="JEM21" s="148"/>
      <c r="JEQ21" s="148"/>
      <c r="JER21" s="148"/>
      <c r="JES21" s="148"/>
      <c r="JEW21" s="108"/>
      <c r="JFA21" s="144"/>
      <c r="JFB21" s="148"/>
      <c r="JFC21" s="148"/>
      <c r="JFG21" s="148"/>
      <c r="JFH21" s="148"/>
      <c r="JFI21" s="148"/>
      <c r="JFM21" s="108"/>
      <c r="JFQ21" s="144"/>
      <c r="JFR21" s="148"/>
      <c r="JFS21" s="148"/>
      <c r="JFW21" s="148"/>
      <c r="JFX21" s="148"/>
      <c r="JFY21" s="148"/>
      <c r="JGC21" s="108"/>
      <c r="JGG21" s="144"/>
      <c r="JGH21" s="148"/>
      <c r="JGI21" s="148"/>
      <c r="JGM21" s="148"/>
      <c r="JGN21" s="148"/>
      <c r="JGO21" s="148"/>
      <c r="JGS21" s="108"/>
      <c r="JGW21" s="144"/>
      <c r="JGX21" s="148"/>
      <c r="JGY21" s="148"/>
      <c r="JHC21" s="148"/>
      <c r="JHD21" s="148"/>
      <c r="JHE21" s="148"/>
      <c r="JHI21" s="108"/>
      <c r="JHM21" s="144"/>
      <c r="JHN21" s="148"/>
      <c r="JHO21" s="148"/>
      <c r="JHS21" s="148"/>
      <c r="JHT21" s="148"/>
      <c r="JHU21" s="148"/>
      <c r="JHY21" s="108"/>
      <c r="JIC21" s="144"/>
      <c r="JID21" s="148"/>
      <c r="JIE21" s="148"/>
      <c r="JII21" s="148"/>
      <c r="JIJ21" s="148"/>
      <c r="JIK21" s="148"/>
      <c r="JIO21" s="108"/>
      <c r="JIS21" s="144"/>
      <c r="JIT21" s="148"/>
      <c r="JIU21" s="148"/>
      <c r="JIY21" s="148"/>
      <c r="JIZ21" s="148"/>
      <c r="JJA21" s="148"/>
      <c r="JJE21" s="108"/>
      <c r="JJI21" s="144"/>
      <c r="JJJ21" s="148"/>
      <c r="JJK21" s="148"/>
      <c r="JJO21" s="148"/>
      <c r="JJP21" s="148"/>
      <c r="JJQ21" s="148"/>
      <c r="JJU21" s="108"/>
      <c r="JJY21" s="144"/>
      <c r="JJZ21" s="148"/>
      <c r="JKA21" s="148"/>
      <c r="JKE21" s="148"/>
      <c r="JKF21" s="148"/>
      <c r="JKG21" s="148"/>
      <c r="JKK21" s="108"/>
      <c r="JKO21" s="144"/>
      <c r="JKP21" s="148"/>
      <c r="JKQ21" s="148"/>
      <c r="JKU21" s="148"/>
      <c r="JKV21" s="148"/>
      <c r="JKW21" s="148"/>
      <c r="JLA21" s="108"/>
      <c r="JLE21" s="144"/>
      <c r="JLF21" s="148"/>
      <c r="JLG21" s="148"/>
      <c r="JLK21" s="148"/>
      <c r="JLL21" s="148"/>
      <c r="JLM21" s="148"/>
      <c r="JLQ21" s="108"/>
      <c r="JLU21" s="144"/>
      <c r="JLV21" s="148"/>
      <c r="JLW21" s="148"/>
      <c r="JMA21" s="148"/>
      <c r="JMB21" s="148"/>
      <c r="JMC21" s="148"/>
      <c r="JMG21" s="108"/>
      <c r="JMK21" s="144"/>
      <c r="JML21" s="148"/>
      <c r="JMM21" s="148"/>
      <c r="JMQ21" s="148"/>
      <c r="JMR21" s="148"/>
      <c r="JMS21" s="148"/>
      <c r="JMW21" s="108"/>
      <c r="JNA21" s="144"/>
      <c r="JNB21" s="148"/>
      <c r="JNC21" s="148"/>
      <c r="JNG21" s="148"/>
      <c r="JNH21" s="148"/>
      <c r="JNI21" s="148"/>
      <c r="JNM21" s="108"/>
      <c r="JNQ21" s="144"/>
      <c r="JNR21" s="148"/>
      <c r="JNS21" s="148"/>
      <c r="JNW21" s="148"/>
      <c r="JNX21" s="148"/>
      <c r="JNY21" s="148"/>
      <c r="JOC21" s="108"/>
      <c r="JOG21" s="144"/>
      <c r="JOH21" s="148"/>
      <c r="JOI21" s="148"/>
      <c r="JOM21" s="148"/>
      <c r="JON21" s="148"/>
      <c r="JOO21" s="148"/>
      <c r="JOS21" s="108"/>
      <c r="JOW21" s="144"/>
      <c r="JOX21" s="148"/>
      <c r="JOY21" s="148"/>
      <c r="JPC21" s="148"/>
      <c r="JPD21" s="148"/>
      <c r="JPE21" s="148"/>
      <c r="JPI21" s="108"/>
      <c r="JPM21" s="144"/>
      <c r="JPN21" s="148"/>
      <c r="JPO21" s="148"/>
      <c r="JPS21" s="148"/>
      <c r="JPT21" s="148"/>
      <c r="JPU21" s="148"/>
      <c r="JPY21" s="108"/>
      <c r="JQC21" s="144"/>
      <c r="JQD21" s="148"/>
      <c r="JQE21" s="148"/>
      <c r="JQI21" s="148"/>
      <c r="JQJ21" s="148"/>
      <c r="JQK21" s="148"/>
      <c r="JQO21" s="108"/>
      <c r="JQS21" s="144"/>
      <c r="JQT21" s="148"/>
      <c r="JQU21" s="148"/>
      <c r="JQY21" s="148"/>
      <c r="JQZ21" s="148"/>
      <c r="JRA21" s="148"/>
      <c r="JRE21" s="108"/>
      <c r="JRI21" s="144"/>
      <c r="JRJ21" s="148"/>
      <c r="JRK21" s="148"/>
      <c r="JRO21" s="148"/>
      <c r="JRP21" s="148"/>
      <c r="JRQ21" s="148"/>
      <c r="JRU21" s="108"/>
      <c r="JRY21" s="144"/>
      <c r="JRZ21" s="148"/>
      <c r="JSA21" s="148"/>
      <c r="JSE21" s="148"/>
      <c r="JSF21" s="148"/>
      <c r="JSG21" s="148"/>
      <c r="JSK21" s="108"/>
      <c r="JSO21" s="144"/>
      <c r="JSP21" s="148"/>
      <c r="JSQ21" s="148"/>
      <c r="JSU21" s="148"/>
      <c r="JSV21" s="148"/>
      <c r="JSW21" s="148"/>
      <c r="JTA21" s="108"/>
      <c r="JTE21" s="144"/>
      <c r="JTF21" s="148"/>
      <c r="JTG21" s="148"/>
      <c r="JTK21" s="148"/>
      <c r="JTL21" s="148"/>
      <c r="JTM21" s="148"/>
      <c r="JTQ21" s="108"/>
      <c r="JTU21" s="144"/>
      <c r="JTV21" s="148"/>
      <c r="JTW21" s="148"/>
      <c r="JUA21" s="148"/>
      <c r="JUB21" s="148"/>
      <c r="JUC21" s="148"/>
      <c r="JUG21" s="108"/>
      <c r="JUK21" s="144"/>
      <c r="JUL21" s="148"/>
      <c r="JUM21" s="148"/>
      <c r="JUQ21" s="148"/>
      <c r="JUR21" s="148"/>
      <c r="JUS21" s="148"/>
      <c r="JUW21" s="108"/>
      <c r="JVA21" s="144"/>
      <c r="JVB21" s="148"/>
      <c r="JVC21" s="148"/>
      <c r="JVG21" s="148"/>
      <c r="JVH21" s="148"/>
      <c r="JVI21" s="148"/>
      <c r="JVM21" s="108"/>
      <c r="JVQ21" s="144"/>
      <c r="JVR21" s="148"/>
      <c r="JVS21" s="148"/>
      <c r="JVW21" s="148"/>
      <c r="JVX21" s="148"/>
      <c r="JVY21" s="148"/>
      <c r="JWC21" s="108"/>
      <c r="JWG21" s="144"/>
      <c r="JWH21" s="148"/>
      <c r="JWI21" s="148"/>
      <c r="JWM21" s="148"/>
      <c r="JWN21" s="148"/>
      <c r="JWO21" s="148"/>
      <c r="JWS21" s="108"/>
      <c r="JWW21" s="144"/>
      <c r="JWX21" s="148"/>
      <c r="JWY21" s="148"/>
      <c r="JXC21" s="148"/>
      <c r="JXD21" s="148"/>
      <c r="JXE21" s="148"/>
      <c r="JXI21" s="108"/>
      <c r="JXM21" s="144"/>
      <c r="JXN21" s="148"/>
      <c r="JXO21" s="148"/>
      <c r="JXS21" s="148"/>
      <c r="JXT21" s="148"/>
      <c r="JXU21" s="148"/>
      <c r="JXY21" s="108"/>
      <c r="JYC21" s="144"/>
      <c r="JYD21" s="148"/>
      <c r="JYE21" s="148"/>
      <c r="JYI21" s="148"/>
      <c r="JYJ21" s="148"/>
      <c r="JYK21" s="148"/>
      <c r="JYO21" s="108"/>
      <c r="JYS21" s="144"/>
      <c r="JYT21" s="148"/>
      <c r="JYU21" s="148"/>
      <c r="JYY21" s="148"/>
      <c r="JYZ21" s="148"/>
      <c r="JZA21" s="148"/>
      <c r="JZE21" s="108"/>
      <c r="JZI21" s="144"/>
      <c r="JZJ21" s="148"/>
      <c r="JZK21" s="148"/>
      <c r="JZO21" s="148"/>
      <c r="JZP21" s="148"/>
      <c r="JZQ21" s="148"/>
      <c r="JZU21" s="108"/>
      <c r="JZY21" s="144"/>
      <c r="JZZ21" s="148"/>
      <c r="KAA21" s="148"/>
      <c r="KAE21" s="148"/>
      <c r="KAF21" s="148"/>
      <c r="KAG21" s="148"/>
      <c r="KAK21" s="108"/>
      <c r="KAO21" s="144"/>
      <c r="KAP21" s="148"/>
      <c r="KAQ21" s="148"/>
      <c r="KAU21" s="148"/>
      <c r="KAV21" s="148"/>
      <c r="KAW21" s="148"/>
      <c r="KBA21" s="108"/>
      <c r="KBE21" s="144"/>
      <c r="KBF21" s="148"/>
      <c r="KBG21" s="148"/>
      <c r="KBK21" s="148"/>
      <c r="KBL21" s="148"/>
      <c r="KBM21" s="148"/>
      <c r="KBQ21" s="108"/>
      <c r="KBU21" s="144"/>
      <c r="KBV21" s="148"/>
      <c r="KBW21" s="148"/>
      <c r="KCA21" s="148"/>
      <c r="KCB21" s="148"/>
      <c r="KCC21" s="148"/>
      <c r="KCG21" s="108"/>
      <c r="KCK21" s="144"/>
      <c r="KCL21" s="148"/>
      <c r="KCM21" s="148"/>
      <c r="KCQ21" s="148"/>
      <c r="KCR21" s="148"/>
      <c r="KCS21" s="148"/>
      <c r="KCW21" s="108"/>
      <c r="KDA21" s="144"/>
      <c r="KDB21" s="148"/>
      <c r="KDC21" s="148"/>
      <c r="KDG21" s="148"/>
      <c r="KDH21" s="148"/>
      <c r="KDI21" s="148"/>
      <c r="KDM21" s="108"/>
      <c r="KDQ21" s="144"/>
      <c r="KDR21" s="148"/>
      <c r="KDS21" s="148"/>
      <c r="KDW21" s="148"/>
      <c r="KDX21" s="148"/>
      <c r="KDY21" s="148"/>
      <c r="KEC21" s="108"/>
      <c r="KEG21" s="144"/>
      <c r="KEH21" s="148"/>
      <c r="KEI21" s="148"/>
      <c r="KEM21" s="148"/>
      <c r="KEN21" s="148"/>
      <c r="KEO21" s="148"/>
      <c r="KES21" s="108"/>
      <c r="KEW21" s="144"/>
      <c r="KEX21" s="148"/>
      <c r="KEY21" s="148"/>
      <c r="KFC21" s="148"/>
      <c r="KFD21" s="148"/>
      <c r="KFE21" s="148"/>
      <c r="KFI21" s="108"/>
      <c r="KFM21" s="144"/>
      <c r="KFN21" s="148"/>
      <c r="KFO21" s="148"/>
      <c r="KFS21" s="148"/>
      <c r="KFT21" s="148"/>
      <c r="KFU21" s="148"/>
      <c r="KFY21" s="108"/>
      <c r="KGC21" s="144"/>
      <c r="KGD21" s="148"/>
      <c r="KGE21" s="148"/>
      <c r="KGI21" s="148"/>
      <c r="KGJ21" s="148"/>
      <c r="KGK21" s="148"/>
      <c r="KGO21" s="108"/>
      <c r="KGS21" s="144"/>
      <c r="KGT21" s="148"/>
      <c r="KGU21" s="148"/>
      <c r="KGY21" s="148"/>
      <c r="KGZ21" s="148"/>
      <c r="KHA21" s="148"/>
      <c r="KHE21" s="108"/>
      <c r="KHI21" s="144"/>
      <c r="KHJ21" s="148"/>
      <c r="KHK21" s="148"/>
      <c r="KHO21" s="148"/>
      <c r="KHP21" s="148"/>
      <c r="KHQ21" s="148"/>
      <c r="KHU21" s="108"/>
      <c r="KHY21" s="144"/>
      <c r="KHZ21" s="148"/>
      <c r="KIA21" s="148"/>
      <c r="KIE21" s="148"/>
      <c r="KIF21" s="148"/>
      <c r="KIG21" s="148"/>
      <c r="KIK21" s="108"/>
      <c r="KIO21" s="144"/>
      <c r="KIP21" s="148"/>
      <c r="KIQ21" s="148"/>
      <c r="KIU21" s="148"/>
      <c r="KIV21" s="148"/>
      <c r="KIW21" s="148"/>
      <c r="KJA21" s="108"/>
      <c r="KJE21" s="144"/>
      <c r="KJF21" s="148"/>
      <c r="KJG21" s="148"/>
      <c r="KJK21" s="148"/>
      <c r="KJL21" s="148"/>
      <c r="KJM21" s="148"/>
      <c r="KJQ21" s="108"/>
      <c r="KJU21" s="144"/>
      <c r="KJV21" s="148"/>
      <c r="KJW21" s="148"/>
      <c r="KKA21" s="148"/>
      <c r="KKB21" s="148"/>
      <c r="KKC21" s="148"/>
      <c r="KKG21" s="108"/>
      <c r="KKK21" s="144"/>
      <c r="KKL21" s="148"/>
      <c r="KKM21" s="148"/>
      <c r="KKQ21" s="148"/>
      <c r="KKR21" s="148"/>
      <c r="KKS21" s="148"/>
      <c r="KKW21" s="108"/>
      <c r="KLA21" s="144"/>
      <c r="KLB21" s="148"/>
      <c r="KLC21" s="148"/>
      <c r="KLG21" s="148"/>
      <c r="KLH21" s="148"/>
      <c r="KLI21" s="148"/>
      <c r="KLM21" s="108"/>
      <c r="KLQ21" s="144"/>
      <c r="KLR21" s="148"/>
      <c r="KLS21" s="148"/>
      <c r="KLW21" s="148"/>
      <c r="KLX21" s="148"/>
      <c r="KLY21" s="148"/>
      <c r="KMC21" s="108"/>
      <c r="KMG21" s="144"/>
      <c r="KMH21" s="148"/>
      <c r="KMI21" s="148"/>
      <c r="KMM21" s="148"/>
      <c r="KMN21" s="148"/>
      <c r="KMO21" s="148"/>
      <c r="KMS21" s="108"/>
      <c r="KMW21" s="144"/>
      <c r="KMX21" s="148"/>
      <c r="KMY21" s="148"/>
      <c r="KNC21" s="148"/>
      <c r="KND21" s="148"/>
      <c r="KNE21" s="148"/>
      <c r="KNI21" s="108"/>
      <c r="KNM21" s="144"/>
      <c r="KNN21" s="148"/>
      <c r="KNO21" s="148"/>
      <c r="KNS21" s="148"/>
      <c r="KNT21" s="148"/>
      <c r="KNU21" s="148"/>
      <c r="KNY21" s="108"/>
      <c r="KOC21" s="144"/>
      <c r="KOD21" s="148"/>
      <c r="KOE21" s="148"/>
      <c r="KOI21" s="148"/>
      <c r="KOJ21" s="148"/>
      <c r="KOK21" s="148"/>
      <c r="KOO21" s="108"/>
      <c r="KOS21" s="144"/>
      <c r="KOT21" s="148"/>
      <c r="KOU21" s="148"/>
      <c r="KOY21" s="148"/>
      <c r="KOZ21" s="148"/>
      <c r="KPA21" s="148"/>
      <c r="KPE21" s="108"/>
      <c r="KPI21" s="144"/>
      <c r="KPJ21" s="148"/>
      <c r="KPK21" s="148"/>
      <c r="KPO21" s="148"/>
      <c r="KPP21" s="148"/>
      <c r="KPQ21" s="148"/>
      <c r="KPU21" s="108"/>
      <c r="KPY21" s="144"/>
      <c r="KPZ21" s="148"/>
      <c r="KQA21" s="148"/>
      <c r="KQE21" s="148"/>
      <c r="KQF21" s="148"/>
      <c r="KQG21" s="148"/>
      <c r="KQK21" s="108"/>
      <c r="KQO21" s="144"/>
      <c r="KQP21" s="148"/>
      <c r="KQQ21" s="148"/>
      <c r="KQU21" s="148"/>
      <c r="KQV21" s="148"/>
      <c r="KQW21" s="148"/>
      <c r="KRA21" s="108"/>
      <c r="KRE21" s="144"/>
      <c r="KRF21" s="148"/>
      <c r="KRG21" s="148"/>
      <c r="KRK21" s="148"/>
      <c r="KRL21" s="148"/>
      <c r="KRM21" s="148"/>
      <c r="KRQ21" s="108"/>
      <c r="KRU21" s="144"/>
      <c r="KRV21" s="148"/>
      <c r="KRW21" s="148"/>
      <c r="KSA21" s="148"/>
      <c r="KSB21" s="148"/>
      <c r="KSC21" s="148"/>
      <c r="KSG21" s="108"/>
      <c r="KSK21" s="144"/>
      <c r="KSL21" s="148"/>
      <c r="KSM21" s="148"/>
      <c r="KSQ21" s="148"/>
      <c r="KSR21" s="148"/>
      <c r="KSS21" s="148"/>
      <c r="KSW21" s="108"/>
      <c r="KTA21" s="144"/>
      <c r="KTB21" s="148"/>
      <c r="KTC21" s="148"/>
      <c r="KTG21" s="148"/>
      <c r="KTH21" s="148"/>
      <c r="KTI21" s="148"/>
      <c r="KTM21" s="108"/>
      <c r="KTQ21" s="144"/>
      <c r="KTR21" s="148"/>
      <c r="KTS21" s="148"/>
      <c r="KTW21" s="148"/>
      <c r="KTX21" s="148"/>
      <c r="KTY21" s="148"/>
      <c r="KUC21" s="108"/>
      <c r="KUG21" s="144"/>
      <c r="KUH21" s="148"/>
      <c r="KUI21" s="148"/>
      <c r="KUM21" s="148"/>
      <c r="KUN21" s="148"/>
      <c r="KUO21" s="148"/>
      <c r="KUS21" s="108"/>
      <c r="KUW21" s="144"/>
      <c r="KUX21" s="148"/>
      <c r="KUY21" s="148"/>
      <c r="KVC21" s="148"/>
      <c r="KVD21" s="148"/>
      <c r="KVE21" s="148"/>
      <c r="KVI21" s="108"/>
      <c r="KVM21" s="144"/>
      <c r="KVN21" s="148"/>
      <c r="KVO21" s="148"/>
      <c r="KVS21" s="148"/>
      <c r="KVT21" s="148"/>
      <c r="KVU21" s="148"/>
      <c r="KVY21" s="108"/>
      <c r="KWC21" s="144"/>
      <c r="KWD21" s="148"/>
      <c r="KWE21" s="148"/>
      <c r="KWI21" s="148"/>
      <c r="KWJ21" s="148"/>
      <c r="KWK21" s="148"/>
      <c r="KWO21" s="108"/>
      <c r="KWS21" s="144"/>
      <c r="KWT21" s="148"/>
      <c r="KWU21" s="148"/>
      <c r="KWY21" s="148"/>
      <c r="KWZ21" s="148"/>
      <c r="KXA21" s="148"/>
      <c r="KXE21" s="108"/>
      <c r="KXI21" s="144"/>
      <c r="KXJ21" s="148"/>
      <c r="KXK21" s="148"/>
      <c r="KXO21" s="148"/>
      <c r="KXP21" s="148"/>
      <c r="KXQ21" s="148"/>
      <c r="KXU21" s="108"/>
      <c r="KXY21" s="144"/>
      <c r="KXZ21" s="148"/>
      <c r="KYA21" s="148"/>
      <c r="KYE21" s="148"/>
      <c r="KYF21" s="148"/>
      <c r="KYG21" s="148"/>
      <c r="KYK21" s="108"/>
      <c r="KYO21" s="144"/>
      <c r="KYP21" s="148"/>
      <c r="KYQ21" s="148"/>
      <c r="KYU21" s="148"/>
      <c r="KYV21" s="148"/>
      <c r="KYW21" s="148"/>
      <c r="KZA21" s="108"/>
      <c r="KZE21" s="144"/>
      <c r="KZF21" s="148"/>
      <c r="KZG21" s="148"/>
      <c r="KZK21" s="148"/>
      <c r="KZL21" s="148"/>
      <c r="KZM21" s="148"/>
      <c r="KZQ21" s="108"/>
      <c r="KZU21" s="144"/>
      <c r="KZV21" s="148"/>
      <c r="KZW21" s="148"/>
      <c r="LAA21" s="148"/>
      <c r="LAB21" s="148"/>
      <c r="LAC21" s="148"/>
      <c r="LAG21" s="108"/>
      <c r="LAK21" s="144"/>
      <c r="LAL21" s="148"/>
      <c r="LAM21" s="148"/>
      <c r="LAQ21" s="148"/>
      <c r="LAR21" s="148"/>
      <c r="LAS21" s="148"/>
      <c r="LAW21" s="108"/>
      <c r="LBA21" s="144"/>
      <c r="LBB21" s="148"/>
      <c r="LBC21" s="148"/>
      <c r="LBG21" s="148"/>
      <c r="LBH21" s="148"/>
      <c r="LBI21" s="148"/>
      <c r="LBM21" s="108"/>
      <c r="LBQ21" s="144"/>
      <c r="LBR21" s="148"/>
      <c r="LBS21" s="148"/>
      <c r="LBW21" s="148"/>
      <c r="LBX21" s="148"/>
      <c r="LBY21" s="148"/>
      <c r="LCC21" s="108"/>
      <c r="LCG21" s="144"/>
      <c r="LCH21" s="148"/>
      <c r="LCI21" s="148"/>
      <c r="LCM21" s="148"/>
      <c r="LCN21" s="148"/>
      <c r="LCO21" s="148"/>
      <c r="LCS21" s="108"/>
      <c r="LCW21" s="144"/>
      <c r="LCX21" s="148"/>
      <c r="LCY21" s="148"/>
      <c r="LDC21" s="148"/>
      <c r="LDD21" s="148"/>
      <c r="LDE21" s="148"/>
      <c r="LDI21" s="108"/>
      <c r="LDM21" s="144"/>
      <c r="LDN21" s="148"/>
      <c r="LDO21" s="148"/>
      <c r="LDS21" s="148"/>
      <c r="LDT21" s="148"/>
      <c r="LDU21" s="148"/>
      <c r="LDY21" s="108"/>
      <c r="LEC21" s="144"/>
      <c r="LED21" s="148"/>
      <c r="LEE21" s="148"/>
      <c r="LEI21" s="148"/>
      <c r="LEJ21" s="148"/>
      <c r="LEK21" s="148"/>
      <c r="LEO21" s="108"/>
      <c r="LES21" s="144"/>
      <c r="LET21" s="148"/>
      <c r="LEU21" s="148"/>
      <c r="LEY21" s="148"/>
      <c r="LEZ21" s="148"/>
      <c r="LFA21" s="148"/>
      <c r="LFE21" s="108"/>
      <c r="LFI21" s="144"/>
      <c r="LFJ21" s="148"/>
      <c r="LFK21" s="148"/>
      <c r="LFO21" s="148"/>
      <c r="LFP21" s="148"/>
      <c r="LFQ21" s="148"/>
      <c r="LFU21" s="108"/>
      <c r="LFY21" s="144"/>
      <c r="LFZ21" s="148"/>
      <c r="LGA21" s="148"/>
      <c r="LGE21" s="148"/>
      <c r="LGF21" s="148"/>
      <c r="LGG21" s="148"/>
      <c r="LGK21" s="108"/>
      <c r="LGO21" s="144"/>
      <c r="LGP21" s="148"/>
      <c r="LGQ21" s="148"/>
      <c r="LGU21" s="148"/>
      <c r="LGV21" s="148"/>
      <c r="LGW21" s="148"/>
      <c r="LHA21" s="108"/>
      <c r="LHE21" s="144"/>
      <c r="LHF21" s="148"/>
      <c r="LHG21" s="148"/>
      <c r="LHK21" s="148"/>
      <c r="LHL21" s="148"/>
      <c r="LHM21" s="148"/>
      <c r="LHQ21" s="108"/>
      <c r="LHU21" s="144"/>
      <c r="LHV21" s="148"/>
      <c r="LHW21" s="148"/>
      <c r="LIA21" s="148"/>
      <c r="LIB21" s="148"/>
      <c r="LIC21" s="148"/>
      <c r="LIG21" s="108"/>
      <c r="LIK21" s="144"/>
      <c r="LIL21" s="148"/>
      <c r="LIM21" s="148"/>
      <c r="LIQ21" s="148"/>
      <c r="LIR21" s="148"/>
      <c r="LIS21" s="148"/>
      <c r="LIW21" s="108"/>
      <c r="LJA21" s="144"/>
      <c r="LJB21" s="148"/>
      <c r="LJC21" s="148"/>
      <c r="LJG21" s="148"/>
      <c r="LJH21" s="148"/>
      <c r="LJI21" s="148"/>
      <c r="LJM21" s="108"/>
      <c r="LJQ21" s="144"/>
      <c r="LJR21" s="148"/>
      <c r="LJS21" s="148"/>
      <c r="LJW21" s="148"/>
      <c r="LJX21" s="148"/>
      <c r="LJY21" s="148"/>
      <c r="LKC21" s="108"/>
      <c r="LKG21" s="144"/>
      <c r="LKH21" s="148"/>
      <c r="LKI21" s="148"/>
      <c r="LKM21" s="148"/>
      <c r="LKN21" s="148"/>
      <c r="LKO21" s="148"/>
      <c r="LKS21" s="108"/>
      <c r="LKW21" s="144"/>
      <c r="LKX21" s="148"/>
      <c r="LKY21" s="148"/>
      <c r="LLC21" s="148"/>
      <c r="LLD21" s="148"/>
      <c r="LLE21" s="148"/>
      <c r="LLI21" s="108"/>
      <c r="LLM21" s="144"/>
      <c r="LLN21" s="148"/>
      <c r="LLO21" s="148"/>
      <c r="LLS21" s="148"/>
      <c r="LLT21" s="148"/>
      <c r="LLU21" s="148"/>
      <c r="LLY21" s="108"/>
      <c r="LMC21" s="144"/>
      <c r="LMD21" s="148"/>
      <c r="LME21" s="148"/>
      <c r="LMI21" s="148"/>
      <c r="LMJ21" s="148"/>
      <c r="LMK21" s="148"/>
      <c r="LMO21" s="108"/>
      <c r="LMS21" s="144"/>
      <c r="LMT21" s="148"/>
      <c r="LMU21" s="148"/>
      <c r="LMY21" s="148"/>
      <c r="LMZ21" s="148"/>
      <c r="LNA21" s="148"/>
      <c r="LNE21" s="108"/>
      <c r="LNI21" s="144"/>
      <c r="LNJ21" s="148"/>
      <c r="LNK21" s="148"/>
      <c r="LNO21" s="148"/>
      <c r="LNP21" s="148"/>
      <c r="LNQ21" s="148"/>
      <c r="LNU21" s="108"/>
      <c r="LNY21" s="144"/>
      <c r="LNZ21" s="148"/>
      <c r="LOA21" s="148"/>
      <c r="LOE21" s="148"/>
      <c r="LOF21" s="148"/>
      <c r="LOG21" s="148"/>
      <c r="LOK21" s="108"/>
      <c r="LOO21" s="144"/>
      <c r="LOP21" s="148"/>
      <c r="LOQ21" s="148"/>
      <c r="LOU21" s="148"/>
      <c r="LOV21" s="148"/>
      <c r="LOW21" s="148"/>
      <c r="LPA21" s="108"/>
      <c r="LPE21" s="144"/>
      <c r="LPF21" s="148"/>
      <c r="LPG21" s="148"/>
      <c r="LPK21" s="148"/>
      <c r="LPL21" s="148"/>
      <c r="LPM21" s="148"/>
      <c r="LPQ21" s="108"/>
      <c r="LPU21" s="144"/>
      <c r="LPV21" s="148"/>
      <c r="LPW21" s="148"/>
      <c r="LQA21" s="148"/>
      <c r="LQB21" s="148"/>
      <c r="LQC21" s="148"/>
      <c r="LQG21" s="108"/>
      <c r="LQK21" s="144"/>
      <c r="LQL21" s="148"/>
      <c r="LQM21" s="148"/>
      <c r="LQQ21" s="148"/>
      <c r="LQR21" s="148"/>
      <c r="LQS21" s="148"/>
      <c r="LQW21" s="108"/>
      <c r="LRA21" s="144"/>
      <c r="LRB21" s="148"/>
      <c r="LRC21" s="148"/>
      <c r="LRG21" s="148"/>
      <c r="LRH21" s="148"/>
      <c r="LRI21" s="148"/>
      <c r="LRM21" s="108"/>
      <c r="LRQ21" s="144"/>
      <c r="LRR21" s="148"/>
      <c r="LRS21" s="148"/>
      <c r="LRW21" s="148"/>
      <c r="LRX21" s="148"/>
      <c r="LRY21" s="148"/>
      <c r="LSC21" s="108"/>
      <c r="LSG21" s="144"/>
      <c r="LSH21" s="148"/>
      <c r="LSI21" s="148"/>
      <c r="LSM21" s="148"/>
      <c r="LSN21" s="148"/>
      <c r="LSO21" s="148"/>
      <c r="LSS21" s="108"/>
      <c r="LSW21" s="144"/>
      <c r="LSX21" s="148"/>
      <c r="LSY21" s="148"/>
      <c r="LTC21" s="148"/>
      <c r="LTD21" s="148"/>
      <c r="LTE21" s="148"/>
      <c r="LTI21" s="108"/>
      <c r="LTM21" s="144"/>
      <c r="LTN21" s="148"/>
      <c r="LTO21" s="148"/>
      <c r="LTS21" s="148"/>
      <c r="LTT21" s="148"/>
      <c r="LTU21" s="148"/>
      <c r="LTY21" s="108"/>
      <c r="LUC21" s="144"/>
      <c r="LUD21" s="148"/>
      <c r="LUE21" s="148"/>
      <c r="LUI21" s="148"/>
      <c r="LUJ21" s="148"/>
      <c r="LUK21" s="148"/>
      <c r="LUO21" s="108"/>
      <c r="LUS21" s="144"/>
      <c r="LUT21" s="148"/>
      <c r="LUU21" s="148"/>
      <c r="LUY21" s="148"/>
      <c r="LUZ21" s="148"/>
      <c r="LVA21" s="148"/>
      <c r="LVE21" s="108"/>
      <c r="LVI21" s="144"/>
      <c r="LVJ21" s="148"/>
      <c r="LVK21" s="148"/>
      <c r="LVO21" s="148"/>
      <c r="LVP21" s="148"/>
      <c r="LVQ21" s="148"/>
      <c r="LVU21" s="108"/>
      <c r="LVY21" s="144"/>
      <c r="LVZ21" s="148"/>
      <c r="LWA21" s="148"/>
      <c r="LWE21" s="148"/>
      <c r="LWF21" s="148"/>
      <c r="LWG21" s="148"/>
      <c r="LWK21" s="108"/>
      <c r="LWO21" s="144"/>
      <c r="LWP21" s="148"/>
      <c r="LWQ21" s="148"/>
      <c r="LWU21" s="148"/>
      <c r="LWV21" s="148"/>
      <c r="LWW21" s="148"/>
      <c r="LXA21" s="108"/>
      <c r="LXE21" s="144"/>
      <c r="LXF21" s="148"/>
      <c r="LXG21" s="148"/>
      <c r="LXK21" s="148"/>
      <c r="LXL21" s="148"/>
      <c r="LXM21" s="148"/>
      <c r="LXQ21" s="108"/>
      <c r="LXU21" s="144"/>
      <c r="LXV21" s="148"/>
      <c r="LXW21" s="148"/>
      <c r="LYA21" s="148"/>
      <c r="LYB21" s="148"/>
      <c r="LYC21" s="148"/>
      <c r="LYG21" s="108"/>
      <c r="LYK21" s="144"/>
      <c r="LYL21" s="148"/>
      <c r="LYM21" s="148"/>
      <c r="LYQ21" s="148"/>
      <c r="LYR21" s="148"/>
      <c r="LYS21" s="148"/>
      <c r="LYW21" s="108"/>
      <c r="LZA21" s="144"/>
      <c r="LZB21" s="148"/>
      <c r="LZC21" s="148"/>
      <c r="LZG21" s="148"/>
      <c r="LZH21" s="148"/>
      <c r="LZI21" s="148"/>
      <c r="LZM21" s="108"/>
      <c r="LZQ21" s="144"/>
      <c r="LZR21" s="148"/>
      <c r="LZS21" s="148"/>
      <c r="LZW21" s="148"/>
      <c r="LZX21" s="148"/>
      <c r="LZY21" s="148"/>
      <c r="MAC21" s="108"/>
      <c r="MAG21" s="144"/>
      <c r="MAH21" s="148"/>
      <c r="MAI21" s="148"/>
      <c r="MAM21" s="148"/>
      <c r="MAN21" s="148"/>
      <c r="MAO21" s="148"/>
      <c r="MAS21" s="108"/>
      <c r="MAW21" s="144"/>
      <c r="MAX21" s="148"/>
      <c r="MAY21" s="148"/>
      <c r="MBC21" s="148"/>
      <c r="MBD21" s="148"/>
      <c r="MBE21" s="148"/>
      <c r="MBI21" s="108"/>
      <c r="MBM21" s="144"/>
      <c r="MBN21" s="148"/>
      <c r="MBO21" s="148"/>
      <c r="MBS21" s="148"/>
      <c r="MBT21" s="148"/>
      <c r="MBU21" s="148"/>
      <c r="MBY21" s="108"/>
      <c r="MCC21" s="144"/>
      <c r="MCD21" s="148"/>
      <c r="MCE21" s="148"/>
      <c r="MCI21" s="148"/>
      <c r="MCJ21" s="148"/>
      <c r="MCK21" s="148"/>
      <c r="MCO21" s="108"/>
      <c r="MCS21" s="144"/>
      <c r="MCT21" s="148"/>
      <c r="MCU21" s="148"/>
      <c r="MCY21" s="148"/>
      <c r="MCZ21" s="148"/>
      <c r="MDA21" s="148"/>
      <c r="MDE21" s="108"/>
      <c r="MDI21" s="144"/>
      <c r="MDJ21" s="148"/>
      <c r="MDK21" s="148"/>
      <c r="MDO21" s="148"/>
      <c r="MDP21" s="148"/>
      <c r="MDQ21" s="148"/>
      <c r="MDU21" s="108"/>
      <c r="MDY21" s="144"/>
      <c r="MDZ21" s="148"/>
      <c r="MEA21" s="148"/>
      <c r="MEE21" s="148"/>
      <c r="MEF21" s="148"/>
      <c r="MEG21" s="148"/>
      <c r="MEK21" s="108"/>
      <c r="MEO21" s="144"/>
      <c r="MEP21" s="148"/>
      <c r="MEQ21" s="148"/>
      <c r="MEU21" s="148"/>
      <c r="MEV21" s="148"/>
      <c r="MEW21" s="148"/>
      <c r="MFA21" s="108"/>
      <c r="MFE21" s="144"/>
      <c r="MFF21" s="148"/>
      <c r="MFG21" s="148"/>
      <c r="MFK21" s="148"/>
      <c r="MFL21" s="148"/>
      <c r="MFM21" s="148"/>
      <c r="MFQ21" s="108"/>
      <c r="MFU21" s="144"/>
      <c r="MFV21" s="148"/>
      <c r="MFW21" s="148"/>
      <c r="MGA21" s="148"/>
      <c r="MGB21" s="148"/>
      <c r="MGC21" s="148"/>
      <c r="MGG21" s="108"/>
      <c r="MGK21" s="144"/>
      <c r="MGL21" s="148"/>
      <c r="MGM21" s="148"/>
      <c r="MGQ21" s="148"/>
      <c r="MGR21" s="148"/>
      <c r="MGS21" s="148"/>
      <c r="MGW21" s="108"/>
      <c r="MHA21" s="144"/>
      <c r="MHB21" s="148"/>
      <c r="MHC21" s="148"/>
      <c r="MHG21" s="148"/>
      <c r="MHH21" s="148"/>
      <c r="MHI21" s="148"/>
      <c r="MHM21" s="108"/>
      <c r="MHQ21" s="144"/>
      <c r="MHR21" s="148"/>
      <c r="MHS21" s="148"/>
      <c r="MHW21" s="148"/>
      <c r="MHX21" s="148"/>
      <c r="MHY21" s="148"/>
      <c r="MIC21" s="108"/>
      <c r="MIG21" s="144"/>
      <c r="MIH21" s="148"/>
      <c r="MII21" s="148"/>
      <c r="MIM21" s="148"/>
      <c r="MIN21" s="148"/>
      <c r="MIO21" s="148"/>
      <c r="MIS21" s="108"/>
      <c r="MIW21" s="144"/>
      <c r="MIX21" s="148"/>
      <c r="MIY21" s="148"/>
      <c r="MJC21" s="148"/>
      <c r="MJD21" s="148"/>
      <c r="MJE21" s="148"/>
      <c r="MJI21" s="108"/>
      <c r="MJM21" s="144"/>
      <c r="MJN21" s="148"/>
      <c r="MJO21" s="148"/>
      <c r="MJS21" s="148"/>
      <c r="MJT21" s="148"/>
      <c r="MJU21" s="148"/>
      <c r="MJY21" s="108"/>
      <c r="MKC21" s="144"/>
      <c r="MKD21" s="148"/>
      <c r="MKE21" s="148"/>
      <c r="MKI21" s="148"/>
      <c r="MKJ21" s="148"/>
      <c r="MKK21" s="148"/>
      <c r="MKO21" s="108"/>
      <c r="MKS21" s="144"/>
      <c r="MKT21" s="148"/>
      <c r="MKU21" s="148"/>
      <c r="MKY21" s="148"/>
      <c r="MKZ21" s="148"/>
      <c r="MLA21" s="148"/>
      <c r="MLE21" s="108"/>
      <c r="MLI21" s="144"/>
      <c r="MLJ21" s="148"/>
      <c r="MLK21" s="148"/>
      <c r="MLO21" s="148"/>
      <c r="MLP21" s="148"/>
      <c r="MLQ21" s="148"/>
      <c r="MLU21" s="108"/>
      <c r="MLY21" s="144"/>
      <c r="MLZ21" s="148"/>
      <c r="MMA21" s="148"/>
      <c r="MME21" s="148"/>
      <c r="MMF21" s="148"/>
      <c r="MMG21" s="148"/>
      <c r="MMK21" s="108"/>
      <c r="MMO21" s="144"/>
      <c r="MMP21" s="148"/>
      <c r="MMQ21" s="148"/>
      <c r="MMU21" s="148"/>
      <c r="MMV21" s="148"/>
      <c r="MMW21" s="148"/>
      <c r="MNA21" s="108"/>
      <c r="MNE21" s="144"/>
      <c r="MNF21" s="148"/>
      <c r="MNG21" s="148"/>
      <c r="MNK21" s="148"/>
      <c r="MNL21" s="148"/>
      <c r="MNM21" s="148"/>
      <c r="MNQ21" s="108"/>
      <c r="MNU21" s="144"/>
      <c r="MNV21" s="148"/>
      <c r="MNW21" s="148"/>
      <c r="MOA21" s="148"/>
      <c r="MOB21" s="148"/>
      <c r="MOC21" s="148"/>
      <c r="MOG21" s="108"/>
      <c r="MOK21" s="144"/>
      <c r="MOL21" s="148"/>
      <c r="MOM21" s="148"/>
      <c r="MOQ21" s="148"/>
      <c r="MOR21" s="148"/>
      <c r="MOS21" s="148"/>
      <c r="MOW21" s="108"/>
      <c r="MPA21" s="144"/>
      <c r="MPB21" s="148"/>
      <c r="MPC21" s="148"/>
      <c r="MPG21" s="148"/>
      <c r="MPH21" s="148"/>
      <c r="MPI21" s="148"/>
      <c r="MPM21" s="108"/>
      <c r="MPQ21" s="144"/>
      <c r="MPR21" s="148"/>
      <c r="MPS21" s="148"/>
      <c r="MPW21" s="148"/>
      <c r="MPX21" s="148"/>
      <c r="MPY21" s="148"/>
      <c r="MQC21" s="108"/>
      <c r="MQG21" s="144"/>
      <c r="MQH21" s="148"/>
      <c r="MQI21" s="148"/>
      <c r="MQM21" s="148"/>
      <c r="MQN21" s="148"/>
      <c r="MQO21" s="148"/>
      <c r="MQS21" s="108"/>
      <c r="MQW21" s="144"/>
      <c r="MQX21" s="148"/>
      <c r="MQY21" s="148"/>
      <c r="MRC21" s="148"/>
      <c r="MRD21" s="148"/>
      <c r="MRE21" s="148"/>
      <c r="MRI21" s="108"/>
      <c r="MRM21" s="144"/>
      <c r="MRN21" s="148"/>
      <c r="MRO21" s="148"/>
      <c r="MRS21" s="148"/>
      <c r="MRT21" s="148"/>
      <c r="MRU21" s="148"/>
      <c r="MRY21" s="108"/>
      <c r="MSC21" s="144"/>
      <c r="MSD21" s="148"/>
      <c r="MSE21" s="148"/>
      <c r="MSI21" s="148"/>
      <c r="MSJ21" s="148"/>
      <c r="MSK21" s="148"/>
      <c r="MSO21" s="108"/>
      <c r="MSS21" s="144"/>
      <c r="MST21" s="148"/>
      <c r="MSU21" s="148"/>
      <c r="MSY21" s="148"/>
      <c r="MSZ21" s="148"/>
      <c r="MTA21" s="148"/>
      <c r="MTE21" s="108"/>
      <c r="MTI21" s="144"/>
      <c r="MTJ21" s="148"/>
      <c r="MTK21" s="148"/>
      <c r="MTO21" s="148"/>
      <c r="MTP21" s="148"/>
      <c r="MTQ21" s="148"/>
      <c r="MTU21" s="108"/>
      <c r="MTY21" s="144"/>
      <c r="MTZ21" s="148"/>
      <c r="MUA21" s="148"/>
      <c r="MUE21" s="148"/>
      <c r="MUF21" s="148"/>
      <c r="MUG21" s="148"/>
      <c r="MUK21" s="108"/>
      <c r="MUO21" s="144"/>
      <c r="MUP21" s="148"/>
      <c r="MUQ21" s="148"/>
      <c r="MUU21" s="148"/>
      <c r="MUV21" s="148"/>
      <c r="MUW21" s="148"/>
      <c r="MVA21" s="108"/>
      <c r="MVE21" s="144"/>
      <c r="MVF21" s="148"/>
      <c r="MVG21" s="148"/>
      <c r="MVK21" s="148"/>
      <c r="MVL21" s="148"/>
      <c r="MVM21" s="148"/>
      <c r="MVQ21" s="108"/>
      <c r="MVU21" s="144"/>
      <c r="MVV21" s="148"/>
      <c r="MVW21" s="148"/>
      <c r="MWA21" s="148"/>
      <c r="MWB21" s="148"/>
      <c r="MWC21" s="148"/>
      <c r="MWG21" s="108"/>
      <c r="MWK21" s="144"/>
      <c r="MWL21" s="148"/>
      <c r="MWM21" s="148"/>
      <c r="MWQ21" s="148"/>
      <c r="MWR21" s="148"/>
      <c r="MWS21" s="148"/>
      <c r="MWW21" s="108"/>
      <c r="MXA21" s="144"/>
      <c r="MXB21" s="148"/>
      <c r="MXC21" s="148"/>
      <c r="MXG21" s="148"/>
      <c r="MXH21" s="148"/>
      <c r="MXI21" s="148"/>
      <c r="MXM21" s="108"/>
      <c r="MXQ21" s="144"/>
      <c r="MXR21" s="148"/>
      <c r="MXS21" s="148"/>
      <c r="MXW21" s="148"/>
      <c r="MXX21" s="148"/>
      <c r="MXY21" s="148"/>
      <c r="MYC21" s="108"/>
      <c r="MYG21" s="144"/>
      <c r="MYH21" s="148"/>
      <c r="MYI21" s="148"/>
      <c r="MYM21" s="148"/>
      <c r="MYN21" s="148"/>
      <c r="MYO21" s="148"/>
      <c r="MYS21" s="108"/>
      <c r="MYW21" s="144"/>
      <c r="MYX21" s="148"/>
      <c r="MYY21" s="148"/>
      <c r="MZC21" s="148"/>
      <c r="MZD21" s="148"/>
      <c r="MZE21" s="148"/>
      <c r="MZI21" s="108"/>
      <c r="MZM21" s="144"/>
      <c r="MZN21" s="148"/>
      <c r="MZO21" s="148"/>
      <c r="MZS21" s="148"/>
      <c r="MZT21" s="148"/>
      <c r="MZU21" s="148"/>
      <c r="MZY21" s="108"/>
      <c r="NAC21" s="144"/>
      <c r="NAD21" s="148"/>
      <c r="NAE21" s="148"/>
      <c r="NAI21" s="148"/>
      <c r="NAJ21" s="148"/>
      <c r="NAK21" s="148"/>
      <c r="NAO21" s="108"/>
      <c r="NAS21" s="144"/>
      <c r="NAT21" s="148"/>
      <c r="NAU21" s="148"/>
      <c r="NAY21" s="148"/>
      <c r="NAZ21" s="148"/>
      <c r="NBA21" s="148"/>
      <c r="NBE21" s="108"/>
      <c r="NBI21" s="144"/>
      <c r="NBJ21" s="148"/>
      <c r="NBK21" s="148"/>
      <c r="NBO21" s="148"/>
      <c r="NBP21" s="148"/>
      <c r="NBQ21" s="148"/>
      <c r="NBU21" s="108"/>
      <c r="NBY21" s="144"/>
      <c r="NBZ21" s="148"/>
      <c r="NCA21" s="148"/>
      <c r="NCE21" s="148"/>
      <c r="NCF21" s="148"/>
      <c r="NCG21" s="148"/>
      <c r="NCK21" s="108"/>
      <c r="NCO21" s="144"/>
      <c r="NCP21" s="148"/>
      <c r="NCQ21" s="148"/>
      <c r="NCU21" s="148"/>
      <c r="NCV21" s="148"/>
      <c r="NCW21" s="148"/>
      <c r="NDA21" s="108"/>
      <c r="NDE21" s="144"/>
      <c r="NDF21" s="148"/>
      <c r="NDG21" s="148"/>
      <c r="NDK21" s="148"/>
      <c r="NDL21" s="148"/>
      <c r="NDM21" s="148"/>
      <c r="NDQ21" s="108"/>
      <c r="NDU21" s="144"/>
      <c r="NDV21" s="148"/>
      <c r="NDW21" s="148"/>
      <c r="NEA21" s="148"/>
      <c r="NEB21" s="148"/>
      <c r="NEC21" s="148"/>
      <c r="NEG21" s="108"/>
      <c r="NEK21" s="144"/>
      <c r="NEL21" s="148"/>
      <c r="NEM21" s="148"/>
      <c r="NEQ21" s="148"/>
      <c r="NER21" s="148"/>
      <c r="NES21" s="148"/>
      <c r="NEW21" s="108"/>
      <c r="NFA21" s="144"/>
      <c r="NFB21" s="148"/>
      <c r="NFC21" s="148"/>
      <c r="NFG21" s="148"/>
      <c r="NFH21" s="148"/>
      <c r="NFI21" s="148"/>
      <c r="NFM21" s="108"/>
      <c r="NFQ21" s="144"/>
      <c r="NFR21" s="148"/>
      <c r="NFS21" s="148"/>
      <c r="NFW21" s="148"/>
      <c r="NFX21" s="148"/>
      <c r="NFY21" s="148"/>
      <c r="NGC21" s="108"/>
      <c r="NGG21" s="144"/>
      <c r="NGH21" s="148"/>
      <c r="NGI21" s="148"/>
      <c r="NGM21" s="148"/>
      <c r="NGN21" s="148"/>
      <c r="NGO21" s="148"/>
      <c r="NGS21" s="108"/>
      <c r="NGW21" s="144"/>
      <c r="NGX21" s="148"/>
      <c r="NGY21" s="148"/>
      <c r="NHC21" s="148"/>
      <c r="NHD21" s="148"/>
      <c r="NHE21" s="148"/>
      <c r="NHI21" s="108"/>
      <c r="NHM21" s="144"/>
      <c r="NHN21" s="148"/>
      <c r="NHO21" s="148"/>
      <c r="NHS21" s="148"/>
      <c r="NHT21" s="148"/>
      <c r="NHU21" s="148"/>
      <c r="NHY21" s="108"/>
      <c r="NIC21" s="144"/>
      <c r="NID21" s="148"/>
      <c r="NIE21" s="148"/>
      <c r="NII21" s="148"/>
      <c r="NIJ21" s="148"/>
      <c r="NIK21" s="148"/>
      <c r="NIO21" s="108"/>
      <c r="NIS21" s="144"/>
      <c r="NIT21" s="148"/>
      <c r="NIU21" s="148"/>
      <c r="NIY21" s="148"/>
      <c r="NIZ21" s="148"/>
      <c r="NJA21" s="148"/>
      <c r="NJE21" s="108"/>
      <c r="NJI21" s="144"/>
      <c r="NJJ21" s="148"/>
      <c r="NJK21" s="148"/>
      <c r="NJO21" s="148"/>
      <c r="NJP21" s="148"/>
      <c r="NJQ21" s="148"/>
      <c r="NJU21" s="108"/>
      <c r="NJY21" s="144"/>
      <c r="NJZ21" s="148"/>
      <c r="NKA21" s="148"/>
      <c r="NKE21" s="148"/>
      <c r="NKF21" s="148"/>
      <c r="NKG21" s="148"/>
      <c r="NKK21" s="108"/>
      <c r="NKO21" s="144"/>
      <c r="NKP21" s="148"/>
      <c r="NKQ21" s="148"/>
      <c r="NKU21" s="148"/>
      <c r="NKV21" s="148"/>
      <c r="NKW21" s="148"/>
      <c r="NLA21" s="108"/>
      <c r="NLE21" s="144"/>
      <c r="NLF21" s="148"/>
      <c r="NLG21" s="148"/>
      <c r="NLK21" s="148"/>
      <c r="NLL21" s="148"/>
      <c r="NLM21" s="148"/>
      <c r="NLQ21" s="108"/>
      <c r="NLU21" s="144"/>
      <c r="NLV21" s="148"/>
      <c r="NLW21" s="148"/>
      <c r="NMA21" s="148"/>
      <c r="NMB21" s="148"/>
      <c r="NMC21" s="148"/>
      <c r="NMG21" s="108"/>
      <c r="NMK21" s="144"/>
      <c r="NML21" s="148"/>
      <c r="NMM21" s="148"/>
      <c r="NMQ21" s="148"/>
      <c r="NMR21" s="148"/>
      <c r="NMS21" s="148"/>
      <c r="NMW21" s="108"/>
      <c r="NNA21" s="144"/>
      <c r="NNB21" s="148"/>
      <c r="NNC21" s="148"/>
      <c r="NNG21" s="148"/>
      <c r="NNH21" s="148"/>
      <c r="NNI21" s="148"/>
      <c r="NNM21" s="108"/>
      <c r="NNQ21" s="144"/>
      <c r="NNR21" s="148"/>
      <c r="NNS21" s="148"/>
      <c r="NNW21" s="148"/>
      <c r="NNX21" s="148"/>
      <c r="NNY21" s="148"/>
      <c r="NOC21" s="108"/>
      <c r="NOG21" s="144"/>
      <c r="NOH21" s="148"/>
      <c r="NOI21" s="148"/>
      <c r="NOM21" s="148"/>
      <c r="NON21" s="148"/>
      <c r="NOO21" s="148"/>
      <c r="NOS21" s="108"/>
      <c r="NOW21" s="144"/>
      <c r="NOX21" s="148"/>
      <c r="NOY21" s="148"/>
      <c r="NPC21" s="148"/>
      <c r="NPD21" s="148"/>
      <c r="NPE21" s="148"/>
      <c r="NPI21" s="108"/>
      <c r="NPM21" s="144"/>
      <c r="NPN21" s="148"/>
      <c r="NPO21" s="148"/>
      <c r="NPS21" s="148"/>
      <c r="NPT21" s="148"/>
      <c r="NPU21" s="148"/>
      <c r="NPY21" s="108"/>
      <c r="NQC21" s="144"/>
      <c r="NQD21" s="148"/>
      <c r="NQE21" s="148"/>
      <c r="NQI21" s="148"/>
      <c r="NQJ21" s="148"/>
      <c r="NQK21" s="148"/>
      <c r="NQO21" s="108"/>
      <c r="NQS21" s="144"/>
      <c r="NQT21" s="148"/>
      <c r="NQU21" s="148"/>
      <c r="NQY21" s="148"/>
      <c r="NQZ21" s="148"/>
      <c r="NRA21" s="148"/>
      <c r="NRE21" s="108"/>
      <c r="NRI21" s="144"/>
      <c r="NRJ21" s="148"/>
      <c r="NRK21" s="148"/>
      <c r="NRO21" s="148"/>
      <c r="NRP21" s="148"/>
      <c r="NRQ21" s="148"/>
      <c r="NRU21" s="108"/>
      <c r="NRY21" s="144"/>
      <c r="NRZ21" s="148"/>
      <c r="NSA21" s="148"/>
      <c r="NSE21" s="148"/>
      <c r="NSF21" s="148"/>
      <c r="NSG21" s="148"/>
      <c r="NSK21" s="108"/>
      <c r="NSO21" s="144"/>
      <c r="NSP21" s="148"/>
      <c r="NSQ21" s="148"/>
      <c r="NSU21" s="148"/>
      <c r="NSV21" s="148"/>
      <c r="NSW21" s="148"/>
      <c r="NTA21" s="108"/>
      <c r="NTE21" s="144"/>
      <c r="NTF21" s="148"/>
      <c r="NTG21" s="148"/>
      <c r="NTK21" s="148"/>
      <c r="NTL21" s="148"/>
      <c r="NTM21" s="148"/>
      <c r="NTQ21" s="108"/>
      <c r="NTU21" s="144"/>
      <c r="NTV21" s="148"/>
      <c r="NTW21" s="148"/>
      <c r="NUA21" s="148"/>
      <c r="NUB21" s="148"/>
      <c r="NUC21" s="148"/>
      <c r="NUG21" s="108"/>
      <c r="NUK21" s="144"/>
      <c r="NUL21" s="148"/>
      <c r="NUM21" s="148"/>
      <c r="NUQ21" s="148"/>
      <c r="NUR21" s="148"/>
      <c r="NUS21" s="148"/>
      <c r="NUW21" s="108"/>
      <c r="NVA21" s="144"/>
      <c r="NVB21" s="148"/>
      <c r="NVC21" s="148"/>
      <c r="NVG21" s="148"/>
      <c r="NVH21" s="148"/>
      <c r="NVI21" s="148"/>
      <c r="NVM21" s="108"/>
      <c r="NVQ21" s="144"/>
      <c r="NVR21" s="148"/>
      <c r="NVS21" s="148"/>
      <c r="NVW21" s="148"/>
      <c r="NVX21" s="148"/>
      <c r="NVY21" s="148"/>
      <c r="NWC21" s="108"/>
      <c r="NWG21" s="144"/>
      <c r="NWH21" s="148"/>
      <c r="NWI21" s="148"/>
      <c r="NWM21" s="148"/>
      <c r="NWN21" s="148"/>
      <c r="NWO21" s="148"/>
      <c r="NWS21" s="108"/>
      <c r="NWW21" s="144"/>
      <c r="NWX21" s="148"/>
      <c r="NWY21" s="148"/>
      <c r="NXC21" s="148"/>
      <c r="NXD21" s="148"/>
      <c r="NXE21" s="148"/>
      <c r="NXI21" s="108"/>
      <c r="NXM21" s="144"/>
      <c r="NXN21" s="148"/>
      <c r="NXO21" s="148"/>
      <c r="NXS21" s="148"/>
      <c r="NXT21" s="148"/>
      <c r="NXU21" s="148"/>
      <c r="NXY21" s="108"/>
      <c r="NYC21" s="144"/>
      <c r="NYD21" s="148"/>
      <c r="NYE21" s="148"/>
      <c r="NYI21" s="148"/>
      <c r="NYJ21" s="148"/>
      <c r="NYK21" s="148"/>
      <c r="NYO21" s="108"/>
      <c r="NYS21" s="144"/>
      <c r="NYT21" s="148"/>
      <c r="NYU21" s="148"/>
      <c r="NYY21" s="148"/>
      <c r="NYZ21" s="148"/>
      <c r="NZA21" s="148"/>
      <c r="NZE21" s="108"/>
      <c r="NZI21" s="144"/>
      <c r="NZJ21" s="148"/>
      <c r="NZK21" s="148"/>
      <c r="NZO21" s="148"/>
      <c r="NZP21" s="148"/>
      <c r="NZQ21" s="148"/>
      <c r="NZU21" s="108"/>
      <c r="NZY21" s="144"/>
      <c r="NZZ21" s="148"/>
      <c r="OAA21" s="148"/>
      <c r="OAE21" s="148"/>
      <c r="OAF21" s="148"/>
      <c r="OAG21" s="148"/>
      <c r="OAK21" s="108"/>
      <c r="OAO21" s="144"/>
      <c r="OAP21" s="148"/>
      <c r="OAQ21" s="148"/>
      <c r="OAU21" s="148"/>
      <c r="OAV21" s="148"/>
      <c r="OAW21" s="148"/>
      <c r="OBA21" s="108"/>
      <c r="OBE21" s="144"/>
      <c r="OBF21" s="148"/>
      <c r="OBG21" s="148"/>
      <c r="OBK21" s="148"/>
      <c r="OBL21" s="148"/>
      <c r="OBM21" s="148"/>
      <c r="OBQ21" s="108"/>
      <c r="OBU21" s="144"/>
      <c r="OBV21" s="148"/>
      <c r="OBW21" s="148"/>
      <c r="OCA21" s="148"/>
      <c r="OCB21" s="148"/>
      <c r="OCC21" s="148"/>
      <c r="OCG21" s="108"/>
      <c r="OCK21" s="144"/>
      <c r="OCL21" s="148"/>
      <c r="OCM21" s="148"/>
      <c r="OCQ21" s="148"/>
      <c r="OCR21" s="148"/>
      <c r="OCS21" s="148"/>
      <c r="OCW21" s="108"/>
      <c r="ODA21" s="144"/>
      <c r="ODB21" s="148"/>
      <c r="ODC21" s="148"/>
      <c r="ODG21" s="148"/>
      <c r="ODH21" s="148"/>
      <c r="ODI21" s="148"/>
      <c r="ODM21" s="108"/>
      <c r="ODQ21" s="144"/>
      <c r="ODR21" s="148"/>
      <c r="ODS21" s="148"/>
      <c r="ODW21" s="148"/>
      <c r="ODX21" s="148"/>
      <c r="ODY21" s="148"/>
      <c r="OEC21" s="108"/>
      <c r="OEG21" s="144"/>
      <c r="OEH21" s="148"/>
      <c r="OEI21" s="148"/>
      <c r="OEM21" s="148"/>
      <c r="OEN21" s="148"/>
      <c r="OEO21" s="148"/>
      <c r="OES21" s="108"/>
      <c r="OEW21" s="144"/>
      <c r="OEX21" s="148"/>
      <c r="OEY21" s="148"/>
      <c r="OFC21" s="148"/>
      <c r="OFD21" s="148"/>
      <c r="OFE21" s="148"/>
      <c r="OFI21" s="108"/>
      <c r="OFM21" s="144"/>
      <c r="OFN21" s="148"/>
      <c r="OFO21" s="148"/>
      <c r="OFS21" s="148"/>
      <c r="OFT21" s="148"/>
      <c r="OFU21" s="148"/>
      <c r="OFY21" s="108"/>
      <c r="OGC21" s="144"/>
      <c r="OGD21" s="148"/>
      <c r="OGE21" s="148"/>
      <c r="OGI21" s="148"/>
      <c r="OGJ21" s="148"/>
      <c r="OGK21" s="148"/>
      <c r="OGO21" s="108"/>
      <c r="OGS21" s="144"/>
      <c r="OGT21" s="148"/>
      <c r="OGU21" s="148"/>
      <c r="OGY21" s="148"/>
      <c r="OGZ21" s="148"/>
      <c r="OHA21" s="148"/>
      <c r="OHE21" s="108"/>
      <c r="OHI21" s="144"/>
      <c r="OHJ21" s="148"/>
      <c r="OHK21" s="148"/>
      <c r="OHO21" s="148"/>
      <c r="OHP21" s="148"/>
      <c r="OHQ21" s="148"/>
      <c r="OHU21" s="108"/>
      <c r="OHY21" s="144"/>
      <c r="OHZ21" s="148"/>
      <c r="OIA21" s="148"/>
      <c r="OIE21" s="148"/>
      <c r="OIF21" s="148"/>
      <c r="OIG21" s="148"/>
      <c r="OIK21" s="108"/>
      <c r="OIO21" s="144"/>
      <c r="OIP21" s="148"/>
      <c r="OIQ21" s="148"/>
      <c r="OIU21" s="148"/>
      <c r="OIV21" s="148"/>
      <c r="OIW21" s="148"/>
      <c r="OJA21" s="108"/>
      <c r="OJE21" s="144"/>
      <c r="OJF21" s="148"/>
      <c r="OJG21" s="148"/>
      <c r="OJK21" s="148"/>
      <c r="OJL21" s="148"/>
      <c r="OJM21" s="148"/>
      <c r="OJQ21" s="108"/>
      <c r="OJU21" s="144"/>
      <c r="OJV21" s="148"/>
      <c r="OJW21" s="148"/>
      <c r="OKA21" s="148"/>
      <c r="OKB21" s="148"/>
      <c r="OKC21" s="148"/>
      <c r="OKG21" s="108"/>
      <c r="OKK21" s="144"/>
      <c r="OKL21" s="148"/>
      <c r="OKM21" s="148"/>
      <c r="OKQ21" s="148"/>
      <c r="OKR21" s="148"/>
      <c r="OKS21" s="148"/>
      <c r="OKW21" s="108"/>
      <c r="OLA21" s="144"/>
      <c r="OLB21" s="148"/>
      <c r="OLC21" s="148"/>
      <c r="OLG21" s="148"/>
      <c r="OLH21" s="148"/>
      <c r="OLI21" s="148"/>
      <c r="OLM21" s="108"/>
      <c r="OLQ21" s="144"/>
      <c r="OLR21" s="148"/>
      <c r="OLS21" s="148"/>
      <c r="OLW21" s="148"/>
      <c r="OLX21" s="148"/>
      <c r="OLY21" s="148"/>
      <c r="OMC21" s="108"/>
      <c r="OMG21" s="144"/>
      <c r="OMH21" s="148"/>
      <c r="OMI21" s="148"/>
      <c r="OMM21" s="148"/>
      <c r="OMN21" s="148"/>
      <c r="OMO21" s="148"/>
      <c r="OMS21" s="108"/>
      <c r="OMW21" s="144"/>
      <c r="OMX21" s="148"/>
      <c r="OMY21" s="148"/>
      <c r="ONC21" s="148"/>
      <c r="OND21" s="148"/>
      <c r="ONE21" s="148"/>
      <c r="ONI21" s="108"/>
      <c r="ONM21" s="144"/>
      <c r="ONN21" s="148"/>
      <c r="ONO21" s="148"/>
      <c r="ONS21" s="148"/>
      <c r="ONT21" s="148"/>
      <c r="ONU21" s="148"/>
      <c r="ONY21" s="108"/>
      <c r="OOC21" s="144"/>
      <c r="OOD21" s="148"/>
      <c r="OOE21" s="148"/>
      <c r="OOI21" s="148"/>
      <c r="OOJ21" s="148"/>
      <c r="OOK21" s="148"/>
      <c r="OOO21" s="108"/>
      <c r="OOS21" s="144"/>
      <c r="OOT21" s="148"/>
      <c r="OOU21" s="148"/>
      <c r="OOY21" s="148"/>
      <c r="OOZ21" s="148"/>
      <c r="OPA21" s="148"/>
      <c r="OPE21" s="108"/>
      <c r="OPI21" s="144"/>
      <c r="OPJ21" s="148"/>
      <c r="OPK21" s="148"/>
      <c r="OPO21" s="148"/>
      <c r="OPP21" s="148"/>
      <c r="OPQ21" s="148"/>
      <c r="OPU21" s="108"/>
      <c r="OPY21" s="144"/>
      <c r="OPZ21" s="148"/>
      <c r="OQA21" s="148"/>
      <c r="OQE21" s="148"/>
      <c r="OQF21" s="148"/>
      <c r="OQG21" s="148"/>
      <c r="OQK21" s="108"/>
      <c r="OQO21" s="144"/>
      <c r="OQP21" s="148"/>
      <c r="OQQ21" s="148"/>
      <c r="OQU21" s="148"/>
      <c r="OQV21" s="148"/>
      <c r="OQW21" s="148"/>
      <c r="ORA21" s="108"/>
      <c r="ORE21" s="144"/>
      <c r="ORF21" s="148"/>
      <c r="ORG21" s="148"/>
      <c r="ORK21" s="148"/>
      <c r="ORL21" s="148"/>
      <c r="ORM21" s="148"/>
      <c r="ORQ21" s="108"/>
      <c r="ORU21" s="144"/>
      <c r="ORV21" s="148"/>
      <c r="ORW21" s="148"/>
      <c r="OSA21" s="148"/>
      <c r="OSB21" s="148"/>
      <c r="OSC21" s="148"/>
      <c r="OSG21" s="108"/>
      <c r="OSK21" s="144"/>
      <c r="OSL21" s="148"/>
      <c r="OSM21" s="148"/>
      <c r="OSQ21" s="148"/>
      <c r="OSR21" s="148"/>
      <c r="OSS21" s="148"/>
      <c r="OSW21" s="108"/>
      <c r="OTA21" s="144"/>
      <c r="OTB21" s="148"/>
      <c r="OTC21" s="148"/>
      <c r="OTG21" s="148"/>
      <c r="OTH21" s="148"/>
      <c r="OTI21" s="148"/>
      <c r="OTM21" s="108"/>
      <c r="OTQ21" s="144"/>
      <c r="OTR21" s="148"/>
      <c r="OTS21" s="148"/>
      <c r="OTW21" s="148"/>
      <c r="OTX21" s="148"/>
      <c r="OTY21" s="148"/>
      <c r="OUC21" s="108"/>
      <c r="OUG21" s="144"/>
      <c r="OUH21" s="148"/>
      <c r="OUI21" s="148"/>
      <c r="OUM21" s="148"/>
      <c r="OUN21" s="148"/>
      <c r="OUO21" s="148"/>
      <c r="OUS21" s="108"/>
      <c r="OUW21" s="144"/>
      <c r="OUX21" s="148"/>
      <c r="OUY21" s="148"/>
      <c r="OVC21" s="148"/>
      <c r="OVD21" s="148"/>
      <c r="OVE21" s="148"/>
      <c r="OVI21" s="108"/>
      <c r="OVM21" s="144"/>
      <c r="OVN21" s="148"/>
      <c r="OVO21" s="148"/>
      <c r="OVS21" s="148"/>
      <c r="OVT21" s="148"/>
      <c r="OVU21" s="148"/>
      <c r="OVY21" s="108"/>
      <c r="OWC21" s="144"/>
      <c r="OWD21" s="148"/>
      <c r="OWE21" s="148"/>
      <c r="OWI21" s="148"/>
      <c r="OWJ21" s="148"/>
      <c r="OWK21" s="148"/>
      <c r="OWO21" s="108"/>
      <c r="OWS21" s="144"/>
      <c r="OWT21" s="148"/>
      <c r="OWU21" s="148"/>
      <c r="OWY21" s="148"/>
      <c r="OWZ21" s="148"/>
      <c r="OXA21" s="148"/>
      <c r="OXE21" s="108"/>
      <c r="OXI21" s="144"/>
      <c r="OXJ21" s="148"/>
      <c r="OXK21" s="148"/>
      <c r="OXO21" s="148"/>
      <c r="OXP21" s="148"/>
      <c r="OXQ21" s="148"/>
      <c r="OXU21" s="108"/>
      <c r="OXY21" s="144"/>
      <c r="OXZ21" s="148"/>
      <c r="OYA21" s="148"/>
      <c r="OYE21" s="148"/>
      <c r="OYF21" s="148"/>
      <c r="OYG21" s="148"/>
      <c r="OYK21" s="108"/>
      <c r="OYO21" s="144"/>
      <c r="OYP21" s="148"/>
      <c r="OYQ21" s="148"/>
      <c r="OYU21" s="148"/>
      <c r="OYV21" s="148"/>
      <c r="OYW21" s="148"/>
      <c r="OZA21" s="108"/>
      <c r="OZE21" s="144"/>
      <c r="OZF21" s="148"/>
      <c r="OZG21" s="148"/>
      <c r="OZK21" s="148"/>
      <c r="OZL21" s="148"/>
      <c r="OZM21" s="148"/>
      <c r="OZQ21" s="108"/>
      <c r="OZU21" s="144"/>
      <c r="OZV21" s="148"/>
      <c r="OZW21" s="148"/>
      <c r="PAA21" s="148"/>
      <c r="PAB21" s="148"/>
      <c r="PAC21" s="148"/>
      <c r="PAG21" s="108"/>
      <c r="PAK21" s="144"/>
      <c r="PAL21" s="148"/>
      <c r="PAM21" s="148"/>
      <c r="PAQ21" s="148"/>
      <c r="PAR21" s="148"/>
      <c r="PAS21" s="148"/>
      <c r="PAW21" s="108"/>
      <c r="PBA21" s="144"/>
      <c r="PBB21" s="148"/>
      <c r="PBC21" s="148"/>
      <c r="PBG21" s="148"/>
      <c r="PBH21" s="148"/>
      <c r="PBI21" s="148"/>
      <c r="PBM21" s="108"/>
      <c r="PBQ21" s="144"/>
      <c r="PBR21" s="148"/>
      <c r="PBS21" s="148"/>
      <c r="PBW21" s="148"/>
      <c r="PBX21" s="148"/>
      <c r="PBY21" s="148"/>
      <c r="PCC21" s="108"/>
      <c r="PCG21" s="144"/>
      <c r="PCH21" s="148"/>
      <c r="PCI21" s="148"/>
      <c r="PCM21" s="148"/>
      <c r="PCN21" s="148"/>
      <c r="PCO21" s="148"/>
      <c r="PCS21" s="108"/>
      <c r="PCW21" s="144"/>
      <c r="PCX21" s="148"/>
      <c r="PCY21" s="148"/>
      <c r="PDC21" s="148"/>
      <c r="PDD21" s="148"/>
      <c r="PDE21" s="148"/>
      <c r="PDI21" s="108"/>
      <c r="PDM21" s="144"/>
      <c r="PDN21" s="148"/>
      <c r="PDO21" s="148"/>
      <c r="PDS21" s="148"/>
      <c r="PDT21" s="148"/>
      <c r="PDU21" s="148"/>
      <c r="PDY21" s="108"/>
      <c r="PEC21" s="144"/>
      <c r="PED21" s="148"/>
      <c r="PEE21" s="148"/>
      <c r="PEI21" s="148"/>
      <c r="PEJ21" s="148"/>
      <c r="PEK21" s="148"/>
      <c r="PEO21" s="108"/>
      <c r="PES21" s="144"/>
      <c r="PET21" s="148"/>
      <c r="PEU21" s="148"/>
      <c r="PEY21" s="148"/>
      <c r="PEZ21" s="148"/>
      <c r="PFA21" s="148"/>
      <c r="PFE21" s="108"/>
      <c r="PFI21" s="144"/>
      <c r="PFJ21" s="148"/>
      <c r="PFK21" s="148"/>
      <c r="PFO21" s="148"/>
      <c r="PFP21" s="148"/>
      <c r="PFQ21" s="148"/>
      <c r="PFU21" s="108"/>
      <c r="PFY21" s="144"/>
      <c r="PFZ21" s="148"/>
      <c r="PGA21" s="148"/>
      <c r="PGE21" s="148"/>
      <c r="PGF21" s="148"/>
      <c r="PGG21" s="148"/>
      <c r="PGK21" s="108"/>
      <c r="PGO21" s="144"/>
      <c r="PGP21" s="148"/>
      <c r="PGQ21" s="148"/>
      <c r="PGU21" s="148"/>
      <c r="PGV21" s="148"/>
      <c r="PGW21" s="148"/>
      <c r="PHA21" s="108"/>
      <c r="PHE21" s="144"/>
      <c r="PHF21" s="148"/>
      <c r="PHG21" s="148"/>
      <c r="PHK21" s="148"/>
      <c r="PHL21" s="148"/>
      <c r="PHM21" s="148"/>
      <c r="PHQ21" s="108"/>
      <c r="PHU21" s="144"/>
      <c r="PHV21" s="148"/>
      <c r="PHW21" s="148"/>
      <c r="PIA21" s="148"/>
      <c r="PIB21" s="148"/>
      <c r="PIC21" s="148"/>
      <c r="PIG21" s="108"/>
      <c r="PIK21" s="144"/>
      <c r="PIL21" s="148"/>
      <c r="PIM21" s="148"/>
      <c r="PIQ21" s="148"/>
      <c r="PIR21" s="148"/>
      <c r="PIS21" s="148"/>
      <c r="PIW21" s="108"/>
      <c r="PJA21" s="144"/>
      <c r="PJB21" s="148"/>
      <c r="PJC21" s="148"/>
      <c r="PJG21" s="148"/>
      <c r="PJH21" s="148"/>
      <c r="PJI21" s="148"/>
      <c r="PJM21" s="108"/>
      <c r="PJQ21" s="144"/>
      <c r="PJR21" s="148"/>
      <c r="PJS21" s="148"/>
      <c r="PJW21" s="148"/>
      <c r="PJX21" s="148"/>
      <c r="PJY21" s="148"/>
      <c r="PKC21" s="108"/>
      <c r="PKG21" s="144"/>
      <c r="PKH21" s="148"/>
      <c r="PKI21" s="148"/>
      <c r="PKM21" s="148"/>
      <c r="PKN21" s="148"/>
      <c r="PKO21" s="148"/>
      <c r="PKS21" s="108"/>
      <c r="PKW21" s="144"/>
      <c r="PKX21" s="148"/>
      <c r="PKY21" s="148"/>
      <c r="PLC21" s="148"/>
      <c r="PLD21" s="148"/>
      <c r="PLE21" s="148"/>
      <c r="PLI21" s="108"/>
      <c r="PLM21" s="144"/>
      <c r="PLN21" s="148"/>
      <c r="PLO21" s="148"/>
      <c r="PLS21" s="148"/>
      <c r="PLT21" s="148"/>
      <c r="PLU21" s="148"/>
      <c r="PLY21" s="108"/>
      <c r="PMC21" s="144"/>
      <c r="PMD21" s="148"/>
      <c r="PME21" s="148"/>
      <c r="PMI21" s="148"/>
      <c r="PMJ21" s="148"/>
      <c r="PMK21" s="148"/>
      <c r="PMO21" s="108"/>
      <c r="PMS21" s="144"/>
      <c r="PMT21" s="148"/>
      <c r="PMU21" s="148"/>
      <c r="PMY21" s="148"/>
      <c r="PMZ21" s="148"/>
      <c r="PNA21" s="148"/>
      <c r="PNE21" s="108"/>
      <c r="PNI21" s="144"/>
      <c r="PNJ21" s="148"/>
      <c r="PNK21" s="148"/>
      <c r="PNO21" s="148"/>
      <c r="PNP21" s="148"/>
      <c r="PNQ21" s="148"/>
      <c r="PNU21" s="108"/>
      <c r="PNY21" s="144"/>
      <c r="PNZ21" s="148"/>
      <c r="POA21" s="148"/>
      <c r="POE21" s="148"/>
      <c r="POF21" s="148"/>
      <c r="POG21" s="148"/>
      <c r="POK21" s="108"/>
      <c r="POO21" s="144"/>
      <c r="POP21" s="148"/>
      <c r="POQ21" s="148"/>
      <c r="POU21" s="148"/>
      <c r="POV21" s="148"/>
      <c r="POW21" s="148"/>
      <c r="PPA21" s="108"/>
      <c r="PPE21" s="144"/>
      <c r="PPF21" s="148"/>
      <c r="PPG21" s="148"/>
      <c r="PPK21" s="148"/>
      <c r="PPL21" s="148"/>
      <c r="PPM21" s="148"/>
      <c r="PPQ21" s="108"/>
      <c r="PPU21" s="144"/>
      <c r="PPV21" s="148"/>
      <c r="PPW21" s="148"/>
      <c r="PQA21" s="148"/>
      <c r="PQB21" s="148"/>
      <c r="PQC21" s="148"/>
      <c r="PQG21" s="108"/>
      <c r="PQK21" s="144"/>
      <c r="PQL21" s="148"/>
      <c r="PQM21" s="148"/>
      <c r="PQQ21" s="148"/>
      <c r="PQR21" s="148"/>
      <c r="PQS21" s="148"/>
      <c r="PQW21" s="108"/>
      <c r="PRA21" s="144"/>
      <c r="PRB21" s="148"/>
      <c r="PRC21" s="148"/>
      <c r="PRG21" s="148"/>
      <c r="PRH21" s="148"/>
      <c r="PRI21" s="148"/>
      <c r="PRM21" s="108"/>
      <c r="PRQ21" s="144"/>
      <c r="PRR21" s="148"/>
      <c r="PRS21" s="148"/>
      <c r="PRW21" s="148"/>
      <c r="PRX21" s="148"/>
      <c r="PRY21" s="148"/>
      <c r="PSC21" s="108"/>
      <c r="PSG21" s="144"/>
      <c r="PSH21" s="148"/>
      <c r="PSI21" s="148"/>
      <c r="PSM21" s="148"/>
      <c r="PSN21" s="148"/>
      <c r="PSO21" s="148"/>
      <c r="PSS21" s="108"/>
      <c r="PSW21" s="144"/>
      <c r="PSX21" s="148"/>
      <c r="PSY21" s="148"/>
      <c r="PTC21" s="148"/>
      <c r="PTD21" s="148"/>
      <c r="PTE21" s="148"/>
      <c r="PTI21" s="108"/>
      <c r="PTM21" s="144"/>
      <c r="PTN21" s="148"/>
      <c r="PTO21" s="148"/>
      <c r="PTS21" s="148"/>
      <c r="PTT21" s="148"/>
      <c r="PTU21" s="148"/>
      <c r="PTY21" s="108"/>
      <c r="PUC21" s="144"/>
      <c r="PUD21" s="148"/>
      <c r="PUE21" s="148"/>
      <c r="PUI21" s="148"/>
      <c r="PUJ21" s="148"/>
      <c r="PUK21" s="148"/>
      <c r="PUO21" s="108"/>
      <c r="PUS21" s="144"/>
      <c r="PUT21" s="148"/>
      <c r="PUU21" s="148"/>
      <c r="PUY21" s="148"/>
      <c r="PUZ21" s="148"/>
      <c r="PVA21" s="148"/>
      <c r="PVE21" s="108"/>
      <c r="PVI21" s="144"/>
      <c r="PVJ21" s="148"/>
      <c r="PVK21" s="148"/>
      <c r="PVO21" s="148"/>
      <c r="PVP21" s="148"/>
      <c r="PVQ21" s="148"/>
      <c r="PVU21" s="108"/>
      <c r="PVY21" s="144"/>
      <c r="PVZ21" s="148"/>
      <c r="PWA21" s="148"/>
      <c r="PWE21" s="148"/>
      <c r="PWF21" s="148"/>
      <c r="PWG21" s="148"/>
      <c r="PWK21" s="108"/>
      <c r="PWO21" s="144"/>
      <c r="PWP21" s="148"/>
      <c r="PWQ21" s="148"/>
      <c r="PWU21" s="148"/>
      <c r="PWV21" s="148"/>
      <c r="PWW21" s="148"/>
      <c r="PXA21" s="108"/>
      <c r="PXE21" s="144"/>
      <c r="PXF21" s="148"/>
      <c r="PXG21" s="148"/>
      <c r="PXK21" s="148"/>
      <c r="PXL21" s="148"/>
      <c r="PXM21" s="148"/>
      <c r="PXQ21" s="108"/>
      <c r="PXU21" s="144"/>
      <c r="PXV21" s="148"/>
      <c r="PXW21" s="148"/>
      <c r="PYA21" s="148"/>
      <c r="PYB21" s="148"/>
      <c r="PYC21" s="148"/>
      <c r="PYG21" s="108"/>
      <c r="PYK21" s="144"/>
      <c r="PYL21" s="148"/>
      <c r="PYM21" s="148"/>
      <c r="PYQ21" s="148"/>
      <c r="PYR21" s="148"/>
      <c r="PYS21" s="148"/>
      <c r="PYW21" s="108"/>
      <c r="PZA21" s="144"/>
      <c r="PZB21" s="148"/>
      <c r="PZC21" s="148"/>
      <c r="PZG21" s="148"/>
      <c r="PZH21" s="148"/>
      <c r="PZI21" s="148"/>
      <c r="PZM21" s="108"/>
      <c r="PZQ21" s="144"/>
      <c r="PZR21" s="148"/>
      <c r="PZS21" s="148"/>
      <c r="PZW21" s="148"/>
      <c r="PZX21" s="148"/>
      <c r="PZY21" s="148"/>
      <c r="QAC21" s="108"/>
      <c r="QAG21" s="144"/>
      <c r="QAH21" s="148"/>
      <c r="QAI21" s="148"/>
      <c r="QAM21" s="148"/>
      <c r="QAN21" s="148"/>
      <c r="QAO21" s="148"/>
      <c r="QAS21" s="108"/>
      <c r="QAW21" s="144"/>
      <c r="QAX21" s="148"/>
      <c r="QAY21" s="148"/>
      <c r="QBC21" s="148"/>
      <c r="QBD21" s="148"/>
      <c r="QBE21" s="148"/>
      <c r="QBI21" s="108"/>
      <c r="QBM21" s="144"/>
      <c r="QBN21" s="148"/>
      <c r="QBO21" s="148"/>
      <c r="QBS21" s="148"/>
      <c r="QBT21" s="148"/>
      <c r="QBU21" s="148"/>
      <c r="QBY21" s="108"/>
      <c r="QCC21" s="144"/>
      <c r="QCD21" s="148"/>
      <c r="QCE21" s="148"/>
      <c r="QCI21" s="148"/>
      <c r="QCJ21" s="148"/>
      <c r="QCK21" s="148"/>
      <c r="QCO21" s="108"/>
      <c r="QCS21" s="144"/>
      <c r="QCT21" s="148"/>
      <c r="QCU21" s="148"/>
      <c r="QCY21" s="148"/>
      <c r="QCZ21" s="148"/>
      <c r="QDA21" s="148"/>
      <c r="QDE21" s="108"/>
      <c r="QDI21" s="144"/>
      <c r="QDJ21" s="148"/>
      <c r="QDK21" s="148"/>
      <c r="QDO21" s="148"/>
      <c r="QDP21" s="148"/>
      <c r="QDQ21" s="148"/>
      <c r="QDU21" s="108"/>
      <c r="QDY21" s="144"/>
      <c r="QDZ21" s="148"/>
      <c r="QEA21" s="148"/>
      <c r="QEE21" s="148"/>
      <c r="QEF21" s="148"/>
      <c r="QEG21" s="148"/>
      <c r="QEK21" s="108"/>
      <c r="QEO21" s="144"/>
      <c r="QEP21" s="148"/>
      <c r="QEQ21" s="148"/>
      <c r="QEU21" s="148"/>
      <c r="QEV21" s="148"/>
      <c r="QEW21" s="148"/>
      <c r="QFA21" s="108"/>
      <c r="QFE21" s="144"/>
      <c r="QFF21" s="148"/>
      <c r="QFG21" s="148"/>
      <c r="QFK21" s="148"/>
      <c r="QFL21" s="148"/>
      <c r="QFM21" s="148"/>
      <c r="QFQ21" s="108"/>
      <c r="QFU21" s="144"/>
      <c r="QFV21" s="148"/>
      <c r="QFW21" s="148"/>
      <c r="QGA21" s="148"/>
      <c r="QGB21" s="148"/>
      <c r="QGC21" s="148"/>
      <c r="QGG21" s="108"/>
      <c r="QGK21" s="144"/>
      <c r="QGL21" s="148"/>
      <c r="QGM21" s="148"/>
      <c r="QGQ21" s="148"/>
      <c r="QGR21" s="148"/>
      <c r="QGS21" s="148"/>
      <c r="QGW21" s="108"/>
      <c r="QHA21" s="144"/>
      <c r="QHB21" s="148"/>
      <c r="QHC21" s="148"/>
      <c r="QHG21" s="148"/>
      <c r="QHH21" s="148"/>
      <c r="QHI21" s="148"/>
      <c r="QHM21" s="108"/>
      <c r="QHQ21" s="144"/>
      <c r="QHR21" s="148"/>
      <c r="QHS21" s="148"/>
      <c r="QHW21" s="148"/>
      <c r="QHX21" s="148"/>
      <c r="QHY21" s="148"/>
      <c r="QIC21" s="108"/>
      <c r="QIG21" s="144"/>
      <c r="QIH21" s="148"/>
      <c r="QII21" s="148"/>
      <c r="QIM21" s="148"/>
      <c r="QIN21" s="148"/>
      <c r="QIO21" s="148"/>
      <c r="QIS21" s="108"/>
      <c r="QIW21" s="144"/>
      <c r="QIX21" s="148"/>
      <c r="QIY21" s="148"/>
      <c r="QJC21" s="148"/>
      <c r="QJD21" s="148"/>
      <c r="QJE21" s="148"/>
      <c r="QJI21" s="108"/>
      <c r="QJM21" s="144"/>
      <c r="QJN21" s="148"/>
      <c r="QJO21" s="148"/>
      <c r="QJS21" s="148"/>
      <c r="QJT21" s="148"/>
      <c r="QJU21" s="148"/>
      <c r="QJY21" s="108"/>
      <c r="QKC21" s="144"/>
      <c r="QKD21" s="148"/>
      <c r="QKE21" s="148"/>
      <c r="QKI21" s="148"/>
      <c r="QKJ21" s="148"/>
      <c r="QKK21" s="148"/>
      <c r="QKO21" s="108"/>
      <c r="QKS21" s="144"/>
      <c r="QKT21" s="148"/>
      <c r="QKU21" s="148"/>
      <c r="QKY21" s="148"/>
      <c r="QKZ21" s="148"/>
      <c r="QLA21" s="148"/>
      <c r="QLE21" s="108"/>
      <c r="QLI21" s="144"/>
      <c r="QLJ21" s="148"/>
      <c r="QLK21" s="148"/>
      <c r="QLO21" s="148"/>
      <c r="QLP21" s="148"/>
      <c r="QLQ21" s="148"/>
      <c r="QLU21" s="108"/>
      <c r="QLY21" s="144"/>
      <c r="QLZ21" s="148"/>
      <c r="QMA21" s="148"/>
      <c r="QME21" s="148"/>
      <c r="QMF21" s="148"/>
      <c r="QMG21" s="148"/>
      <c r="QMK21" s="108"/>
      <c r="QMO21" s="144"/>
      <c r="QMP21" s="148"/>
      <c r="QMQ21" s="148"/>
      <c r="QMU21" s="148"/>
      <c r="QMV21" s="148"/>
      <c r="QMW21" s="148"/>
      <c r="QNA21" s="108"/>
      <c r="QNE21" s="144"/>
      <c r="QNF21" s="148"/>
      <c r="QNG21" s="148"/>
      <c r="QNK21" s="148"/>
      <c r="QNL21" s="148"/>
      <c r="QNM21" s="148"/>
      <c r="QNQ21" s="108"/>
      <c r="QNU21" s="144"/>
      <c r="QNV21" s="148"/>
      <c r="QNW21" s="148"/>
      <c r="QOA21" s="148"/>
      <c r="QOB21" s="148"/>
      <c r="QOC21" s="148"/>
      <c r="QOG21" s="108"/>
      <c r="QOK21" s="144"/>
      <c r="QOL21" s="148"/>
      <c r="QOM21" s="148"/>
      <c r="QOQ21" s="148"/>
      <c r="QOR21" s="148"/>
      <c r="QOS21" s="148"/>
      <c r="QOW21" s="108"/>
      <c r="QPA21" s="144"/>
      <c r="QPB21" s="148"/>
      <c r="QPC21" s="148"/>
      <c r="QPG21" s="148"/>
      <c r="QPH21" s="148"/>
      <c r="QPI21" s="148"/>
      <c r="QPM21" s="108"/>
      <c r="QPQ21" s="144"/>
      <c r="QPR21" s="148"/>
      <c r="QPS21" s="148"/>
      <c r="QPW21" s="148"/>
      <c r="QPX21" s="148"/>
      <c r="QPY21" s="148"/>
      <c r="QQC21" s="108"/>
      <c r="QQG21" s="144"/>
      <c r="QQH21" s="148"/>
      <c r="QQI21" s="148"/>
      <c r="QQM21" s="148"/>
      <c r="QQN21" s="148"/>
      <c r="QQO21" s="148"/>
      <c r="QQS21" s="108"/>
      <c r="QQW21" s="144"/>
      <c r="QQX21" s="148"/>
      <c r="QQY21" s="148"/>
      <c r="QRC21" s="148"/>
      <c r="QRD21" s="148"/>
      <c r="QRE21" s="148"/>
      <c r="QRI21" s="108"/>
      <c r="QRM21" s="144"/>
      <c r="QRN21" s="148"/>
      <c r="QRO21" s="148"/>
      <c r="QRS21" s="148"/>
      <c r="QRT21" s="148"/>
      <c r="QRU21" s="148"/>
      <c r="QRY21" s="108"/>
      <c r="QSC21" s="144"/>
      <c r="QSD21" s="148"/>
      <c r="QSE21" s="148"/>
      <c r="QSI21" s="148"/>
      <c r="QSJ21" s="148"/>
      <c r="QSK21" s="148"/>
      <c r="QSO21" s="108"/>
      <c r="QSS21" s="144"/>
      <c r="QST21" s="148"/>
      <c r="QSU21" s="148"/>
      <c r="QSY21" s="148"/>
      <c r="QSZ21" s="148"/>
      <c r="QTA21" s="148"/>
      <c r="QTE21" s="108"/>
      <c r="QTI21" s="144"/>
      <c r="QTJ21" s="148"/>
      <c r="QTK21" s="148"/>
      <c r="QTO21" s="148"/>
      <c r="QTP21" s="148"/>
      <c r="QTQ21" s="148"/>
      <c r="QTU21" s="108"/>
      <c r="QTY21" s="144"/>
      <c r="QTZ21" s="148"/>
      <c r="QUA21" s="148"/>
      <c r="QUE21" s="148"/>
      <c r="QUF21" s="148"/>
      <c r="QUG21" s="148"/>
      <c r="QUK21" s="108"/>
      <c r="QUO21" s="144"/>
      <c r="QUP21" s="148"/>
      <c r="QUQ21" s="148"/>
      <c r="QUU21" s="148"/>
      <c r="QUV21" s="148"/>
      <c r="QUW21" s="148"/>
      <c r="QVA21" s="108"/>
      <c r="QVE21" s="144"/>
      <c r="QVF21" s="148"/>
      <c r="QVG21" s="148"/>
      <c r="QVK21" s="148"/>
      <c r="QVL21" s="148"/>
      <c r="QVM21" s="148"/>
      <c r="QVQ21" s="108"/>
      <c r="QVU21" s="144"/>
      <c r="QVV21" s="148"/>
      <c r="QVW21" s="148"/>
      <c r="QWA21" s="148"/>
      <c r="QWB21" s="148"/>
      <c r="QWC21" s="148"/>
      <c r="QWG21" s="108"/>
      <c r="QWK21" s="144"/>
      <c r="QWL21" s="148"/>
      <c r="QWM21" s="148"/>
      <c r="QWQ21" s="148"/>
      <c r="QWR21" s="148"/>
      <c r="QWS21" s="148"/>
      <c r="QWW21" s="108"/>
      <c r="QXA21" s="144"/>
      <c r="QXB21" s="148"/>
      <c r="QXC21" s="148"/>
      <c r="QXG21" s="148"/>
      <c r="QXH21" s="148"/>
      <c r="QXI21" s="148"/>
      <c r="QXM21" s="108"/>
      <c r="QXQ21" s="144"/>
      <c r="QXR21" s="148"/>
      <c r="QXS21" s="148"/>
      <c r="QXW21" s="148"/>
      <c r="QXX21" s="148"/>
      <c r="QXY21" s="148"/>
      <c r="QYC21" s="108"/>
      <c r="QYG21" s="144"/>
      <c r="QYH21" s="148"/>
      <c r="QYI21" s="148"/>
      <c r="QYM21" s="148"/>
      <c r="QYN21" s="148"/>
      <c r="QYO21" s="148"/>
      <c r="QYS21" s="108"/>
      <c r="QYW21" s="144"/>
      <c r="QYX21" s="148"/>
      <c r="QYY21" s="148"/>
      <c r="QZC21" s="148"/>
      <c r="QZD21" s="148"/>
      <c r="QZE21" s="148"/>
      <c r="QZI21" s="108"/>
      <c r="QZM21" s="144"/>
      <c r="QZN21" s="148"/>
      <c r="QZO21" s="148"/>
      <c r="QZS21" s="148"/>
      <c r="QZT21" s="148"/>
      <c r="QZU21" s="148"/>
      <c r="QZY21" s="108"/>
      <c r="RAC21" s="144"/>
      <c r="RAD21" s="148"/>
      <c r="RAE21" s="148"/>
      <c r="RAI21" s="148"/>
      <c r="RAJ21" s="148"/>
      <c r="RAK21" s="148"/>
      <c r="RAO21" s="108"/>
      <c r="RAS21" s="144"/>
      <c r="RAT21" s="148"/>
      <c r="RAU21" s="148"/>
      <c r="RAY21" s="148"/>
      <c r="RAZ21" s="148"/>
      <c r="RBA21" s="148"/>
      <c r="RBE21" s="108"/>
      <c r="RBI21" s="144"/>
      <c r="RBJ21" s="148"/>
      <c r="RBK21" s="148"/>
      <c r="RBO21" s="148"/>
      <c r="RBP21" s="148"/>
      <c r="RBQ21" s="148"/>
      <c r="RBU21" s="108"/>
      <c r="RBY21" s="144"/>
      <c r="RBZ21" s="148"/>
      <c r="RCA21" s="148"/>
      <c r="RCE21" s="148"/>
      <c r="RCF21" s="148"/>
      <c r="RCG21" s="148"/>
      <c r="RCK21" s="108"/>
      <c r="RCO21" s="144"/>
      <c r="RCP21" s="148"/>
      <c r="RCQ21" s="148"/>
      <c r="RCU21" s="148"/>
      <c r="RCV21" s="148"/>
      <c r="RCW21" s="148"/>
      <c r="RDA21" s="108"/>
      <c r="RDE21" s="144"/>
      <c r="RDF21" s="148"/>
      <c r="RDG21" s="148"/>
      <c r="RDK21" s="148"/>
      <c r="RDL21" s="148"/>
      <c r="RDM21" s="148"/>
      <c r="RDQ21" s="108"/>
      <c r="RDU21" s="144"/>
      <c r="RDV21" s="148"/>
      <c r="RDW21" s="148"/>
      <c r="REA21" s="148"/>
      <c r="REB21" s="148"/>
      <c r="REC21" s="148"/>
      <c r="REG21" s="108"/>
      <c r="REK21" s="144"/>
      <c r="REL21" s="148"/>
      <c r="REM21" s="148"/>
      <c r="REQ21" s="148"/>
      <c r="RER21" s="148"/>
      <c r="RES21" s="148"/>
      <c r="REW21" s="108"/>
      <c r="RFA21" s="144"/>
      <c r="RFB21" s="148"/>
      <c r="RFC21" s="148"/>
      <c r="RFG21" s="148"/>
      <c r="RFH21" s="148"/>
      <c r="RFI21" s="148"/>
      <c r="RFM21" s="108"/>
      <c r="RFQ21" s="144"/>
      <c r="RFR21" s="148"/>
      <c r="RFS21" s="148"/>
      <c r="RFW21" s="148"/>
      <c r="RFX21" s="148"/>
      <c r="RFY21" s="148"/>
      <c r="RGC21" s="108"/>
      <c r="RGG21" s="144"/>
      <c r="RGH21" s="148"/>
      <c r="RGI21" s="148"/>
      <c r="RGM21" s="148"/>
      <c r="RGN21" s="148"/>
      <c r="RGO21" s="148"/>
      <c r="RGS21" s="108"/>
      <c r="RGW21" s="144"/>
      <c r="RGX21" s="148"/>
      <c r="RGY21" s="148"/>
      <c r="RHC21" s="148"/>
      <c r="RHD21" s="148"/>
      <c r="RHE21" s="148"/>
      <c r="RHI21" s="108"/>
      <c r="RHM21" s="144"/>
      <c r="RHN21" s="148"/>
      <c r="RHO21" s="148"/>
      <c r="RHS21" s="148"/>
      <c r="RHT21" s="148"/>
      <c r="RHU21" s="148"/>
      <c r="RHY21" s="108"/>
      <c r="RIC21" s="144"/>
      <c r="RID21" s="148"/>
      <c r="RIE21" s="148"/>
      <c r="RII21" s="148"/>
      <c r="RIJ21" s="148"/>
      <c r="RIK21" s="148"/>
      <c r="RIO21" s="108"/>
      <c r="RIS21" s="144"/>
      <c r="RIT21" s="148"/>
      <c r="RIU21" s="148"/>
      <c r="RIY21" s="148"/>
      <c r="RIZ21" s="148"/>
      <c r="RJA21" s="148"/>
      <c r="RJE21" s="108"/>
      <c r="RJI21" s="144"/>
      <c r="RJJ21" s="148"/>
      <c r="RJK21" s="148"/>
      <c r="RJO21" s="148"/>
      <c r="RJP21" s="148"/>
      <c r="RJQ21" s="148"/>
      <c r="RJU21" s="108"/>
      <c r="RJY21" s="144"/>
      <c r="RJZ21" s="148"/>
      <c r="RKA21" s="148"/>
      <c r="RKE21" s="148"/>
      <c r="RKF21" s="148"/>
      <c r="RKG21" s="148"/>
      <c r="RKK21" s="108"/>
      <c r="RKO21" s="144"/>
      <c r="RKP21" s="148"/>
      <c r="RKQ21" s="148"/>
      <c r="RKU21" s="148"/>
      <c r="RKV21" s="148"/>
      <c r="RKW21" s="148"/>
      <c r="RLA21" s="108"/>
      <c r="RLE21" s="144"/>
      <c r="RLF21" s="148"/>
      <c r="RLG21" s="148"/>
      <c r="RLK21" s="148"/>
      <c r="RLL21" s="148"/>
      <c r="RLM21" s="148"/>
      <c r="RLQ21" s="108"/>
      <c r="RLU21" s="144"/>
      <c r="RLV21" s="148"/>
      <c r="RLW21" s="148"/>
      <c r="RMA21" s="148"/>
      <c r="RMB21" s="148"/>
      <c r="RMC21" s="148"/>
      <c r="RMG21" s="108"/>
      <c r="RMK21" s="144"/>
      <c r="RML21" s="148"/>
      <c r="RMM21" s="148"/>
      <c r="RMQ21" s="148"/>
      <c r="RMR21" s="148"/>
      <c r="RMS21" s="148"/>
      <c r="RMW21" s="108"/>
      <c r="RNA21" s="144"/>
      <c r="RNB21" s="148"/>
      <c r="RNC21" s="148"/>
      <c r="RNG21" s="148"/>
      <c r="RNH21" s="148"/>
      <c r="RNI21" s="148"/>
      <c r="RNM21" s="108"/>
      <c r="RNQ21" s="144"/>
      <c r="RNR21" s="148"/>
      <c r="RNS21" s="148"/>
      <c r="RNW21" s="148"/>
      <c r="RNX21" s="148"/>
      <c r="RNY21" s="148"/>
      <c r="ROC21" s="108"/>
      <c r="ROG21" s="144"/>
      <c r="ROH21" s="148"/>
      <c r="ROI21" s="148"/>
      <c r="ROM21" s="148"/>
      <c r="RON21" s="148"/>
      <c r="ROO21" s="148"/>
      <c r="ROS21" s="108"/>
      <c r="ROW21" s="144"/>
      <c r="ROX21" s="148"/>
      <c r="ROY21" s="148"/>
      <c r="RPC21" s="148"/>
      <c r="RPD21" s="148"/>
      <c r="RPE21" s="148"/>
      <c r="RPI21" s="108"/>
      <c r="RPM21" s="144"/>
      <c r="RPN21" s="148"/>
      <c r="RPO21" s="148"/>
      <c r="RPS21" s="148"/>
      <c r="RPT21" s="148"/>
      <c r="RPU21" s="148"/>
      <c r="RPY21" s="108"/>
      <c r="RQC21" s="144"/>
      <c r="RQD21" s="148"/>
      <c r="RQE21" s="148"/>
      <c r="RQI21" s="148"/>
      <c r="RQJ21" s="148"/>
      <c r="RQK21" s="148"/>
      <c r="RQO21" s="108"/>
      <c r="RQS21" s="144"/>
      <c r="RQT21" s="148"/>
      <c r="RQU21" s="148"/>
      <c r="RQY21" s="148"/>
      <c r="RQZ21" s="148"/>
      <c r="RRA21" s="148"/>
      <c r="RRE21" s="108"/>
      <c r="RRI21" s="144"/>
      <c r="RRJ21" s="148"/>
      <c r="RRK21" s="148"/>
      <c r="RRO21" s="148"/>
      <c r="RRP21" s="148"/>
      <c r="RRQ21" s="148"/>
      <c r="RRU21" s="108"/>
      <c r="RRY21" s="144"/>
      <c r="RRZ21" s="148"/>
      <c r="RSA21" s="148"/>
      <c r="RSE21" s="148"/>
      <c r="RSF21" s="148"/>
      <c r="RSG21" s="148"/>
      <c r="RSK21" s="108"/>
      <c r="RSO21" s="144"/>
      <c r="RSP21" s="148"/>
      <c r="RSQ21" s="148"/>
      <c r="RSU21" s="148"/>
      <c r="RSV21" s="148"/>
      <c r="RSW21" s="148"/>
      <c r="RTA21" s="108"/>
      <c r="RTE21" s="144"/>
      <c r="RTF21" s="148"/>
      <c r="RTG21" s="148"/>
      <c r="RTK21" s="148"/>
      <c r="RTL21" s="148"/>
      <c r="RTM21" s="148"/>
      <c r="RTQ21" s="108"/>
      <c r="RTU21" s="144"/>
      <c r="RTV21" s="148"/>
      <c r="RTW21" s="148"/>
      <c r="RUA21" s="148"/>
      <c r="RUB21" s="148"/>
      <c r="RUC21" s="148"/>
      <c r="RUG21" s="108"/>
      <c r="RUK21" s="144"/>
      <c r="RUL21" s="148"/>
      <c r="RUM21" s="148"/>
      <c r="RUQ21" s="148"/>
      <c r="RUR21" s="148"/>
      <c r="RUS21" s="148"/>
      <c r="RUW21" s="108"/>
      <c r="RVA21" s="144"/>
      <c r="RVB21" s="148"/>
      <c r="RVC21" s="148"/>
      <c r="RVG21" s="148"/>
      <c r="RVH21" s="148"/>
      <c r="RVI21" s="148"/>
      <c r="RVM21" s="108"/>
      <c r="RVQ21" s="144"/>
      <c r="RVR21" s="148"/>
      <c r="RVS21" s="148"/>
      <c r="RVW21" s="148"/>
      <c r="RVX21" s="148"/>
      <c r="RVY21" s="148"/>
      <c r="RWC21" s="108"/>
      <c r="RWG21" s="144"/>
      <c r="RWH21" s="148"/>
      <c r="RWI21" s="148"/>
      <c r="RWM21" s="148"/>
      <c r="RWN21" s="148"/>
      <c r="RWO21" s="148"/>
      <c r="RWS21" s="108"/>
      <c r="RWW21" s="144"/>
      <c r="RWX21" s="148"/>
      <c r="RWY21" s="148"/>
      <c r="RXC21" s="148"/>
      <c r="RXD21" s="148"/>
      <c r="RXE21" s="148"/>
      <c r="RXI21" s="108"/>
      <c r="RXM21" s="144"/>
      <c r="RXN21" s="148"/>
      <c r="RXO21" s="148"/>
      <c r="RXS21" s="148"/>
      <c r="RXT21" s="148"/>
      <c r="RXU21" s="148"/>
      <c r="RXY21" s="108"/>
      <c r="RYC21" s="144"/>
      <c r="RYD21" s="148"/>
      <c r="RYE21" s="148"/>
      <c r="RYI21" s="148"/>
      <c r="RYJ21" s="148"/>
      <c r="RYK21" s="148"/>
      <c r="RYO21" s="108"/>
      <c r="RYS21" s="144"/>
      <c r="RYT21" s="148"/>
      <c r="RYU21" s="148"/>
      <c r="RYY21" s="148"/>
      <c r="RYZ21" s="148"/>
      <c r="RZA21" s="148"/>
      <c r="RZE21" s="108"/>
      <c r="RZI21" s="144"/>
      <c r="RZJ21" s="148"/>
      <c r="RZK21" s="148"/>
      <c r="RZO21" s="148"/>
      <c r="RZP21" s="148"/>
      <c r="RZQ21" s="148"/>
      <c r="RZU21" s="108"/>
      <c r="RZY21" s="144"/>
      <c r="RZZ21" s="148"/>
      <c r="SAA21" s="148"/>
      <c r="SAE21" s="148"/>
      <c r="SAF21" s="148"/>
      <c r="SAG21" s="148"/>
      <c r="SAK21" s="108"/>
      <c r="SAO21" s="144"/>
      <c r="SAP21" s="148"/>
      <c r="SAQ21" s="148"/>
      <c r="SAU21" s="148"/>
      <c r="SAV21" s="148"/>
      <c r="SAW21" s="148"/>
      <c r="SBA21" s="108"/>
      <c r="SBE21" s="144"/>
      <c r="SBF21" s="148"/>
      <c r="SBG21" s="148"/>
      <c r="SBK21" s="148"/>
      <c r="SBL21" s="148"/>
      <c r="SBM21" s="148"/>
      <c r="SBQ21" s="108"/>
      <c r="SBU21" s="144"/>
      <c r="SBV21" s="148"/>
      <c r="SBW21" s="148"/>
      <c r="SCA21" s="148"/>
      <c r="SCB21" s="148"/>
      <c r="SCC21" s="148"/>
      <c r="SCG21" s="108"/>
      <c r="SCK21" s="144"/>
      <c r="SCL21" s="148"/>
      <c r="SCM21" s="148"/>
      <c r="SCQ21" s="148"/>
      <c r="SCR21" s="148"/>
      <c r="SCS21" s="148"/>
      <c r="SCW21" s="108"/>
      <c r="SDA21" s="144"/>
      <c r="SDB21" s="148"/>
      <c r="SDC21" s="148"/>
      <c r="SDG21" s="148"/>
      <c r="SDH21" s="148"/>
      <c r="SDI21" s="148"/>
      <c r="SDM21" s="108"/>
      <c r="SDQ21" s="144"/>
      <c r="SDR21" s="148"/>
      <c r="SDS21" s="148"/>
      <c r="SDW21" s="148"/>
      <c r="SDX21" s="148"/>
      <c r="SDY21" s="148"/>
      <c r="SEC21" s="108"/>
      <c r="SEG21" s="144"/>
      <c r="SEH21" s="148"/>
      <c r="SEI21" s="148"/>
      <c r="SEM21" s="148"/>
      <c r="SEN21" s="148"/>
      <c r="SEO21" s="148"/>
      <c r="SES21" s="108"/>
      <c r="SEW21" s="144"/>
      <c r="SEX21" s="148"/>
      <c r="SEY21" s="148"/>
      <c r="SFC21" s="148"/>
      <c r="SFD21" s="148"/>
      <c r="SFE21" s="148"/>
      <c r="SFI21" s="108"/>
      <c r="SFM21" s="144"/>
      <c r="SFN21" s="148"/>
      <c r="SFO21" s="148"/>
      <c r="SFS21" s="148"/>
      <c r="SFT21" s="148"/>
      <c r="SFU21" s="148"/>
      <c r="SFY21" s="108"/>
      <c r="SGC21" s="144"/>
      <c r="SGD21" s="148"/>
      <c r="SGE21" s="148"/>
      <c r="SGI21" s="148"/>
      <c r="SGJ21" s="148"/>
      <c r="SGK21" s="148"/>
      <c r="SGO21" s="108"/>
      <c r="SGS21" s="144"/>
      <c r="SGT21" s="148"/>
      <c r="SGU21" s="148"/>
      <c r="SGY21" s="148"/>
      <c r="SGZ21" s="148"/>
      <c r="SHA21" s="148"/>
      <c r="SHE21" s="108"/>
      <c r="SHI21" s="144"/>
      <c r="SHJ21" s="148"/>
      <c r="SHK21" s="148"/>
      <c r="SHO21" s="148"/>
      <c r="SHP21" s="148"/>
      <c r="SHQ21" s="148"/>
      <c r="SHU21" s="108"/>
      <c r="SHY21" s="144"/>
      <c r="SHZ21" s="148"/>
      <c r="SIA21" s="148"/>
      <c r="SIE21" s="148"/>
      <c r="SIF21" s="148"/>
      <c r="SIG21" s="148"/>
      <c r="SIK21" s="108"/>
      <c r="SIO21" s="144"/>
      <c r="SIP21" s="148"/>
      <c r="SIQ21" s="148"/>
      <c r="SIU21" s="148"/>
      <c r="SIV21" s="148"/>
      <c r="SIW21" s="148"/>
      <c r="SJA21" s="108"/>
      <c r="SJE21" s="144"/>
      <c r="SJF21" s="148"/>
      <c r="SJG21" s="148"/>
      <c r="SJK21" s="148"/>
      <c r="SJL21" s="148"/>
      <c r="SJM21" s="148"/>
      <c r="SJQ21" s="108"/>
      <c r="SJU21" s="144"/>
      <c r="SJV21" s="148"/>
      <c r="SJW21" s="148"/>
      <c r="SKA21" s="148"/>
      <c r="SKB21" s="148"/>
      <c r="SKC21" s="148"/>
      <c r="SKG21" s="108"/>
      <c r="SKK21" s="144"/>
      <c r="SKL21" s="148"/>
      <c r="SKM21" s="148"/>
      <c r="SKQ21" s="148"/>
      <c r="SKR21" s="148"/>
      <c r="SKS21" s="148"/>
      <c r="SKW21" s="108"/>
      <c r="SLA21" s="144"/>
      <c r="SLB21" s="148"/>
      <c r="SLC21" s="148"/>
      <c r="SLG21" s="148"/>
      <c r="SLH21" s="148"/>
      <c r="SLI21" s="148"/>
      <c r="SLM21" s="108"/>
      <c r="SLQ21" s="144"/>
      <c r="SLR21" s="148"/>
      <c r="SLS21" s="148"/>
      <c r="SLW21" s="148"/>
      <c r="SLX21" s="148"/>
      <c r="SLY21" s="148"/>
      <c r="SMC21" s="108"/>
      <c r="SMG21" s="144"/>
      <c r="SMH21" s="148"/>
      <c r="SMI21" s="148"/>
      <c r="SMM21" s="148"/>
      <c r="SMN21" s="148"/>
      <c r="SMO21" s="148"/>
      <c r="SMS21" s="108"/>
      <c r="SMW21" s="144"/>
      <c r="SMX21" s="148"/>
      <c r="SMY21" s="148"/>
      <c r="SNC21" s="148"/>
      <c r="SND21" s="148"/>
      <c r="SNE21" s="148"/>
      <c r="SNI21" s="108"/>
      <c r="SNM21" s="144"/>
      <c r="SNN21" s="148"/>
      <c r="SNO21" s="148"/>
      <c r="SNS21" s="148"/>
      <c r="SNT21" s="148"/>
      <c r="SNU21" s="148"/>
      <c r="SNY21" s="108"/>
      <c r="SOC21" s="144"/>
      <c r="SOD21" s="148"/>
      <c r="SOE21" s="148"/>
      <c r="SOI21" s="148"/>
      <c r="SOJ21" s="148"/>
      <c r="SOK21" s="148"/>
      <c r="SOO21" s="108"/>
      <c r="SOS21" s="144"/>
      <c r="SOT21" s="148"/>
      <c r="SOU21" s="148"/>
      <c r="SOY21" s="148"/>
      <c r="SOZ21" s="148"/>
      <c r="SPA21" s="148"/>
      <c r="SPE21" s="108"/>
      <c r="SPI21" s="144"/>
      <c r="SPJ21" s="148"/>
      <c r="SPK21" s="148"/>
      <c r="SPO21" s="148"/>
      <c r="SPP21" s="148"/>
      <c r="SPQ21" s="148"/>
      <c r="SPU21" s="108"/>
      <c r="SPY21" s="144"/>
      <c r="SPZ21" s="148"/>
      <c r="SQA21" s="148"/>
      <c r="SQE21" s="148"/>
      <c r="SQF21" s="148"/>
      <c r="SQG21" s="148"/>
      <c r="SQK21" s="108"/>
      <c r="SQO21" s="144"/>
      <c r="SQP21" s="148"/>
      <c r="SQQ21" s="148"/>
      <c r="SQU21" s="148"/>
      <c r="SQV21" s="148"/>
      <c r="SQW21" s="148"/>
      <c r="SRA21" s="108"/>
      <c r="SRE21" s="144"/>
      <c r="SRF21" s="148"/>
      <c r="SRG21" s="148"/>
      <c r="SRK21" s="148"/>
      <c r="SRL21" s="148"/>
      <c r="SRM21" s="148"/>
      <c r="SRQ21" s="108"/>
      <c r="SRU21" s="144"/>
      <c r="SRV21" s="148"/>
      <c r="SRW21" s="148"/>
      <c r="SSA21" s="148"/>
      <c r="SSB21" s="148"/>
      <c r="SSC21" s="148"/>
      <c r="SSG21" s="108"/>
      <c r="SSK21" s="144"/>
      <c r="SSL21" s="148"/>
      <c r="SSM21" s="148"/>
      <c r="SSQ21" s="148"/>
      <c r="SSR21" s="148"/>
      <c r="SSS21" s="148"/>
      <c r="SSW21" s="108"/>
      <c r="STA21" s="144"/>
      <c r="STB21" s="148"/>
      <c r="STC21" s="148"/>
      <c r="STG21" s="148"/>
      <c r="STH21" s="148"/>
      <c r="STI21" s="148"/>
      <c r="STM21" s="108"/>
      <c r="STQ21" s="144"/>
      <c r="STR21" s="148"/>
      <c r="STS21" s="148"/>
      <c r="STW21" s="148"/>
      <c r="STX21" s="148"/>
      <c r="STY21" s="148"/>
      <c r="SUC21" s="108"/>
      <c r="SUG21" s="144"/>
      <c r="SUH21" s="148"/>
      <c r="SUI21" s="148"/>
      <c r="SUM21" s="148"/>
      <c r="SUN21" s="148"/>
      <c r="SUO21" s="148"/>
      <c r="SUS21" s="108"/>
      <c r="SUW21" s="144"/>
      <c r="SUX21" s="148"/>
      <c r="SUY21" s="148"/>
      <c r="SVC21" s="148"/>
      <c r="SVD21" s="148"/>
      <c r="SVE21" s="148"/>
      <c r="SVI21" s="108"/>
      <c r="SVM21" s="144"/>
      <c r="SVN21" s="148"/>
      <c r="SVO21" s="148"/>
      <c r="SVS21" s="148"/>
      <c r="SVT21" s="148"/>
      <c r="SVU21" s="148"/>
      <c r="SVY21" s="108"/>
      <c r="SWC21" s="144"/>
      <c r="SWD21" s="148"/>
      <c r="SWE21" s="148"/>
      <c r="SWI21" s="148"/>
      <c r="SWJ21" s="148"/>
      <c r="SWK21" s="148"/>
      <c r="SWO21" s="108"/>
      <c r="SWS21" s="144"/>
      <c r="SWT21" s="148"/>
      <c r="SWU21" s="148"/>
      <c r="SWY21" s="148"/>
      <c r="SWZ21" s="148"/>
      <c r="SXA21" s="148"/>
      <c r="SXE21" s="108"/>
      <c r="SXI21" s="144"/>
      <c r="SXJ21" s="148"/>
      <c r="SXK21" s="148"/>
      <c r="SXO21" s="148"/>
      <c r="SXP21" s="148"/>
      <c r="SXQ21" s="148"/>
      <c r="SXU21" s="108"/>
      <c r="SXY21" s="144"/>
      <c r="SXZ21" s="148"/>
      <c r="SYA21" s="148"/>
      <c r="SYE21" s="148"/>
      <c r="SYF21" s="148"/>
      <c r="SYG21" s="148"/>
      <c r="SYK21" s="108"/>
      <c r="SYO21" s="144"/>
      <c r="SYP21" s="148"/>
      <c r="SYQ21" s="148"/>
      <c r="SYU21" s="148"/>
      <c r="SYV21" s="148"/>
      <c r="SYW21" s="148"/>
      <c r="SZA21" s="108"/>
      <c r="SZE21" s="144"/>
      <c r="SZF21" s="148"/>
      <c r="SZG21" s="148"/>
      <c r="SZK21" s="148"/>
      <c r="SZL21" s="148"/>
      <c r="SZM21" s="148"/>
      <c r="SZQ21" s="108"/>
      <c r="SZU21" s="144"/>
      <c r="SZV21" s="148"/>
      <c r="SZW21" s="148"/>
      <c r="TAA21" s="148"/>
      <c r="TAB21" s="148"/>
      <c r="TAC21" s="148"/>
      <c r="TAG21" s="108"/>
      <c r="TAK21" s="144"/>
      <c r="TAL21" s="148"/>
      <c r="TAM21" s="148"/>
      <c r="TAQ21" s="148"/>
      <c r="TAR21" s="148"/>
      <c r="TAS21" s="148"/>
      <c r="TAW21" s="108"/>
      <c r="TBA21" s="144"/>
      <c r="TBB21" s="148"/>
      <c r="TBC21" s="148"/>
      <c r="TBG21" s="148"/>
      <c r="TBH21" s="148"/>
      <c r="TBI21" s="148"/>
      <c r="TBM21" s="108"/>
      <c r="TBQ21" s="144"/>
      <c r="TBR21" s="148"/>
      <c r="TBS21" s="148"/>
      <c r="TBW21" s="148"/>
      <c r="TBX21" s="148"/>
      <c r="TBY21" s="148"/>
      <c r="TCC21" s="108"/>
      <c r="TCG21" s="144"/>
      <c r="TCH21" s="148"/>
      <c r="TCI21" s="148"/>
      <c r="TCM21" s="148"/>
      <c r="TCN21" s="148"/>
      <c r="TCO21" s="148"/>
      <c r="TCS21" s="108"/>
      <c r="TCW21" s="144"/>
      <c r="TCX21" s="148"/>
      <c r="TCY21" s="148"/>
      <c r="TDC21" s="148"/>
      <c r="TDD21" s="148"/>
      <c r="TDE21" s="148"/>
      <c r="TDI21" s="108"/>
      <c r="TDM21" s="144"/>
      <c r="TDN21" s="148"/>
      <c r="TDO21" s="148"/>
      <c r="TDS21" s="148"/>
      <c r="TDT21" s="148"/>
      <c r="TDU21" s="148"/>
      <c r="TDY21" s="108"/>
      <c r="TEC21" s="144"/>
      <c r="TED21" s="148"/>
      <c r="TEE21" s="148"/>
      <c r="TEI21" s="148"/>
      <c r="TEJ21" s="148"/>
      <c r="TEK21" s="148"/>
      <c r="TEO21" s="108"/>
      <c r="TES21" s="144"/>
      <c r="TET21" s="148"/>
      <c r="TEU21" s="148"/>
      <c r="TEY21" s="148"/>
      <c r="TEZ21" s="148"/>
      <c r="TFA21" s="148"/>
      <c r="TFE21" s="108"/>
      <c r="TFI21" s="144"/>
      <c r="TFJ21" s="148"/>
      <c r="TFK21" s="148"/>
      <c r="TFO21" s="148"/>
      <c r="TFP21" s="148"/>
      <c r="TFQ21" s="148"/>
      <c r="TFU21" s="108"/>
      <c r="TFY21" s="144"/>
      <c r="TFZ21" s="148"/>
      <c r="TGA21" s="148"/>
      <c r="TGE21" s="148"/>
      <c r="TGF21" s="148"/>
      <c r="TGG21" s="148"/>
      <c r="TGK21" s="108"/>
      <c r="TGO21" s="144"/>
      <c r="TGP21" s="148"/>
      <c r="TGQ21" s="148"/>
      <c r="TGU21" s="148"/>
      <c r="TGV21" s="148"/>
      <c r="TGW21" s="148"/>
      <c r="THA21" s="108"/>
      <c r="THE21" s="144"/>
      <c r="THF21" s="148"/>
      <c r="THG21" s="148"/>
      <c r="THK21" s="148"/>
      <c r="THL21" s="148"/>
      <c r="THM21" s="148"/>
      <c r="THQ21" s="108"/>
      <c r="THU21" s="144"/>
      <c r="THV21" s="148"/>
      <c r="THW21" s="148"/>
      <c r="TIA21" s="148"/>
      <c r="TIB21" s="148"/>
      <c r="TIC21" s="148"/>
      <c r="TIG21" s="108"/>
      <c r="TIK21" s="144"/>
      <c r="TIL21" s="148"/>
      <c r="TIM21" s="148"/>
      <c r="TIQ21" s="148"/>
      <c r="TIR21" s="148"/>
      <c r="TIS21" s="148"/>
      <c r="TIW21" s="108"/>
      <c r="TJA21" s="144"/>
      <c r="TJB21" s="148"/>
      <c r="TJC21" s="148"/>
      <c r="TJG21" s="148"/>
      <c r="TJH21" s="148"/>
      <c r="TJI21" s="148"/>
      <c r="TJM21" s="108"/>
      <c r="TJQ21" s="144"/>
      <c r="TJR21" s="148"/>
      <c r="TJS21" s="148"/>
      <c r="TJW21" s="148"/>
      <c r="TJX21" s="148"/>
      <c r="TJY21" s="148"/>
      <c r="TKC21" s="108"/>
      <c r="TKG21" s="144"/>
      <c r="TKH21" s="148"/>
      <c r="TKI21" s="148"/>
      <c r="TKM21" s="148"/>
      <c r="TKN21" s="148"/>
      <c r="TKO21" s="148"/>
      <c r="TKS21" s="108"/>
      <c r="TKW21" s="144"/>
      <c r="TKX21" s="148"/>
      <c r="TKY21" s="148"/>
      <c r="TLC21" s="148"/>
      <c r="TLD21" s="148"/>
      <c r="TLE21" s="148"/>
      <c r="TLI21" s="108"/>
      <c r="TLM21" s="144"/>
      <c r="TLN21" s="148"/>
      <c r="TLO21" s="148"/>
      <c r="TLS21" s="148"/>
      <c r="TLT21" s="148"/>
      <c r="TLU21" s="148"/>
      <c r="TLY21" s="108"/>
      <c r="TMC21" s="144"/>
      <c r="TMD21" s="148"/>
      <c r="TME21" s="148"/>
      <c r="TMI21" s="148"/>
      <c r="TMJ21" s="148"/>
      <c r="TMK21" s="148"/>
      <c r="TMO21" s="108"/>
      <c r="TMS21" s="144"/>
      <c r="TMT21" s="148"/>
      <c r="TMU21" s="148"/>
      <c r="TMY21" s="148"/>
      <c r="TMZ21" s="148"/>
      <c r="TNA21" s="148"/>
      <c r="TNE21" s="108"/>
      <c r="TNI21" s="144"/>
      <c r="TNJ21" s="148"/>
      <c r="TNK21" s="148"/>
      <c r="TNO21" s="148"/>
      <c r="TNP21" s="148"/>
      <c r="TNQ21" s="148"/>
      <c r="TNU21" s="108"/>
      <c r="TNY21" s="144"/>
      <c r="TNZ21" s="148"/>
      <c r="TOA21" s="148"/>
      <c r="TOE21" s="148"/>
      <c r="TOF21" s="148"/>
      <c r="TOG21" s="148"/>
      <c r="TOK21" s="108"/>
      <c r="TOO21" s="144"/>
      <c r="TOP21" s="148"/>
      <c r="TOQ21" s="148"/>
      <c r="TOU21" s="148"/>
      <c r="TOV21" s="148"/>
      <c r="TOW21" s="148"/>
      <c r="TPA21" s="108"/>
      <c r="TPE21" s="144"/>
      <c r="TPF21" s="148"/>
      <c r="TPG21" s="148"/>
      <c r="TPK21" s="148"/>
      <c r="TPL21" s="148"/>
      <c r="TPM21" s="148"/>
      <c r="TPQ21" s="108"/>
      <c r="TPU21" s="144"/>
      <c r="TPV21" s="148"/>
      <c r="TPW21" s="148"/>
      <c r="TQA21" s="148"/>
      <c r="TQB21" s="148"/>
      <c r="TQC21" s="148"/>
      <c r="TQG21" s="108"/>
      <c r="TQK21" s="144"/>
      <c r="TQL21" s="148"/>
      <c r="TQM21" s="148"/>
      <c r="TQQ21" s="148"/>
      <c r="TQR21" s="148"/>
      <c r="TQS21" s="148"/>
      <c r="TQW21" s="108"/>
      <c r="TRA21" s="144"/>
      <c r="TRB21" s="148"/>
      <c r="TRC21" s="148"/>
      <c r="TRG21" s="148"/>
      <c r="TRH21" s="148"/>
      <c r="TRI21" s="148"/>
      <c r="TRM21" s="108"/>
      <c r="TRQ21" s="144"/>
      <c r="TRR21" s="148"/>
      <c r="TRS21" s="148"/>
      <c r="TRW21" s="148"/>
      <c r="TRX21" s="148"/>
      <c r="TRY21" s="148"/>
      <c r="TSC21" s="108"/>
      <c r="TSG21" s="144"/>
      <c r="TSH21" s="148"/>
      <c r="TSI21" s="148"/>
      <c r="TSM21" s="148"/>
      <c r="TSN21" s="148"/>
      <c r="TSO21" s="148"/>
      <c r="TSS21" s="108"/>
      <c r="TSW21" s="144"/>
      <c r="TSX21" s="148"/>
      <c r="TSY21" s="148"/>
      <c r="TTC21" s="148"/>
      <c r="TTD21" s="148"/>
      <c r="TTE21" s="148"/>
      <c r="TTI21" s="108"/>
      <c r="TTM21" s="144"/>
      <c r="TTN21" s="148"/>
      <c r="TTO21" s="148"/>
      <c r="TTS21" s="148"/>
      <c r="TTT21" s="148"/>
      <c r="TTU21" s="148"/>
      <c r="TTY21" s="108"/>
      <c r="TUC21" s="144"/>
      <c r="TUD21" s="148"/>
      <c r="TUE21" s="148"/>
      <c r="TUI21" s="148"/>
      <c r="TUJ21" s="148"/>
      <c r="TUK21" s="148"/>
      <c r="TUO21" s="108"/>
      <c r="TUS21" s="144"/>
      <c r="TUT21" s="148"/>
      <c r="TUU21" s="148"/>
      <c r="TUY21" s="148"/>
      <c r="TUZ21" s="148"/>
      <c r="TVA21" s="148"/>
      <c r="TVE21" s="108"/>
      <c r="TVI21" s="144"/>
      <c r="TVJ21" s="148"/>
      <c r="TVK21" s="148"/>
      <c r="TVO21" s="148"/>
      <c r="TVP21" s="148"/>
      <c r="TVQ21" s="148"/>
      <c r="TVU21" s="108"/>
      <c r="TVY21" s="144"/>
      <c r="TVZ21" s="148"/>
      <c r="TWA21" s="148"/>
      <c r="TWE21" s="148"/>
      <c r="TWF21" s="148"/>
      <c r="TWG21" s="148"/>
      <c r="TWK21" s="108"/>
      <c r="TWO21" s="144"/>
      <c r="TWP21" s="148"/>
      <c r="TWQ21" s="148"/>
      <c r="TWU21" s="148"/>
      <c r="TWV21" s="148"/>
      <c r="TWW21" s="148"/>
      <c r="TXA21" s="108"/>
      <c r="TXE21" s="144"/>
      <c r="TXF21" s="148"/>
      <c r="TXG21" s="148"/>
      <c r="TXK21" s="148"/>
      <c r="TXL21" s="148"/>
      <c r="TXM21" s="148"/>
      <c r="TXQ21" s="108"/>
      <c r="TXU21" s="144"/>
      <c r="TXV21" s="148"/>
      <c r="TXW21" s="148"/>
      <c r="TYA21" s="148"/>
      <c r="TYB21" s="148"/>
      <c r="TYC21" s="148"/>
      <c r="TYG21" s="108"/>
      <c r="TYK21" s="144"/>
      <c r="TYL21" s="148"/>
      <c r="TYM21" s="148"/>
      <c r="TYQ21" s="148"/>
      <c r="TYR21" s="148"/>
      <c r="TYS21" s="148"/>
      <c r="TYW21" s="108"/>
      <c r="TZA21" s="144"/>
      <c r="TZB21" s="148"/>
      <c r="TZC21" s="148"/>
      <c r="TZG21" s="148"/>
      <c r="TZH21" s="148"/>
      <c r="TZI21" s="148"/>
      <c r="TZM21" s="108"/>
      <c r="TZQ21" s="144"/>
      <c r="TZR21" s="148"/>
      <c r="TZS21" s="148"/>
      <c r="TZW21" s="148"/>
      <c r="TZX21" s="148"/>
      <c r="TZY21" s="148"/>
      <c r="UAC21" s="108"/>
      <c r="UAG21" s="144"/>
      <c r="UAH21" s="148"/>
      <c r="UAI21" s="148"/>
      <c r="UAM21" s="148"/>
      <c r="UAN21" s="148"/>
      <c r="UAO21" s="148"/>
      <c r="UAS21" s="108"/>
      <c r="UAW21" s="144"/>
      <c r="UAX21" s="148"/>
      <c r="UAY21" s="148"/>
      <c r="UBC21" s="148"/>
      <c r="UBD21" s="148"/>
      <c r="UBE21" s="148"/>
      <c r="UBI21" s="108"/>
      <c r="UBM21" s="144"/>
      <c r="UBN21" s="148"/>
      <c r="UBO21" s="148"/>
      <c r="UBS21" s="148"/>
      <c r="UBT21" s="148"/>
      <c r="UBU21" s="148"/>
      <c r="UBY21" s="108"/>
      <c r="UCC21" s="144"/>
      <c r="UCD21" s="148"/>
      <c r="UCE21" s="148"/>
      <c r="UCI21" s="148"/>
      <c r="UCJ21" s="148"/>
      <c r="UCK21" s="148"/>
      <c r="UCO21" s="108"/>
      <c r="UCS21" s="144"/>
      <c r="UCT21" s="148"/>
      <c r="UCU21" s="148"/>
      <c r="UCY21" s="148"/>
      <c r="UCZ21" s="148"/>
      <c r="UDA21" s="148"/>
      <c r="UDE21" s="108"/>
      <c r="UDI21" s="144"/>
      <c r="UDJ21" s="148"/>
      <c r="UDK21" s="148"/>
      <c r="UDO21" s="148"/>
      <c r="UDP21" s="148"/>
      <c r="UDQ21" s="148"/>
      <c r="UDU21" s="108"/>
      <c r="UDY21" s="144"/>
      <c r="UDZ21" s="148"/>
      <c r="UEA21" s="148"/>
      <c r="UEE21" s="148"/>
      <c r="UEF21" s="148"/>
      <c r="UEG21" s="148"/>
      <c r="UEK21" s="108"/>
      <c r="UEO21" s="144"/>
      <c r="UEP21" s="148"/>
      <c r="UEQ21" s="148"/>
      <c r="UEU21" s="148"/>
      <c r="UEV21" s="148"/>
      <c r="UEW21" s="148"/>
      <c r="UFA21" s="108"/>
      <c r="UFE21" s="144"/>
      <c r="UFF21" s="148"/>
      <c r="UFG21" s="148"/>
      <c r="UFK21" s="148"/>
      <c r="UFL21" s="148"/>
      <c r="UFM21" s="148"/>
      <c r="UFQ21" s="108"/>
      <c r="UFU21" s="144"/>
      <c r="UFV21" s="148"/>
      <c r="UFW21" s="148"/>
      <c r="UGA21" s="148"/>
      <c r="UGB21" s="148"/>
      <c r="UGC21" s="148"/>
      <c r="UGG21" s="108"/>
      <c r="UGK21" s="144"/>
      <c r="UGL21" s="148"/>
      <c r="UGM21" s="148"/>
      <c r="UGQ21" s="148"/>
      <c r="UGR21" s="148"/>
      <c r="UGS21" s="148"/>
      <c r="UGW21" s="108"/>
      <c r="UHA21" s="144"/>
      <c r="UHB21" s="148"/>
      <c r="UHC21" s="148"/>
      <c r="UHG21" s="148"/>
      <c r="UHH21" s="148"/>
      <c r="UHI21" s="148"/>
      <c r="UHM21" s="108"/>
      <c r="UHQ21" s="144"/>
      <c r="UHR21" s="148"/>
      <c r="UHS21" s="148"/>
      <c r="UHW21" s="148"/>
      <c r="UHX21" s="148"/>
      <c r="UHY21" s="148"/>
      <c r="UIC21" s="108"/>
      <c r="UIG21" s="144"/>
      <c r="UIH21" s="148"/>
      <c r="UII21" s="148"/>
      <c r="UIM21" s="148"/>
      <c r="UIN21" s="148"/>
      <c r="UIO21" s="148"/>
      <c r="UIS21" s="108"/>
      <c r="UIW21" s="144"/>
      <c r="UIX21" s="148"/>
      <c r="UIY21" s="148"/>
      <c r="UJC21" s="148"/>
      <c r="UJD21" s="148"/>
      <c r="UJE21" s="148"/>
      <c r="UJI21" s="108"/>
      <c r="UJM21" s="144"/>
      <c r="UJN21" s="148"/>
      <c r="UJO21" s="148"/>
      <c r="UJS21" s="148"/>
      <c r="UJT21" s="148"/>
      <c r="UJU21" s="148"/>
      <c r="UJY21" s="108"/>
      <c r="UKC21" s="144"/>
      <c r="UKD21" s="148"/>
      <c r="UKE21" s="148"/>
      <c r="UKI21" s="148"/>
      <c r="UKJ21" s="148"/>
      <c r="UKK21" s="148"/>
      <c r="UKO21" s="108"/>
      <c r="UKS21" s="144"/>
      <c r="UKT21" s="148"/>
      <c r="UKU21" s="148"/>
      <c r="UKY21" s="148"/>
      <c r="UKZ21" s="148"/>
      <c r="ULA21" s="148"/>
      <c r="ULE21" s="108"/>
      <c r="ULI21" s="144"/>
      <c r="ULJ21" s="148"/>
      <c r="ULK21" s="148"/>
      <c r="ULO21" s="148"/>
      <c r="ULP21" s="148"/>
      <c r="ULQ21" s="148"/>
      <c r="ULU21" s="108"/>
      <c r="ULY21" s="144"/>
      <c r="ULZ21" s="148"/>
      <c r="UMA21" s="148"/>
      <c r="UME21" s="148"/>
      <c r="UMF21" s="148"/>
      <c r="UMG21" s="148"/>
      <c r="UMK21" s="108"/>
      <c r="UMO21" s="144"/>
      <c r="UMP21" s="148"/>
      <c r="UMQ21" s="148"/>
      <c r="UMU21" s="148"/>
      <c r="UMV21" s="148"/>
      <c r="UMW21" s="148"/>
      <c r="UNA21" s="108"/>
      <c r="UNE21" s="144"/>
      <c r="UNF21" s="148"/>
      <c r="UNG21" s="148"/>
      <c r="UNK21" s="148"/>
      <c r="UNL21" s="148"/>
      <c r="UNM21" s="148"/>
      <c r="UNQ21" s="108"/>
      <c r="UNU21" s="144"/>
      <c r="UNV21" s="148"/>
      <c r="UNW21" s="148"/>
      <c r="UOA21" s="148"/>
      <c r="UOB21" s="148"/>
      <c r="UOC21" s="148"/>
      <c r="UOG21" s="108"/>
      <c r="UOK21" s="144"/>
      <c r="UOL21" s="148"/>
      <c r="UOM21" s="148"/>
      <c r="UOQ21" s="148"/>
      <c r="UOR21" s="148"/>
      <c r="UOS21" s="148"/>
      <c r="UOW21" s="108"/>
      <c r="UPA21" s="144"/>
      <c r="UPB21" s="148"/>
      <c r="UPC21" s="148"/>
      <c r="UPG21" s="148"/>
      <c r="UPH21" s="148"/>
      <c r="UPI21" s="148"/>
      <c r="UPM21" s="108"/>
      <c r="UPQ21" s="144"/>
      <c r="UPR21" s="148"/>
      <c r="UPS21" s="148"/>
      <c r="UPW21" s="148"/>
      <c r="UPX21" s="148"/>
      <c r="UPY21" s="148"/>
      <c r="UQC21" s="108"/>
      <c r="UQG21" s="144"/>
      <c r="UQH21" s="148"/>
      <c r="UQI21" s="148"/>
      <c r="UQM21" s="148"/>
      <c r="UQN21" s="148"/>
      <c r="UQO21" s="148"/>
      <c r="UQS21" s="108"/>
      <c r="UQW21" s="144"/>
      <c r="UQX21" s="148"/>
      <c r="UQY21" s="148"/>
      <c r="URC21" s="148"/>
      <c r="URD21" s="148"/>
      <c r="URE21" s="148"/>
      <c r="URI21" s="108"/>
      <c r="URM21" s="144"/>
      <c r="URN21" s="148"/>
      <c r="URO21" s="148"/>
      <c r="URS21" s="148"/>
      <c r="URT21" s="148"/>
      <c r="URU21" s="148"/>
      <c r="URY21" s="108"/>
      <c r="USC21" s="144"/>
      <c r="USD21" s="148"/>
      <c r="USE21" s="148"/>
      <c r="USI21" s="148"/>
      <c r="USJ21" s="148"/>
      <c r="USK21" s="148"/>
      <c r="USO21" s="108"/>
      <c r="USS21" s="144"/>
      <c r="UST21" s="148"/>
      <c r="USU21" s="148"/>
      <c r="USY21" s="148"/>
      <c r="USZ21" s="148"/>
      <c r="UTA21" s="148"/>
      <c r="UTE21" s="108"/>
      <c r="UTI21" s="144"/>
      <c r="UTJ21" s="148"/>
      <c r="UTK21" s="148"/>
      <c r="UTO21" s="148"/>
      <c r="UTP21" s="148"/>
      <c r="UTQ21" s="148"/>
      <c r="UTU21" s="108"/>
      <c r="UTY21" s="144"/>
      <c r="UTZ21" s="148"/>
      <c r="UUA21" s="148"/>
      <c r="UUE21" s="148"/>
      <c r="UUF21" s="148"/>
      <c r="UUG21" s="148"/>
      <c r="UUK21" s="108"/>
      <c r="UUO21" s="144"/>
      <c r="UUP21" s="148"/>
      <c r="UUQ21" s="148"/>
      <c r="UUU21" s="148"/>
      <c r="UUV21" s="148"/>
      <c r="UUW21" s="148"/>
      <c r="UVA21" s="108"/>
      <c r="UVE21" s="144"/>
      <c r="UVF21" s="148"/>
      <c r="UVG21" s="148"/>
      <c r="UVK21" s="148"/>
      <c r="UVL21" s="148"/>
      <c r="UVM21" s="148"/>
      <c r="UVQ21" s="108"/>
      <c r="UVU21" s="144"/>
      <c r="UVV21" s="148"/>
      <c r="UVW21" s="148"/>
      <c r="UWA21" s="148"/>
      <c r="UWB21" s="148"/>
      <c r="UWC21" s="148"/>
      <c r="UWG21" s="108"/>
      <c r="UWK21" s="144"/>
      <c r="UWL21" s="148"/>
      <c r="UWM21" s="148"/>
      <c r="UWQ21" s="148"/>
      <c r="UWR21" s="148"/>
      <c r="UWS21" s="148"/>
      <c r="UWW21" s="108"/>
      <c r="UXA21" s="144"/>
      <c r="UXB21" s="148"/>
      <c r="UXC21" s="148"/>
      <c r="UXG21" s="148"/>
      <c r="UXH21" s="148"/>
      <c r="UXI21" s="148"/>
      <c r="UXM21" s="108"/>
      <c r="UXQ21" s="144"/>
      <c r="UXR21" s="148"/>
      <c r="UXS21" s="148"/>
      <c r="UXW21" s="148"/>
      <c r="UXX21" s="148"/>
      <c r="UXY21" s="148"/>
      <c r="UYC21" s="108"/>
      <c r="UYG21" s="144"/>
      <c r="UYH21" s="148"/>
      <c r="UYI21" s="148"/>
      <c r="UYM21" s="148"/>
      <c r="UYN21" s="148"/>
      <c r="UYO21" s="148"/>
      <c r="UYS21" s="108"/>
      <c r="UYW21" s="144"/>
      <c r="UYX21" s="148"/>
      <c r="UYY21" s="148"/>
      <c r="UZC21" s="148"/>
      <c r="UZD21" s="148"/>
      <c r="UZE21" s="148"/>
      <c r="UZI21" s="108"/>
      <c r="UZM21" s="144"/>
      <c r="UZN21" s="148"/>
      <c r="UZO21" s="148"/>
      <c r="UZS21" s="148"/>
      <c r="UZT21" s="148"/>
      <c r="UZU21" s="148"/>
      <c r="UZY21" s="108"/>
      <c r="VAC21" s="144"/>
      <c r="VAD21" s="148"/>
      <c r="VAE21" s="148"/>
      <c r="VAI21" s="148"/>
      <c r="VAJ21" s="148"/>
      <c r="VAK21" s="148"/>
      <c r="VAO21" s="108"/>
      <c r="VAS21" s="144"/>
      <c r="VAT21" s="148"/>
      <c r="VAU21" s="148"/>
      <c r="VAY21" s="148"/>
      <c r="VAZ21" s="148"/>
      <c r="VBA21" s="148"/>
      <c r="VBE21" s="108"/>
      <c r="VBI21" s="144"/>
      <c r="VBJ21" s="148"/>
      <c r="VBK21" s="148"/>
      <c r="VBO21" s="148"/>
      <c r="VBP21" s="148"/>
      <c r="VBQ21" s="148"/>
      <c r="VBU21" s="108"/>
      <c r="VBY21" s="144"/>
      <c r="VBZ21" s="148"/>
      <c r="VCA21" s="148"/>
      <c r="VCE21" s="148"/>
      <c r="VCF21" s="148"/>
      <c r="VCG21" s="148"/>
      <c r="VCK21" s="108"/>
      <c r="VCO21" s="144"/>
      <c r="VCP21" s="148"/>
      <c r="VCQ21" s="148"/>
      <c r="VCU21" s="148"/>
      <c r="VCV21" s="148"/>
      <c r="VCW21" s="148"/>
      <c r="VDA21" s="108"/>
      <c r="VDE21" s="144"/>
      <c r="VDF21" s="148"/>
      <c r="VDG21" s="148"/>
      <c r="VDK21" s="148"/>
      <c r="VDL21" s="148"/>
      <c r="VDM21" s="148"/>
      <c r="VDQ21" s="108"/>
      <c r="VDU21" s="144"/>
      <c r="VDV21" s="148"/>
      <c r="VDW21" s="148"/>
      <c r="VEA21" s="148"/>
      <c r="VEB21" s="148"/>
      <c r="VEC21" s="148"/>
      <c r="VEG21" s="108"/>
      <c r="VEK21" s="144"/>
      <c r="VEL21" s="148"/>
      <c r="VEM21" s="148"/>
      <c r="VEQ21" s="148"/>
      <c r="VER21" s="148"/>
      <c r="VES21" s="148"/>
      <c r="VEW21" s="108"/>
      <c r="VFA21" s="144"/>
      <c r="VFB21" s="148"/>
      <c r="VFC21" s="148"/>
      <c r="VFG21" s="148"/>
      <c r="VFH21" s="148"/>
      <c r="VFI21" s="148"/>
      <c r="VFM21" s="108"/>
      <c r="VFQ21" s="144"/>
      <c r="VFR21" s="148"/>
      <c r="VFS21" s="148"/>
      <c r="VFW21" s="148"/>
      <c r="VFX21" s="148"/>
      <c r="VFY21" s="148"/>
      <c r="VGC21" s="108"/>
      <c r="VGG21" s="144"/>
      <c r="VGH21" s="148"/>
      <c r="VGI21" s="148"/>
      <c r="VGM21" s="148"/>
      <c r="VGN21" s="148"/>
      <c r="VGO21" s="148"/>
      <c r="VGS21" s="108"/>
      <c r="VGW21" s="144"/>
      <c r="VGX21" s="148"/>
      <c r="VGY21" s="148"/>
      <c r="VHC21" s="148"/>
      <c r="VHD21" s="148"/>
      <c r="VHE21" s="148"/>
      <c r="VHI21" s="108"/>
      <c r="VHM21" s="144"/>
      <c r="VHN21" s="148"/>
      <c r="VHO21" s="148"/>
      <c r="VHS21" s="148"/>
      <c r="VHT21" s="148"/>
      <c r="VHU21" s="148"/>
      <c r="VHY21" s="108"/>
      <c r="VIC21" s="144"/>
      <c r="VID21" s="148"/>
      <c r="VIE21" s="148"/>
      <c r="VII21" s="148"/>
      <c r="VIJ21" s="148"/>
      <c r="VIK21" s="148"/>
      <c r="VIO21" s="108"/>
      <c r="VIS21" s="144"/>
      <c r="VIT21" s="148"/>
      <c r="VIU21" s="148"/>
      <c r="VIY21" s="148"/>
      <c r="VIZ21" s="148"/>
      <c r="VJA21" s="148"/>
      <c r="VJE21" s="108"/>
      <c r="VJI21" s="144"/>
      <c r="VJJ21" s="148"/>
      <c r="VJK21" s="148"/>
      <c r="VJO21" s="148"/>
      <c r="VJP21" s="148"/>
      <c r="VJQ21" s="148"/>
      <c r="VJU21" s="108"/>
      <c r="VJY21" s="144"/>
      <c r="VJZ21" s="148"/>
      <c r="VKA21" s="148"/>
      <c r="VKE21" s="148"/>
      <c r="VKF21" s="148"/>
      <c r="VKG21" s="148"/>
      <c r="VKK21" s="108"/>
      <c r="VKO21" s="144"/>
      <c r="VKP21" s="148"/>
      <c r="VKQ21" s="148"/>
      <c r="VKU21" s="148"/>
      <c r="VKV21" s="148"/>
      <c r="VKW21" s="148"/>
      <c r="VLA21" s="108"/>
      <c r="VLE21" s="144"/>
      <c r="VLF21" s="148"/>
      <c r="VLG21" s="148"/>
      <c r="VLK21" s="148"/>
      <c r="VLL21" s="148"/>
      <c r="VLM21" s="148"/>
      <c r="VLQ21" s="108"/>
      <c r="VLU21" s="144"/>
      <c r="VLV21" s="148"/>
      <c r="VLW21" s="148"/>
      <c r="VMA21" s="148"/>
      <c r="VMB21" s="148"/>
      <c r="VMC21" s="148"/>
      <c r="VMG21" s="108"/>
      <c r="VMK21" s="144"/>
      <c r="VML21" s="148"/>
      <c r="VMM21" s="148"/>
      <c r="VMQ21" s="148"/>
      <c r="VMR21" s="148"/>
      <c r="VMS21" s="148"/>
      <c r="VMW21" s="108"/>
      <c r="VNA21" s="144"/>
      <c r="VNB21" s="148"/>
      <c r="VNC21" s="148"/>
      <c r="VNG21" s="148"/>
      <c r="VNH21" s="148"/>
      <c r="VNI21" s="148"/>
      <c r="VNM21" s="108"/>
      <c r="VNQ21" s="144"/>
      <c r="VNR21" s="148"/>
      <c r="VNS21" s="148"/>
      <c r="VNW21" s="148"/>
      <c r="VNX21" s="148"/>
      <c r="VNY21" s="148"/>
      <c r="VOC21" s="108"/>
      <c r="VOG21" s="144"/>
      <c r="VOH21" s="148"/>
      <c r="VOI21" s="148"/>
      <c r="VOM21" s="148"/>
      <c r="VON21" s="148"/>
      <c r="VOO21" s="148"/>
      <c r="VOS21" s="108"/>
      <c r="VOW21" s="144"/>
      <c r="VOX21" s="148"/>
      <c r="VOY21" s="148"/>
      <c r="VPC21" s="148"/>
      <c r="VPD21" s="148"/>
      <c r="VPE21" s="148"/>
      <c r="VPI21" s="108"/>
      <c r="VPM21" s="144"/>
      <c r="VPN21" s="148"/>
      <c r="VPO21" s="148"/>
      <c r="VPS21" s="148"/>
      <c r="VPT21" s="148"/>
      <c r="VPU21" s="148"/>
      <c r="VPY21" s="108"/>
      <c r="VQC21" s="144"/>
      <c r="VQD21" s="148"/>
      <c r="VQE21" s="148"/>
      <c r="VQI21" s="148"/>
      <c r="VQJ21" s="148"/>
      <c r="VQK21" s="148"/>
      <c r="VQO21" s="108"/>
      <c r="VQS21" s="144"/>
      <c r="VQT21" s="148"/>
      <c r="VQU21" s="148"/>
      <c r="VQY21" s="148"/>
      <c r="VQZ21" s="148"/>
      <c r="VRA21" s="148"/>
      <c r="VRE21" s="108"/>
      <c r="VRI21" s="144"/>
      <c r="VRJ21" s="148"/>
      <c r="VRK21" s="148"/>
      <c r="VRO21" s="148"/>
      <c r="VRP21" s="148"/>
      <c r="VRQ21" s="148"/>
      <c r="VRU21" s="108"/>
      <c r="VRY21" s="144"/>
      <c r="VRZ21" s="148"/>
      <c r="VSA21" s="148"/>
      <c r="VSE21" s="148"/>
      <c r="VSF21" s="148"/>
      <c r="VSG21" s="148"/>
      <c r="VSK21" s="108"/>
      <c r="VSO21" s="144"/>
      <c r="VSP21" s="148"/>
      <c r="VSQ21" s="148"/>
      <c r="VSU21" s="148"/>
      <c r="VSV21" s="148"/>
      <c r="VSW21" s="148"/>
      <c r="VTA21" s="108"/>
      <c r="VTE21" s="144"/>
      <c r="VTF21" s="148"/>
      <c r="VTG21" s="148"/>
      <c r="VTK21" s="148"/>
      <c r="VTL21" s="148"/>
      <c r="VTM21" s="148"/>
      <c r="VTQ21" s="108"/>
      <c r="VTU21" s="144"/>
      <c r="VTV21" s="148"/>
      <c r="VTW21" s="148"/>
      <c r="VUA21" s="148"/>
      <c r="VUB21" s="148"/>
      <c r="VUC21" s="148"/>
      <c r="VUG21" s="108"/>
      <c r="VUK21" s="144"/>
      <c r="VUL21" s="148"/>
      <c r="VUM21" s="148"/>
      <c r="VUQ21" s="148"/>
      <c r="VUR21" s="148"/>
      <c r="VUS21" s="148"/>
      <c r="VUW21" s="108"/>
      <c r="VVA21" s="144"/>
      <c r="VVB21" s="148"/>
      <c r="VVC21" s="148"/>
      <c r="VVG21" s="148"/>
      <c r="VVH21" s="148"/>
      <c r="VVI21" s="148"/>
      <c r="VVM21" s="108"/>
      <c r="VVQ21" s="144"/>
      <c r="VVR21" s="148"/>
      <c r="VVS21" s="148"/>
      <c r="VVW21" s="148"/>
      <c r="VVX21" s="148"/>
      <c r="VVY21" s="148"/>
      <c r="VWC21" s="108"/>
      <c r="VWG21" s="144"/>
      <c r="VWH21" s="148"/>
      <c r="VWI21" s="148"/>
      <c r="VWM21" s="148"/>
      <c r="VWN21" s="148"/>
      <c r="VWO21" s="148"/>
      <c r="VWS21" s="108"/>
      <c r="VWW21" s="144"/>
      <c r="VWX21" s="148"/>
      <c r="VWY21" s="148"/>
      <c r="VXC21" s="148"/>
      <c r="VXD21" s="148"/>
      <c r="VXE21" s="148"/>
      <c r="VXI21" s="108"/>
      <c r="VXM21" s="144"/>
      <c r="VXN21" s="148"/>
      <c r="VXO21" s="148"/>
      <c r="VXS21" s="148"/>
      <c r="VXT21" s="148"/>
      <c r="VXU21" s="148"/>
      <c r="VXY21" s="108"/>
      <c r="VYC21" s="144"/>
      <c r="VYD21" s="148"/>
      <c r="VYE21" s="148"/>
      <c r="VYI21" s="148"/>
      <c r="VYJ21" s="148"/>
      <c r="VYK21" s="148"/>
      <c r="VYO21" s="108"/>
      <c r="VYS21" s="144"/>
      <c r="VYT21" s="148"/>
      <c r="VYU21" s="148"/>
      <c r="VYY21" s="148"/>
      <c r="VYZ21" s="148"/>
      <c r="VZA21" s="148"/>
      <c r="VZE21" s="108"/>
      <c r="VZI21" s="144"/>
      <c r="VZJ21" s="148"/>
      <c r="VZK21" s="148"/>
      <c r="VZO21" s="148"/>
      <c r="VZP21" s="148"/>
      <c r="VZQ21" s="148"/>
      <c r="VZU21" s="108"/>
      <c r="VZY21" s="144"/>
      <c r="VZZ21" s="148"/>
      <c r="WAA21" s="148"/>
      <c r="WAE21" s="148"/>
      <c r="WAF21" s="148"/>
      <c r="WAG21" s="148"/>
      <c r="WAK21" s="108"/>
      <c r="WAO21" s="144"/>
      <c r="WAP21" s="148"/>
      <c r="WAQ21" s="148"/>
      <c r="WAU21" s="148"/>
      <c r="WAV21" s="148"/>
      <c r="WAW21" s="148"/>
      <c r="WBA21" s="108"/>
      <c r="WBE21" s="144"/>
      <c r="WBF21" s="148"/>
      <c r="WBG21" s="148"/>
      <c r="WBK21" s="148"/>
      <c r="WBL21" s="148"/>
      <c r="WBM21" s="148"/>
      <c r="WBQ21" s="108"/>
      <c r="WBU21" s="144"/>
      <c r="WBV21" s="148"/>
      <c r="WBW21" s="148"/>
      <c r="WCA21" s="148"/>
      <c r="WCB21" s="148"/>
      <c r="WCC21" s="148"/>
      <c r="WCG21" s="108"/>
      <c r="WCK21" s="144"/>
      <c r="WCL21" s="148"/>
      <c r="WCM21" s="148"/>
      <c r="WCQ21" s="148"/>
      <c r="WCR21" s="148"/>
      <c r="WCS21" s="148"/>
      <c r="WCW21" s="108"/>
      <c r="WDA21" s="144"/>
      <c r="WDB21" s="148"/>
      <c r="WDC21" s="148"/>
      <c r="WDG21" s="148"/>
      <c r="WDH21" s="148"/>
      <c r="WDI21" s="148"/>
      <c r="WDM21" s="108"/>
      <c r="WDQ21" s="144"/>
      <c r="WDR21" s="148"/>
      <c r="WDS21" s="148"/>
      <c r="WDW21" s="148"/>
      <c r="WDX21" s="148"/>
      <c r="WDY21" s="148"/>
      <c r="WEC21" s="108"/>
      <c r="WEG21" s="144"/>
      <c r="WEH21" s="148"/>
      <c r="WEI21" s="148"/>
      <c r="WEM21" s="148"/>
      <c r="WEN21" s="148"/>
      <c r="WEO21" s="148"/>
      <c r="WES21" s="108"/>
      <c r="WEW21" s="144"/>
      <c r="WEX21" s="148"/>
      <c r="WEY21" s="148"/>
      <c r="WFC21" s="148"/>
      <c r="WFD21" s="148"/>
      <c r="WFE21" s="148"/>
      <c r="WFI21" s="108"/>
      <c r="WFM21" s="144"/>
      <c r="WFN21" s="148"/>
      <c r="WFO21" s="148"/>
      <c r="WFS21" s="148"/>
      <c r="WFT21" s="148"/>
      <c r="WFU21" s="148"/>
      <c r="WFY21" s="108"/>
      <c r="WGC21" s="144"/>
      <c r="WGD21" s="148"/>
      <c r="WGE21" s="148"/>
      <c r="WGI21" s="148"/>
      <c r="WGJ21" s="148"/>
      <c r="WGK21" s="148"/>
      <c r="WGO21" s="108"/>
      <c r="WGS21" s="144"/>
      <c r="WGT21" s="148"/>
      <c r="WGU21" s="148"/>
      <c r="WGY21" s="148"/>
      <c r="WGZ21" s="148"/>
      <c r="WHA21" s="148"/>
      <c r="WHE21" s="108"/>
      <c r="WHI21" s="144"/>
      <c r="WHJ21" s="148"/>
      <c r="WHK21" s="148"/>
      <c r="WHO21" s="148"/>
      <c r="WHP21" s="148"/>
      <c r="WHQ21" s="148"/>
      <c r="WHU21" s="108"/>
      <c r="WHY21" s="144"/>
      <c r="WHZ21" s="148"/>
      <c r="WIA21" s="148"/>
      <c r="WIE21" s="148"/>
      <c r="WIF21" s="148"/>
      <c r="WIG21" s="148"/>
      <c r="WIK21" s="108"/>
      <c r="WIO21" s="144"/>
      <c r="WIP21" s="148"/>
      <c r="WIQ21" s="148"/>
      <c r="WIU21" s="148"/>
      <c r="WIV21" s="148"/>
      <c r="WIW21" s="148"/>
      <c r="WJA21" s="108"/>
      <c r="WJE21" s="144"/>
      <c r="WJF21" s="148"/>
      <c r="WJG21" s="148"/>
      <c r="WJK21" s="148"/>
      <c r="WJL21" s="148"/>
      <c r="WJM21" s="148"/>
      <c r="WJQ21" s="108"/>
      <c r="WJU21" s="144"/>
      <c r="WJV21" s="148"/>
      <c r="WJW21" s="148"/>
      <c r="WKA21" s="148"/>
      <c r="WKB21" s="148"/>
      <c r="WKC21" s="148"/>
      <c r="WKG21" s="108"/>
      <c r="WKK21" s="144"/>
      <c r="WKL21" s="148"/>
      <c r="WKM21" s="148"/>
      <c r="WKQ21" s="148"/>
      <c r="WKR21" s="148"/>
      <c r="WKS21" s="148"/>
      <c r="WKW21" s="108"/>
      <c r="WLA21" s="144"/>
      <c r="WLB21" s="148"/>
      <c r="WLC21" s="148"/>
      <c r="WLG21" s="148"/>
      <c r="WLH21" s="148"/>
      <c r="WLI21" s="148"/>
      <c r="WLM21" s="108"/>
      <c r="WLQ21" s="144"/>
      <c r="WLR21" s="148"/>
      <c r="WLS21" s="148"/>
      <c r="WLW21" s="148"/>
      <c r="WLX21" s="148"/>
      <c r="WLY21" s="148"/>
      <c r="WMC21" s="108"/>
      <c r="WMG21" s="144"/>
      <c r="WMH21" s="148"/>
      <c r="WMI21" s="148"/>
      <c r="WMM21" s="148"/>
      <c r="WMN21" s="148"/>
      <c r="WMO21" s="148"/>
      <c r="WMS21" s="108"/>
      <c r="WMW21" s="144"/>
      <c r="WMX21" s="148"/>
      <c r="WMY21" s="148"/>
      <c r="WNC21" s="148"/>
      <c r="WND21" s="148"/>
      <c r="WNE21" s="148"/>
      <c r="WNI21" s="108"/>
      <c r="WNM21" s="144"/>
      <c r="WNN21" s="148"/>
      <c r="WNO21" s="148"/>
      <c r="WNS21" s="148"/>
      <c r="WNT21" s="148"/>
      <c r="WNU21" s="148"/>
      <c r="WNY21" s="108"/>
      <c r="WOC21" s="144"/>
      <c r="WOD21" s="148"/>
      <c r="WOE21" s="148"/>
      <c r="WOI21" s="148"/>
      <c r="WOJ21" s="148"/>
      <c r="WOK21" s="148"/>
      <c r="WOO21" s="108"/>
      <c r="WOS21" s="144"/>
      <c r="WOT21" s="148"/>
      <c r="WOU21" s="148"/>
      <c r="WOY21" s="148"/>
      <c r="WOZ21" s="148"/>
      <c r="WPA21" s="148"/>
      <c r="WPE21" s="108"/>
      <c r="WPI21" s="144"/>
      <c r="WPJ21" s="148"/>
      <c r="WPK21" s="148"/>
      <c r="WPO21" s="148"/>
      <c r="WPP21" s="148"/>
      <c r="WPQ21" s="148"/>
      <c r="WPU21" s="108"/>
      <c r="WPY21" s="144"/>
      <c r="WPZ21" s="148"/>
      <c r="WQA21" s="148"/>
      <c r="WQE21" s="148"/>
      <c r="WQF21" s="148"/>
      <c r="WQG21" s="148"/>
      <c r="WQK21" s="108"/>
      <c r="WQO21" s="144"/>
      <c r="WQP21" s="148"/>
      <c r="WQQ21" s="148"/>
      <c r="WQU21" s="148"/>
      <c r="WQV21" s="148"/>
      <c r="WQW21" s="148"/>
      <c r="WRA21" s="108"/>
      <c r="WRE21" s="144"/>
      <c r="WRF21" s="148"/>
      <c r="WRG21" s="148"/>
      <c r="WRK21" s="148"/>
      <c r="WRL21" s="148"/>
      <c r="WRM21" s="148"/>
      <c r="WRQ21" s="108"/>
      <c r="WRU21" s="144"/>
      <c r="WRV21" s="148"/>
      <c r="WRW21" s="148"/>
      <c r="WSA21" s="148"/>
      <c r="WSB21" s="148"/>
      <c r="WSC21" s="148"/>
      <c r="WSG21" s="108"/>
      <c r="WSK21" s="144"/>
      <c r="WSL21" s="148"/>
      <c r="WSM21" s="148"/>
      <c r="WSQ21" s="148"/>
      <c r="WSR21" s="148"/>
      <c r="WSS21" s="148"/>
      <c r="WSW21" s="108"/>
      <c r="WTA21" s="144"/>
      <c r="WTB21" s="148"/>
      <c r="WTC21" s="148"/>
      <c r="WTG21" s="148"/>
      <c r="WTH21" s="148"/>
      <c r="WTI21" s="148"/>
      <c r="WTM21" s="108"/>
      <c r="WTQ21" s="144"/>
      <c r="WTR21" s="148"/>
      <c r="WTS21" s="148"/>
      <c r="WTW21" s="148"/>
      <c r="WTX21" s="148"/>
      <c r="WTY21" s="148"/>
      <c r="WUC21" s="108"/>
      <c r="WUG21" s="144"/>
      <c r="WUH21" s="148"/>
      <c r="WUI21" s="148"/>
      <c r="WUM21" s="148"/>
      <c r="WUN21" s="148"/>
      <c r="WUO21" s="148"/>
      <c r="WUS21" s="108"/>
      <c r="WUW21" s="144"/>
      <c r="WUX21" s="148"/>
      <c r="WUY21" s="148"/>
      <c r="WVC21" s="148"/>
      <c r="WVD21" s="148"/>
      <c r="WVE21" s="148"/>
      <c r="WVI21" s="108"/>
      <c r="WVM21" s="144"/>
      <c r="WVN21" s="148"/>
      <c r="WVO21" s="148"/>
      <c r="WVS21" s="148"/>
      <c r="WVT21" s="148"/>
      <c r="WVU21" s="148"/>
      <c r="WVY21" s="108"/>
      <c r="WWC21" s="144"/>
      <c r="WWD21" s="148"/>
      <c r="WWE21" s="148"/>
      <c r="WWI21" s="148"/>
      <c r="WWJ21" s="148"/>
      <c r="WWK21" s="148"/>
      <c r="WWO21" s="108"/>
      <c r="WWS21" s="144"/>
      <c r="WWT21" s="148"/>
      <c r="WWU21" s="148"/>
      <c r="WWY21" s="148"/>
      <c r="WWZ21" s="148"/>
      <c r="WXA21" s="148"/>
      <c r="WXE21" s="108"/>
      <c r="WXI21" s="144"/>
      <c r="WXJ21" s="148"/>
      <c r="WXK21" s="148"/>
      <c r="WXO21" s="148"/>
      <c r="WXP21" s="148"/>
      <c r="WXQ21" s="148"/>
      <c r="WXU21" s="108"/>
      <c r="WXY21" s="144"/>
      <c r="WXZ21" s="148"/>
      <c r="WYA21" s="148"/>
      <c r="WYE21" s="148"/>
      <c r="WYF21" s="148"/>
      <c r="WYG21" s="148"/>
      <c r="WYK21" s="108"/>
      <c r="WYO21" s="144"/>
      <c r="WYP21" s="148"/>
      <c r="WYQ21" s="148"/>
      <c r="WYU21" s="148"/>
      <c r="WYV21" s="148"/>
      <c r="WYW21" s="148"/>
      <c r="WZA21" s="108"/>
      <c r="WZE21" s="144"/>
      <c r="WZF21" s="148"/>
      <c r="WZG21" s="148"/>
      <c r="WZK21" s="148"/>
      <c r="WZL21" s="148"/>
      <c r="WZM21" s="148"/>
      <c r="WZQ21" s="108"/>
      <c r="WZU21" s="144"/>
      <c r="WZV21" s="148"/>
      <c r="WZW21" s="148"/>
      <c r="XAA21" s="148"/>
      <c r="XAB21" s="148"/>
      <c r="XAC21" s="148"/>
      <c r="XAG21" s="108"/>
      <c r="XAK21" s="144"/>
      <c r="XAL21" s="148"/>
      <c r="XAM21" s="148"/>
      <c r="XAQ21" s="148"/>
      <c r="XAR21" s="148"/>
      <c r="XAS21" s="148"/>
      <c r="XAW21" s="108"/>
      <c r="XBA21" s="144"/>
      <c r="XBB21" s="148"/>
      <c r="XBC21" s="148"/>
      <c r="XBG21" s="148"/>
      <c r="XBH21" s="148"/>
      <c r="XBI21" s="148"/>
      <c r="XBM21" s="108"/>
      <c r="XBQ21" s="144"/>
      <c r="XBR21" s="148"/>
      <c r="XBS21" s="148"/>
      <c r="XBW21" s="148"/>
      <c r="XBX21" s="148"/>
      <c r="XBY21" s="148"/>
      <c r="XCC21" s="108"/>
      <c r="XCG21" s="144"/>
      <c r="XCH21" s="148"/>
      <c r="XCI21" s="148"/>
      <c r="XCM21" s="148"/>
      <c r="XCN21" s="148"/>
      <c r="XCO21" s="148"/>
      <c r="XCS21" s="108"/>
      <c r="XCW21" s="144"/>
      <c r="XCX21" s="148"/>
      <c r="XCY21" s="148"/>
      <c r="XDC21" s="148"/>
      <c r="XDD21" s="148"/>
      <c r="XDE21" s="148"/>
      <c r="XDI21" s="108"/>
      <c r="XDM21" s="144"/>
      <c r="XDN21" s="148"/>
      <c r="XDO21" s="148"/>
      <c r="XDS21" s="148"/>
      <c r="XDT21" s="148"/>
      <c r="XDU21" s="148"/>
      <c r="XDY21" s="108"/>
      <c r="XEC21" s="144"/>
      <c r="XED21" s="148"/>
      <c r="XEE21" s="148"/>
      <c r="XEI21" s="148"/>
      <c r="XEJ21" s="148"/>
      <c r="XEK21" s="148"/>
      <c r="XEO21" s="108"/>
      <c r="XES21" s="144"/>
      <c r="XET21" s="148"/>
      <c r="XEU21" s="148"/>
      <c r="XEY21" s="148"/>
      <c r="XEZ21" s="148"/>
      <c r="XFA21" s="148"/>
    </row>
    <row r="22" spans="1:1021 1025:2045 2049:3069 3073:4093 4097:5117 5121:6141 6145:7165 7169:8189 8193:9213 9217:10237 10241:11261 11265:12285 12289:13309 13313:14333 14337:15357 15361:16381" s="147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48"/>
      <c r="W22" s="148"/>
      <c r="AA22" s="148"/>
      <c r="AB22" s="148"/>
      <c r="AC22" s="148"/>
      <c r="AG22" s="108"/>
      <c r="AK22" s="144"/>
      <c r="AL22" s="148"/>
      <c r="AM22" s="148"/>
      <c r="AQ22" s="148"/>
      <c r="AR22" s="148"/>
      <c r="AS22" s="148"/>
      <c r="AW22" s="108"/>
      <c r="BA22" s="144"/>
      <c r="BB22" s="148"/>
      <c r="BC22" s="148"/>
      <c r="BG22" s="148"/>
      <c r="BH22" s="148"/>
      <c r="BI22" s="148"/>
      <c r="BM22" s="108"/>
      <c r="BQ22" s="144"/>
      <c r="BR22" s="148"/>
      <c r="BS22" s="148"/>
      <c r="BW22" s="148"/>
      <c r="BX22" s="148"/>
      <c r="BY22" s="148"/>
      <c r="CC22" s="108"/>
      <c r="CG22" s="144"/>
      <c r="CH22" s="148"/>
      <c r="CI22" s="148"/>
      <c r="CM22" s="148"/>
      <c r="CN22" s="148"/>
      <c r="CO22" s="148"/>
      <c r="CS22" s="108"/>
      <c r="CW22" s="144"/>
      <c r="CX22" s="148"/>
      <c r="CY22" s="148"/>
      <c r="DC22" s="148"/>
      <c r="DD22" s="148"/>
      <c r="DE22" s="148"/>
      <c r="DI22" s="108"/>
      <c r="DM22" s="144"/>
      <c r="DN22" s="148"/>
      <c r="DO22" s="148"/>
      <c r="DS22" s="148"/>
      <c r="DT22" s="148"/>
      <c r="DU22" s="148"/>
      <c r="DY22" s="108"/>
      <c r="EC22" s="144"/>
      <c r="ED22" s="148"/>
      <c r="EE22" s="148"/>
      <c r="EI22" s="148"/>
      <c r="EJ22" s="148"/>
      <c r="EK22" s="148"/>
      <c r="EO22" s="108"/>
      <c r="ES22" s="144"/>
      <c r="ET22" s="148"/>
      <c r="EU22" s="148"/>
      <c r="EY22" s="148"/>
      <c r="EZ22" s="148"/>
      <c r="FA22" s="148"/>
      <c r="FE22" s="108"/>
      <c r="FI22" s="144"/>
      <c r="FJ22" s="148"/>
      <c r="FK22" s="148"/>
      <c r="FO22" s="148"/>
      <c r="FP22" s="148"/>
      <c r="FQ22" s="148"/>
      <c r="FU22" s="108"/>
      <c r="FY22" s="144"/>
      <c r="FZ22" s="148"/>
      <c r="GA22" s="148"/>
      <c r="GE22" s="148"/>
      <c r="GF22" s="148"/>
      <c r="GG22" s="148"/>
      <c r="GK22" s="108"/>
      <c r="GO22" s="144"/>
      <c r="GP22" s="148"/>
      <c r="GQ22" s="148"/>
      <c r="GU22" s="148"/>
      <c r="GV22" s="148"/>
      <c r="GW22" s="148"/>
      <c r="HA22" s="108"/>
      <c r="HE22" s="144"/>
      <c r="HF22" s="148"/>
      <c r="HG22" s="148"/>
      <c r="HK22" s="148"/>
      <c r="HL22" s="148"/>
      <c r="HM22" s="148"/>
      <c r="HQ22" s="108"/>
      <c r="HU22" s="144"/>
      <c r="HV22" s="148"/>
      <c r="HW22" s="148"/>
      <c r="IA22" s="148"/>
      <c r="IB22" s="148"/>
      <c r="IC22" s="148"/>
      <c r="IG22" s="108"/>
      <c r="IK22" s="144"/>
      <c r="IL22" s="148"/>
      <c r="IM22" s="148"/>
      <c r="IQ22" s="148"/>
      <c r="IR22" s="148"/>
      <c r="IS22" s="148"/>
      <c r="IW22" s="108"/>
      <c r="JA22" s="144"/>
      <c r="JB22" s="148"/>
      <c r="JC22" s="148"/>
      <c r="JG22" s="148"/>
      <c r="JH22" s="148"/>
      <c r="JI22" s="148"/>
      <c r="JM22" s="108"/>
      <c r="JQ22" s="144"/>
      <c r="JR22" s="148"/>
      <c r="JS22" s="148"/>
      <c r="JW22" s="148"/>
      <c r="JX22" s="148"/>
      <c r="JY22" s="148"/>
      <c r="KC22" s="108"/>
      <c r="KG22" s="144"/>
      <c r="KH22" s="148"/>
      <c r="KI22" s="148"/>
      <c r="KM22" s="148"/>
      <c r="KN22" s="148"/>
      <c r="KO22" s="148"/>
      <c r="KS22" s="108"/>
      <c r="KW22" s="144"/>
      <c r="KX22" s="148"/>
      <c r="KY22" s="148"/>
      <c r="LC22" s="148"/>
      <c r="LD22" s="148"/>
      <c r="LE22" s="148"/>
      <c r="LI22" s="108"/>
      <c r="LM22" s="144"/>
      <c r="LN22" s="148"/>
      <c r="LO22" s="148"/>
      <c r="LS22" s="148"/>
      <c r="LT22" s="148"/>
      <c r="LU22" s="148"/>
      <c r="LY22" s="108"/>
      <c r="MC22" s="144"/>
      <c r="MD22" s="148"/>
      <c r="ME22" s="148"/>
      <c r="MI22" s="148"/>
      <c r="MJ22" s="148"/>
      <c r="MK22" s="148"/>
      <c r="MO22" s="108"/>
      <c r="MS22" s="144"/>
      <c r="MT22" s="148"/>
      <c r="MU22" s="148"/>
      <c r="MY22" s="148"/>
      <c r="MZ22" s="148"/>
      <c r="NA22" s="148"/>
      <c r="NE22" s="108"/>
      <c r="NI22" s="144"/>
      <c r="NJ22" s="148"/>
      <c r="NK22" s="148"/>
      <c r="NO22" s="148"/>
      <c r="NP22" s="148"/>
      <c r="NQ22" s="148"/>
      <c r="NU22" s="108"/>
      <c r="NY22" s="144"/>
      <c r="NZ22" s="148"/>
      <c r="OA22" s="148"/>
      <c r="OE22" s="148"/>
      <c r="OF22" s="148"/>
      <c r="OG22" s="148"/>
      <c r="OK22" s="108"/>
      <c r="OO22" s="144"/>
      <c r="OP22" s="148"/>
      <c r="OQ22" s="148"/>
      <c r="OU22" s="148"/>
      <c r="OV22" s="148"/>
      <c r="OW22" s="148"/>
      <c r="PA22" s="108"/>
      <c r="PE22" s="144"/>
      <c r="PF22" s="148"/>
      <c r="PG22" s="148"/>
      <c r="PK22" s="148"/>
      <c r="PL22" s="148"/>
      <c r="PM22" s="148"/>
      <c r="PQ22" s="108"/>
      <c r="PU22" s="144"/>
      <c r="PV22" s="148"/>
      <c r="PW22" s="148"/>
      <c r="QA22" s="148"/>
      <c r="QB22" s="148"/>
      <c r="QC22" s="148"/>
      <c r="QG22" s="108"/>
      <c r="QK22" s="144"/>
      <c r="QL22" s="148"/>
      <c r="QM22" s="148"/>
      <c r="QQ22" s="148"/>
      <c r="QR22" s="148"/>
      <c r="QS22" s="148"/>
      <c r="QW22" s="108"/>
      <c r="RA22" s="144"/>
      <c r="RB22" s="148"/>
      <c r="RC22" s="148"/>
      <c r="RG22" s="148"/>
      <c r="RH22" s="148"/>
      <c r="RI22" s="148"/>
      <c r="RM22" s="108"/>
      <c r="RQ22" s="144"/>
      <c r="RR22" s="148"/>
      <c r="RS22" s="148"/>
      <c r="RW22" s="148"/>
      <c r="RX22" s="148"/>
      <c r="RY22" s="148"/>
      <c r="SC22" s="108"/>
      <c r="SG22" s="144"/>
      <c r="SH22" s="148"/>
      <c r="SI22" s="148"/>
      <c r="SM22" s="148"/>
      <c r="SN22" s="148"/>
      <c r="SO22" s="148"/>
      <c r="SS22" s="108"/>
      <c r="SW22" s="144"/>
      <c r="SX22" s="148"/>
      <c r="SY22" s="148"/>
      <c r="TC22" s="148"/>
      <c r="TD22" s="148"/>
      <c r="TE22" s="148"/>
      <c r="TI22" s="108"/>
      <c r="TM22" s="144"/>
      <c r="TN22" s="148"/>
      <c r="TO22" s="148"/>
      <c r="TS22" s="148"/>
      <c r="TT22" s="148"/>
      <c r="TU22" s="148"/>
      <c r="TY22" s="108"/>
      <c r="UC22" s="144"/>
      <c r="UD22" s="148"/>
      <c r="UE22" s="148"/>
      <c r="UI22" s="148"/>
      <c r="UJ22" s="148"/>
      <c r="UK22" s="148"/>
      <c r="UO22" s="108"/>
      <c r="US22" s="144"/>
      <c r="UT22" s="148"/>
      <c r="UU22" s="148"/>
      <c r="UY22" s="148"/>
      <c r="UZ22" s="148"/>
      <c r="VA22" s="148"/>
      <c r="VE22" s="108"/>
      <c r="VI22" s="144"/>
      <c r="VJ22" s="148"/>
      <c r="VK22" s="148"/>
      <c r="VO22" s="148"/>
      <c r="VP22" s="148"/>
      <c r="VQ22" s="148"/>
      <c r="VU22" s="108"/>
      <c r="VY22" s="144"/>
      <c r="VZ22" s="148"/>
      <c r="WA22" s="148"/>
      <c r="WE22" s="148"/>
      <c r="WF22" s="148"/>
      <c r="WG22" s="148"/>
      <c r="WK22" s="108"/>
      <c r="WO22" s="144"/>
      <c r="WP22" s="148"/>
      <c r="WQ22" s="148"/>
      <c r="WU22" s="148"/>
      <c r="WV22" s="148"/>
      <c r="WW22" s="148"/>
      <c r="XA22" s="108"/>
      <c r="XE22" s="144"/>
      <c r="XF22" s="148"/>
      <c r="XG22" s="148"/>
      <c r="XK22" s="148"/>
      <c r="XL22" s="148"/>
      <c r="XM22" s="148"/>
      <c r="XQ22" s="108"/>
      <c r="XU22" s="144"/>
      <c r="XV22" s="148"/>
      <c r="XW22" s="148"/>
      <c r="YA22" s="148"/>
      <c r="YB22" s="148"/>
      <c r="YC22" s="148"/>
      <c r="YG22" s="108"/>
      <c r="YK22" s="144"/>
      <c r="YL22" s="148"/>
      <c r="YM22" s="148"/>
      <c r="YQ22" s="148"/>
      <c r="YR22" s="148"/>
      <c r="YS22" s="148"/>
      <c r="YW22" s="108"/>
      <c r="ZA22" s="144"/>
      <c r="ZB22" s="148"/>
      <c r="ZC22" s="148"/>
      <c r="ZG22" s="148"/>
      <c r="ZH22" s="148"/>
      <c r="ZI22" s="148"/>
      <c r="ZM22" s="108"/>
      <c r="ZQ22" s="144"/>
      <c r="ZR22" s="148"/>
      <c r="ZS22" s="148"/>
      <c r="ZW22" s="148"/>
      <c r="ZX22" s="148"/>
      <c r="ZY22" s="148"/>
      <c r="AAC22" s="108"/>
      <c r="AAG22" s="144"/>
      <c r="AAH22" s="148"/>
      <c r="AAI22" s="148"/>
      <c r="AAM22" s="148"/>
      <c r="AAN22" s="148"/>
      <c r="AAO22" s="148"/>
      <c r="AAS22" s="108"/>
      <c r="AAW22" s="144"/>
      <c r="AAX22" s="148"/>
      <c r="AAY22" s="148"/>
      <c r="ABC22" s="148"/>
      <c r="ABD22" s="148"/>
      <c r="ABE22" s="148"/>
      <c r="ABI22" s="108"/>
      <c r="ABM22" s="144"/>
      <c r="ABN22" s="148"/>
      <c r="ABO22" s="148"/>
      <c r="ABS22" s="148"/>
      <c r="ABT22" s="148"/>
      <c r="ABU22" s="148"/>
      <c r="ABY22" s="108"/>
      <c r="ACC22" s="144"/>
      <c r="ACD22" s="148"/>
      <c r="ACE22" s="148"/>
      <c r="ACI22" s="148"/>
      <c r="ACJ22" s="148"/>
      <c r="ACK22" s="148"/>
      <c r="ACO22" s="108"/>
      <c r="ACS22" s="144"/>
      <c r="ACT22" s="148"/>
      <c r="ACU22" s="148"/>
      <c r="ACY22" s="148"/>
      <c r="ACZ22" s="148"/>
      <c r="ADA22" s="148"/>
      <c r="ADE22" s="108"/>
      <c r="ADI22" s="144"/>
      <c r="ADJ22" s="148"/>
      <c r="ADK22" s="148"/>
      <c r="ADO22" s="148"/>
      <c r="ADP22" s="148"/>
      <c r="ADQ22" s="148"/>
      <c r="ADU22" s="108"/>
      <c r="ADY22" s="144"/>
      <c r="ADZ22" s="148"/>
      <c r="AEA22" s="148"/>
      <c r="AEE22" s="148"/>
      <c r="AEF22" s="148"/>
      <c r="AEG22" s="148"/>
      <c r="AEK22" s="108"/>
      <c r="AEO22" s="144"/>
      <c r="AEP22" s="148"/>
      <c r="AEQ22" s="148"/>
      <c r="AEU22" s="148"/>
      <c r="AEV22" s="148"/>
      <c r="AEW22" s="148"/>
      <c r="AFA22" s="108"/>
      <c r="AFE22" s="144"/>
      <c r="AFF22" s="148"/>
      <c r="AFG22" s="148"/>
      <c r="AFK22" s="148"/>
      <c r="AFL22" s="148"/>
      <c r="AFM22" s="148"/>
      <c r="AFQ22" s="108"/>
      <c r="AFU22" s="144"/>
      <c r="AFV22" s="148"/>
      <c r="AFW22" s="148"/>
      <c r="AGA22" s="148"/>
      <c r="AGB22" s="148"/>
      <c r="AGC22" s="148"/>
      <c r="AGG22" s="108"/>
      <c r="AGK22" s="144"/>
      <c r="AGL22" s="148"/>
      <c r="AGM22" s="148"/>
      <c r="AGQ22" s="148"/>
      <c r="AGR22" s="148"/>
      <c r="AGS22" s="148"/>
      <c r="AGW22" s="108"/>
      <c r="AHA22" s="144"/>
      <c r="AHB22" s="148"/>
      <c r="AHC22" s="148"/>
      <c r="AHG22" s="148"/>
      <c r="AHH22" s="148"/>
      <c r="AHI22" s="148"/>
      <c r="AHM22" s="108"/>
      <c r="AHQ22" s="144"/>
      <c r="AHR22" s="148"/>
      <c r="AHS22" s="148"/>
      <c r="AHW22" s="148"/>
      <c r="AHX22" s="148"/>
      <c r="AHY22" s="148"/>
      <c r="AIC22" s="108"/>
      <c r="AIG22" s="144"/>
      <c r="AIH22" s="148"/>
      <c r="AII22" s="148"/>
      <c r="AIM22" s="148"/>
      <c r="AIN22" s="148"/>
      <c r="AIO22" s="148"/>
      <c r="AIS22" s="108"/>
      <c r="AIW22" s="144"/>
      <c r="AIX22" s="148"/>
      <c r="AIY22" s="148"/>
      <c r="AJC22" s="148"/>
      <c r="AJD22" s="148"/>
      <c r="AJE22" s="148"/>
      <c r="AJI22" s="108"/>
      <c r="AJM22" s="144"/>
      <c r="AJN22" s="148"/>
      <c r="AJO22" s="148"/>
      <c r="AJS22" s="148"/>
      <c r="AJT22" s="148"/>
      <c r="AJU22" s="148"/>
      <c r="AJY22" s="108"/>
      <c r="AKC22" s="144"/>
      <c r="AKD22" s="148"/>
      <c r="AKE22" s="148"/>
      <c r="AKI22" s="148"/>
      <c r="AKJ22" s="148"/>
      <c r="AKK22" s="148"/>
      <c r="AKO22" s="108"/>
      <c r="AKS22" s="144"/>
      <c r="AKT22" s="148"/>
      <c r="AKU22" s="148"/>
      <c r="AKY22" s="148"/>
      <c r="AKZ22" s="148"/>
      <c r="ALA22" s="148"/>
      <c r="ALE22" s="108"/>
      <c r="ALI22" s="144"/>
      <c r="ALJ22" s="148"/>
      <c r="ALK22" s="148"/>
      <c r="ALO22" s="148"/>
      <c r="ALP22" s="148"/>
      <c r="ALQ22" s="148"/>
      <c r="ALU22" s="108"/>
      <c r="ALY22" s="144"/>
      <c r="ALZ22" s="148"/>
      <c r="AMA22" s="148"/>
      <c r="AME22" s="148"/>
      <c r="AMF22" s="148"/>
      <c r="AMG22" s="148"/>
      <c r="AMK22" s="108"/>
      <c r="AMO22" s="144"/>
      <c r="AMP22" s="148"/>
      <c r="AMQ22" s="148"/>
      <c r="AMU22" s="148"/>
      <c r="AMV22" s="148"/>
      <c r="AMW22" s="148"/>
      <c r="ANA22" s="108"/>
      <c r="ANE22" s="144"/>
      <c r="ANF22" s="148"/>
      <c r="ANG22" s="148"/>
      <c r="ANK22" s="148"/>
      <c r="ANL22" s="148"/>
      <c r="ANM22" s="148"/>
      <c r="ANQ22" s="108"/>
      <c r="ANU22" s="144"/>
      <c r="ANV22" s="148"/>
      <c r="ANW22" s="148"/>
      <c r="AOA22" s="148"/>
      <c r="AOB22" s="148"/>
      <c r="AOC22" s="148"/>
      <c r="AOG22" s="108"/>
      <c r="AOK22" s="144"/>
      <c r="AOL22" s="148"/>
      <c r="AOM22" s="148"/>
      <c r="AOQ22" s="148"/>
      <c r="AOR22" s="148"/>
      <c r="AOS22" s="148"/>
      <c r="AOW22" s="108"/>
      <c r="APA22" s="144"/>
      <c r="APB22" s="148"/>
      <c r="APC22" s="148"/>
      <c r="APG22" s="148"/>
      <c r="APH22" s="148"/>
      <c r="API22" s="148"/>
      <c r="APM22" s="108"/>
      <c r="APQ22" s="144"/>
      <c r="APR22" s="148"/>
      <c r="APS22" s="148"/>
      <c r="APW22" s="148"/>
      <c r="APX22" s="148"/>
      <c r="APY22" s="148"/>
      <c r="AQC22" s="108"/>
      <c r="AQG22" s="144"/>
      <c r="AQH22" s="148"/>
      <c r="AQI22" s="148"/>
      <c r="AQM22" s="148"/>
      <c r="AQN22" s="148"/>
      <c r="AQO22" s="148"/>
      <c r="AQS22" s="108"/>
      <c r="AQW22" s="144"/>
      <c r="AQX22" s="148"/>
      <c r="AQY22" s="148"/>
      <c r="ARC22" s="148"/>
      <c r="ARD22" s="148"/>
      <c r="ARE22" s="148"/>
      <c r="ARI22" s="108"/>
      <c r="ARM22" s="144"/>
      <c r="ARN22" s="148"/>
      <c r="ARO22" s="148"/>
      <c r="ARS22" s="148"/>
      <c r="ART22" s="148"/>
      <c r="ARU22" s="148"/>
      <c r="ARY22" s="108"/>
      <c r="ASC22" s="144"/>
      <c r="ASD22" s="148"/>
      <c r="ASE22" s="148"/>
      <c r="ASI22" s="148"/>
      <c r="ASJ22" s="148"/>
      <c r="ASK22" s="148"/>
      <c r="ASO22" s="108"/>
      <c r="ASS22" s="144"/>
      <c r="AST22" s="148"/>
      <c r="ASU22" s="148"/>
      <c r="ASY22" s="148"/>
      <c r="ASZ22" s="148"/>
      <c r="ATA22" s="148"/>
      <c r="ATE22" s="108"/>
      <c r="ATI22" s="144"/>
      <c r="ATJ22" s="148"/>
      <c r="ATK22" s="148"/>
      <c r="ATO22" s="148"/>
      <c r="ATP22" s="148"/>
      <c r="ATQ22" s="148"/>
      <c r="ATU22" s="108"/>
      <c r="ATY22" s="144"/>
      <c r="ATZ22" s="148"/>
      <c r="AUA22" s="148"/>
      <c r="AUE22" s="148"/>
      <c r="AUF22" s="148"/>
      <c r="AUG22" s="148"/>
      <c r="AUK22" s="108"/>
      <c r="AUO22" s="144"/>
      <c r="AUP22" s="148"/>
      <c r="AUQ22" s="148"/>
      <c r="AUU22" s="148"/>
      <c r="AUV22" s="148"/>
      <c r="AUW22" s="148"/>
      <c r="AVA22" s="108"/>
      <c r="AVE22" s="144"/>
      <c r="AVF22" s="148"/>
      <c r="AVG22" s="148"/>
      <c r="AVK22" s="148"/>
      <c r="AVL22" s="148"/>
      <c r="AVM22" s="148"/>
      <c r="AVQ22" s="108"/>
      <c r="AVU22" s="144"/>
      <c r="AVV22" s="148"/>
      <c r="AVW22" s="148"/>
      <c r="AWA22" s="148"/>
      <c r="AWB22" s="148"/>
      <c r="AWC22" s="148"/>
      <c r="AWG22" s="108"/>
      <c r="AWK22" s="144"/>
      <c r="AWL22" s="148"/>
      <c r="AWM22" s="148"/>
      <c r="AWQ22" s="148"/>
      <c r="AWR22" s="148"/>
      <c r="AWS22" s="148"/>
      <c r="AWW22" s="108"/>
      <c r="AXA22" s="144"/>
      <c r="AXB22" s="148"/>
      <c r="AXC22" s="148"/>
      <c r="AXG22" s="148"/>
      <c r="AXH22" s="148"/>
      <c r="AXI22" s="148"/>
      <c r="AXM22" s="108"/>
      <c r="AXQ22" s="144"/>
      <c r="AXR22" s="148"/>
      <c r="AXS22" s="148"/>
      <c r="AXW22" s="148"/>
      <c r="AXX22" s="148"/>
      <c r="AXY22" s="148"/>
      <c r="AYC22" s="108"/>
      <c r="AYG22" s="144"/>
      <c r="AYH22" s="148"/>
      <c r="AYI22" s="148"/>
      <c r="AYM22" s="148"/>
      <c r="AYN22" s="148"/>
      <c r="AYO22" s="148"/>
      <c r="AYS22" s="108"/>
      <c r="AYW22" s="144"/>
      <c r="AYX22" s="148"/>
      <c r="AYY22" s="148"/>
      <c r="AZC22" s="148"/>
      <c r="AZD22" s="148"/>
      <c r="AZE22" s="148"/>
      <c r="AZI22" s="108"/>
      <c r="AZM22" s="144"/>
      <c r="AZN22" s="148"/>
      <c r="AZO22" s="148"/>
      <c r="AZS22" s="148"/>
      <c r="AZT22" s="148"/>
      <c r="AZU22" s="148"/>
      <c r="AZY22" s="108"/>
      <c r="BAC22" s="144"/>
      <c r="BAD22" s="148"/>
      <c r="BAE22" s="148"/>
      <c r="BAI22" s="148"/>
      <c r="BAJ22" s="148"/>
      <c r="BAK22" s="148"/>
      <c r="BAO22" s="108"/>
      <c r="BAS22" s="144"/>
      <c r="BAT22" s="148"/>
      <c r="BAU22" s="148"/>
      <c r="BAY22" s="148"/>
      <c r="BAZ22" s="148"/>
      <c r="BBA22" s="148"/>
      <c r="BBE22" s="108"/>
      <c r="BBI22" s="144"/>
      <c r="BBJ22" s="148"/>
      <c r="BBK22" s="148"/>
      <c r="BBO22" s="148"/>
      <c r="BBP22" s="148"/>
      <c r="BBQ22" s="148"/>
      <c r="BBU22" s="108"/>
      <c r="BBY22" s="144"/>
      <c r="BBZ22" s="148"/>
      <c r="BCA22" s="148"/>
      <c r="BCE22" s="148"/>
      <c r="BCF22" s="148"/>
      <c r="BCG22" s="148"/>
      <c r="BCK22" s="108"/>
      <c r="BCO22" s="144"/>
      <c r="BCP22" s="148"/>
      <c r="BCQ22" s="148"/>
      <c r="BCU22" s="148"/>
      <c r="BCV22" s="148"/>
      <c r="BCW22" s="148"/>
      <c r="BDA22" s="108"/>
      <c r="BDE22" s="144"/>
      <c r="BDF22" s="148"/>
      <c r="BDG22" s="148"/>
      <c r="BDK22" s="148"/>
      <c r="BDL22" s="148"/>
      <c r="BDM22" s="148"/>
      <c r="BDQ22" s="108"/>
      <c r="BDU22" s="144"/>
      <c r="BDV22" s="148"/>
      <c r="BDW22" s="148"/>
      <c r="BEA22" s="148"/>
      <c r="BEB22" s="148"/>
      <c r="BEC22" s="148"/>
      <c r="BEG22" s="108"/>
      <c r="BEK22" s="144"/>
      <c r="BEL22" s="148"/>
      <c r="BEM22" s="148"/>
      <c r="BEQ22" s="148"/>
      <c r="BER22" s="148"/>
      <c r="BES22" s="148"/>
      <c r="BEW22" s="108"/>
      <c r="BFA22" s="144"/>
      <c r="BFB22" s="148"/>
      <c r="BFC22" s="148"/>
      <c r="BFG22" s="148"/>
      <c r="BFH22" s="148"/>
      <c r="BFI22" s="148"/>
      <c r="BFM22" s="108"/>
      <c r="BFQ22" s="144"/>
      <c r="BFR22" s="148"/>
      <c r="BFS22" s="148"/>
      <c r="BFW22" s="148"/>
      <c r="BFX22" s="148"/>
      <c r="BFY22" s="148"/>
      <c r="BGC22" s="108"/>
      <c r="BGG22" s="144"/>
      <c r="BGH22" s="148"/>
      <c r="BGI22" s="148"/>
      <c r="BGM22" s="148"/>
      <c r="BGN22" s="148"/>
      <c r="BGO22" s="148"/>
      <c r="BGS22" s="108"/>
      <c r="BGW22" s="144"/>
      <c r="BGX22" s="148"/>
      <c r="BGY22" s="148"/>
      <c r="BHC22" s="148"/>
      <c r="BHD22" s="148"/>
      <c r="BHE22" s="148"/>
      <c r="BHI22" s="108"/>
      <c r="BHM22" s="144"/>
      <c r="BHN22" s="148"/>
      <c r="BHO22" s="148"/>
      <c r="BHS22" s="148"/>
      <c r="BHT22" s="148"/>
      <c r="BHU22" s="148"/>
      <c r="BHY22" s="108"/>
      <c r="BIC22" s="144"/>
      <c r="BID22" s="148"/>
      <c r="BIE22" s="148"/>
      <c r="BII22" s="148"/>
      <c r="BIJ22" s="148"/>
      <c r="BIK22" s="148"/>
      <c r="BIO22" s="108"/>
      <c r="BIS22" s="144"/>
      <c r="BIT22" s="148"/>
      <c r="BIU22" s="148"/>
      <c r="BIY22" s="148"/>
      <c r="BIZ22" s="148"/>
      <c r="BJA22" s="148"/>
      <c r="BJE22" s="108"/>
      <c r="BJI22" s="144"/>
      <c r="BJJ22" s="148"/>
      <c r="BJK22" s="148"/>
      <c r="BJO22" s="148"/>
      <c r="BJP22" s="148"/>
      <c r="BJQ22" s="148"/>
      <c r="BJU22" s="108"/>
      <c r="BJY22" s="144"/>
      <c r="BJZ22" s="148"/>
      <c r="BKA22" s="148"/>
      <c r="BKE22" s="148"/>
      <c r="BKF22" s="148"/>
      <c r="BKG22" s="148"/>
      <c r="BKK22" s="108"/>
      <c r="BKO22" s="144"/>
      <c r="BKP22" s="148"/>
      <c r="BKQ22" s="148"/>
      <c r="BKU22" s="148"/>
      <c r="BKV22" s="148"/>
      <c r="BKW22" s="148"/>
      <c r="BLA22" s="108"/>
      <c r="BLE22" s="144"/>
      <c r="BLF22" s="148"/>
      <c r="BLG22" s="148"/>
      <c r="BLK22" s="148"/>
      <c r="BLL22" s="148"/>
      <c r="BLM22" s="148"/>
      <c r="BLQ22" s="108"/>
      <c r="BLU22" s="144"/>
      <c r="BLV22" s="148"/>
      <c r="BLW22" s="148"/>
      <c r="BMA22" s="148"/>
      <c r="BMB22" s="148"/>
      <c r="BMC22" s="148"/>
      <c r="BMG22" s="108"/>
      <c r="BMK22" s="144"/>
      <c r="BML22" s="148"/>
      <c r="BMM22" s="148"/>
      <c r="BMQ22" s="148"/>
      <c r="BMR22" s="148"/>
      <c r="BMS22" s="148"/>
      <c r="BMW22" s="108"/>
      <c r="BNA22" s="144"/>
      <c r="BNB22" s="148"/>
      <c r="BNC22" s="148"/>
      <c r="BNG22" s="148"/>
      <c r="BNH22" s="148"/>
      <c r="BNI22" s="148"/>
      <c r="BNM22" s="108"/>
      <c r="BNQ22" s="144"/>
      <c r="BNR22" s="148"/>
      <c r="BNS22" s="148"/>
      <c r="BNW22" s="148"/>
      <c r="BNX22" s="148"/>
      <c r="BNY22" s="148"/>
      <c r="BOC22" s="108"/>
      <c r="BOG22" s="144"/>
      <c r="BOH22" s="148"/>
      <c r="BOI22" s="148"/>
      <c r="BOM22" s="148"/>
      <c r="BON22" s="148"/>
      <c r="BOO22" s="148"/>
      <c r="BOS22" s="108"/>
      <c r="BOW22" s="144"/>
      <c r="BOX22" s="148"/>
      <c r="BOY22" s="148"/>
      <c r="BPC22" s="148"/>
      <c r="BPD22" s="148"/>
      <c r="BPE22" s="148"/>
      <c r="BPI22" s="108"/>
      <c r="BPM22" s="144"/>
      <c r="BPN22" s="148"/>
      <c r="BPO22" s="148"/>
      <c r="BPS22" s="148"/>
      <c r="BPT22" s="148"/>
      <c r="BPU22" s="148"/>
      <c r="BPY22" s="108"/>
      <c r="BQC22" s="144"/>
      <c r="BQD22" s="148"/>
      <c r="BQE22" s="148"/>
      <c r="BQI22" s="148"/>
      <c r="BQJ22" s="148"/>
      <c r="BQK22" s="148"/>
      <c r="BQO22" s="108"/>
      <c r="BQS22" s="144"/>
      <c r="BQT22" s="148"/>
      <c r="BQU22" s="148"/>
      <c r="BQY22" s="148"/>
      <c r="BQZ22" s="148"/>
      <c r="BRA22" s="148"/>
      <c r="BRE22" s="108"/>
      <c r="BRI22" s="144"/>
      <c r="BRJ22" s="148"/>
      <c r="BRK22" s="148"/>
      <c r="BRO22" s="148"/>
      <c r="BRP22" s="148"/>
      <c r="BRQ22" s="148"/>
      <c r="BRU22" s="108"/>
      <c r="BRY22" s="144"/>
      <c r="BRZ22" s="148"/>
      <c r="BSA22" s="148"/>
      <c r="BSE22" s="148"/>
      <c r="BSF22" s="148"/>
      <c r="BSG22" s="148"/>
      <c r="BSK22" s="108"/>
      <c r="BSO22" s="144"/>
      <c r="BSP22" s="148"/>
      <c r="BSQ22" s="148"/>
      <c r="BSU22" s="148"/>
      <c r="BSV22" s="148"/>
      <c r="BSW22" s="148"/>
      <c r="BTA22" s="108"/>
      <c r="BTE22" s="144"/>
      <c r="BTF22" s="148"/>
      <c r="BTG22" s="148"/>
      <c r="BTK22" s="148"/>
      <c r="BTL22" s="148"/>
      <c r="BTM22" s="148"/>
      <c r="BTQ22" s="108"/>
      <c r="BTU22" s="144"/>
      <c r="BTV22" s="148"/>
      <c r="BTW22" s="148"/>
      <c r="BUA22" s="148"/>
      <c r="BUB22" s="148"/>
      <c r="BUC22" s="148"/>
      <c r="BUG22" s="108"/>
      <c r="BUK22" s="144"/>
      <c r="BUL22" s="148"/>
      <c r="BUM22" s="148"/>
      <c r="BUQ22" s="148"/>
      <c r="BUR22" s="148"/>
      <c r="BUS22" s="148"/>
      <c r="BUW22" s="108"/>
      <c r="BVA22" s="144"/>
      <c r="BVB22" s="148"/>
      <c r="BVC22" s="148"/>
      <c r="BVG22" s="148"/>
      <c r="BVH22" s="148"/>
      <c r="BVI22" s="148"/>
      <c r="BVM22" s="108"/>
      <c r="BVQ22" s="144"/>
      <c r="BVR22" s="148"/>
      <c r="BVS22" s="148"/>
      <c r="BVW22" s="148"/>
      <c r="BVX22" s="148"/>
      <c r="BVY22" s="148"/>
      <c r="BWC22" s="108"/>
      <c r="BWG22" s="144"/>
      <c r="BWH22" s="148"/>
      <c r="BWI22" s="148"/>
      <c r="BWM22" s="148"/>
      <c r="BWN22" s="148"/>
      <c r="BWO22" s="148"/>
      <c r="BWS22" s="108"/>
      <c r="BWW22" s="144"/>
      <c r="BWX22" s="148"/>
      <c r="BWY22" s="148"/>
      <c r="BXC22" s="148"/>
      <c r="BXD22" s="148"/>
      <c r="BXE22" s="148"/>
      <c r="BXI22" s="108"/>
      <c r="BXM22" s="144"/>
      <c r="BXN22" s="148"/>
      <c r="BXO22" s="148"/>
      <c r="BXS22" s="148"/>
      <c r="BXT22" s="148"/>
      <c r="BXU22" s="148"/>
      <c r="BXY22" s="108"/>
      <c r="BYC22" s="144"/>
      <c r="BYD22" s="148"/>
      <c r="BYE22" s="148"/>
      <c r="BYI22" s="148"/>
      <c r="BYJ22" s="148"/>
      <c r="BYK22" s="148"/>
      <c r="BYO22" s="108"/>
      <c r="BYS22" s="144"/>
      <c r="BYT22" s="148"/>
      <c r="BYU22" s="148"/>
      <c r="BYY22" s="148"/>
      <c r="BYZ22" s="148"/>
      <c r="BZA22" s="148"/>
      <c r="BZE22" s="108"/>
      <c r="BZI22" s="144"/>
      <c r="BZJ22" s="148"/>
      <c r="BZK22" s="148"/>
      <c r="BZO22" s="148"/>
      <c r="BZP22" s="148"/>
      <c r="BZQ22" s="148"/>
      <c r="BZU22" s="108"/>
      <c r="BZY22" s="144"/>
      <c r="BZZ22" s="148"/>
      <c r="CAA22" s="148"/>
      <c r="CAE22" s="148"/>
      <c r="CAF22" s="148"/>
      <c r="CAG22" s="148"/>
      <c r="CAK22" s="108"/>
      <c r="CAO22" s="144"/>
      <c r="CAP22" s="148"/>
      <c r="CAQ22" s="148"/>
      <c r="CAU22" s="148"/>
      <c r="CAV22" s="148"/>
      <c r="CAW22" s="148"/>
      <c r="CBA22" s="108"/>
      <c r="CBE22" s="144"/>
      <c r="CBF22" s="148"/>
      <c r="CBG22" s="148"/>
      <c r="CBK22" s="148"/>
      <c r="CBL22" s="148"/>
      <c r="CBM22" s="148"/>
      <c r="CBQ22" s="108"/>
      <c r="CBU22" s="144"/>
      <c r="CBV22" s="148"/>
      <c r="CBW22" s="148"/>
      <c r="CCA22" s="148"/>
      <c r="CCB22" s="148"/>
      <c r="CCC22" s="148"/>
      <c r="CCG22" s="108"/>
      <c r="CCK22" s="144"/>
      <c r="CCL22" s="148"/>
      <c r="CCM22" s="148"/>
      <c r="CCQ22" s="148"/>
      <c r="CCR22" s="148"/>
      <c r="CCS22" s="148"/>
      <c r="CCW22" s="108"/>
      <c r="CDA22" s="144"/>
      <c r="CDB22" s="148"/>
      <c r="CDC22" s="148"/>
      <c r="CDG22" s="148"/>
      <c r="CDH22" s="148"/>
      <c r="CDI22" s="148"/>
      <c r="CDM22" s="108"/>
      <c r="CDQ22" s="144"/>
      <c r="CDR22" s="148"/>
      <c r="CDS22" s="148"/>
      <c r="CDW22" s="148"/>
      <c r="CDX22" s="148"/>
      <c r="CDY22" s="148"/>
      <c r="CEC22" s="108"/>
      <c r="CEG22" s="144"/>
      <c r="CEH22" s="148"/>
      <c r="CEI22" s="148"/>
      <c r="CEM22" s="148"/>
      <c r="CEN22" s="148"/>
      <c r="CEO22" s="148"/>
      <c r="CES22" s="108"/>
      <c r="CEW22" s="144"/>
      <c r="CEX22" s="148"/>
      <c r="CEY22" s="148"/>
      <c r="CFC22" s="148"/>
      <c r="CFD22" s="148"/>
      <c r="CFE22" s="148"/>
      <c r="CFI22" s="108"/>
      <c r="CFM22" s="144"/>
      <c r="CFN22" s="148"/>
      <c r="CFO22" s="148"/>
      <c r="CFS22" s="148"/>
      <c r="CFT22" s="148"/>
      <c r="CFU22" s="148"/>
      <c r="CFY22" s="108"/>
      <c r="CGC22" s="144"/>
      <c r="CGD22" s="148"/>
      <c r="CGE22" s="148"/>
      <c r="CGI22" s="148"/>
      <c r="CGJ22" s="148"/>
      <c r="CGK22" s="148"/>
      <c r="CGO22" s="108"/>
      <c r="CGS22" s="144"/>
      <c r="CGT22" s="148"/>
      <c r="CGU22" s="148"/>
      <c r="CGY22" s="148"/>
      <c r="CGZ22" s="148"/>
      <c r="CHA22" s="148"/>
      <c r="CHE22" s="108"/>
      <c r="CHI22" s="144"/>
      <c r="CHJ22" s="148"/>
      <c r="CHK22" s="148"/>
      <c r="CHO22" s="148"/>
      <c r="CHP22" s="148"/>
      <c r="CHQ22" s="148"/>
      <c r="CHU22" s="108"/>
      <c r="CHY22" s="144"/>
      <c r="CHZ22" s="148"/>
      <c r="CIA22" s="148"/>
      <c r="CIE22" s="148"/>
      <c r="CIF22" s="148"/>
      <c r="CIG22" s="148"/>
      <c r="CIK22" s="108"/>
      <c r="CIO22" s="144"/>
      <c r="CIP22" s="148"/>
      <c r="CIQ22" s="148"/>
      <c r="CIU22" s="148"/>
      <c r="CIV22" s="148"/>
      <c r="CIW22" s="148"/>
      <c r="CJA22" s="108"/>
      <c r="CJE22" s="144"/>
      <c r="CJF22" s="148"/>
      <c r="CJG22" s="148"/>
      <c r="CJK22" s="148"/>
      <c r="CJL22" s="148"/>
      <c r="CJM22" s="148"/>
      <c r="CJQ22" s="108"/>
      <c r="CJU22" s="144"/>
      <c r="CJV22" s="148"/>
      <c r="CJW22" s="148"/>
      <c r="CKA22" s="148"/>
      <c r="CKB22" s="148"/>
      <c r="CKC22" s="148"/>
      <c r="CKG22" s="108"/>
      <c r="CKK22" s="144"/>
      <c r="CKL22" s="148"/>
      <c r="CKM22" s="148"/>
      <c r="CKQ22" s="148"/>
      <c r="CKR22" s="148"/>
      <c r="CKS22" s="148"/>
      <c r="CKW22" s="108"/>
      <c r="CLA22" s="144"/>
      <c r="CLB22" s="148"/>
      <c r="CLC22" s="148"/>
      <c r="CLG22" s="148"/>
      <c r="CLH22" s="148"/>
      <c r="CLI22" s="148"/>
      <c r="CLM22" s="108"/>
      <c r="CLQ22" s="144"/>
      <c r="CLR22" s="148"/>
      <c r="CLS22" s="148"/>
      <c r="CLW22" s="148"/>
      <c r="CLX22" s="148"/>
      <c r="CLY22" s="148"/>
      <c r="CMC22" s="108"/>
      <c r="CMG22" s="144"/>
      <c r="CMH22" s="148"/>
      <c r="CMI22" s="148"/>
      <c r="CMM22" s="148"/>
      <c r="CMN22" s="148"/>
      <c r="CMO22" s="148"/>
      <c r="CMS22" s="108"/>
      <c r="CMW22" s="144"/>
      <c r="CMX22" s="148"/>
      <c r="CMY22" s="148"/>
      <c r="CNC22" s="148"/>
      <c r="CND22" s="148"/>
      <c r="CNE22" s="148"/>
      <c r="CNI22" s="108"/>
      <c r="CNM22" s="144"/>
      <c r="CNN22" s="148"/>
      <c r="CNO22" s="148"/>
      <c r="CNS22" s="148"/>
      <c r="CNT22" s="148"/>
      <c r="CNU22" s="148"/>
      <c r="CNY22" s="108"/>
      <c r="COC22" s="144"/>
      <c r="COD22" s="148"/>
      <c r="COE22" s="148"/>
      <c r="COI22" s="148"/>
      <c r="COJ22" s="148"/>
      <c r="COK22" s="148"/>
      <c r="COO22" s="108"/>
      <c r="COS22" s="144"/>
      <c r="COT22" s="148"/>
      <c r="COU22" s="148"/>
      <c r="COY22" s="148"/>
      <c r="COZ22" s="148"/>
      <c r="CPA22" s="148"/>
      <c r="CPE22" s="108"/>
      <c r="CPI22" s="144"/>
      <c r="CPJ22" s="148"/>
      <c r="CPK22" s="148"/>
      <c r="CPO22" s="148"/>
      <c r="CPP22" s="148"/>
      <c r="CPQ22" s="148"/>
      <c r="CPU22" s="108"/>
      <c r="CPY22" s="144"/>
      <c r="CPZ22" s="148"/>
      <c r="CQA22" s="148"/>
      <c r="CQE22" s="148"/>
      <c r="CQF22" s="148"/>
      <c r="CQG22" s="148"/>
      <c r="CQK22" s="108"/>
      <c r="CQO22" s="144"/>
      <c r="CQP22" s="148"/>
      <c r="CQQ22" s="148"/>
      <c r="CQU22" s="148"/>
      <c r="CQV22" s="148"/>
      <c r="CQW22" s="148"/>
      <c r="CRA22" s="108"/>
      <c r="CRE22" s="144"/>
      <c r="CRF22" s="148"/>
      <c r="CRG22" s="148"/>
      <c r="CRK22" s="148"/>
      <c r="CRL22" s="148"/>
      <c r="CRM22" s="148"/>
      <c r="CRQ22" s="108"/>
      <c r="CRU22" s="144"/>
      <c r="CRV22" s="148"/>
      <c r="CRW22" s="148"/>
      <c r="CSA22" s="148"/>
      <c r="CSB22" s="148"/>
      <c r="CSC22" s="148"/>
      <c r="CSG22" s="108"/>
      <c r="CSK22" s="144"/>
      <c r="CSL22" s="148"/>
      <c r="CSM22" s="148"/>
      <c r="CSQ22" s="148"/>
      <c r="CSR22" s="148"/>
      <c r="CSS22" s="148"/>
      <c r="CSW22" s="108"/>
      <c r="CTA22" s="144"/>
      <c r="CTB22" s="148"/>
      <c r="CTC22" s="148"/>
      <c r="CTG22" s="148"/>
      <c r="CTH22" s="148"/>
      <c r="CTI22" s="148"/>
      <c r="CTM22" s="108"/>
      <c r="CTQ22" s="144"/>
      <c r="CTR22" s="148"/>
      <c r="CTS22" s="148"/>
      <c r="CTW22" s="148"/>
      <c r="CTX22" s="148"/>
      <c r="CTY22" s="148"/>
      <c r="CUC22" s="108"/>
      <c r="CUG22" s="144"/>
      <c r="CUH22" s="148"/>
      <c r="CUI22" s="148"/>
      <c r="CUM22" s="148"/>
      <c r="CUN22" s="148"/>
      <c r="CUO22" s="148"/>
      <c r="CUS22" s="108"/>
      <c r="CUW22" s="144"/>
      <c r="CUX22" s="148"/>
      <c r="CUY22" s="148"/>
      <c r="CVC22" s="148"/>
      <c r="CVD22" s="148"/>
      <c r="CVE22" s="148"/>
      <c r="CVI22" s="108"/>
      <c r="CVM22" s="144"/>
      <c r="CVN22" s="148"/>
      <c r="CVO22" s="148"/>
      <c r="CVS22" s="148"/>
      <c r="CVT22" s="148"/>
      <c r="CVU22" s="148"/>
      <c r="CVY22" s="108"/>
      <c r="CWC22" s="144"/>
      <c r="CWD22" s="148"/>
      <c r="CWE22" s="148"/>
      <c r="CWI22" s="148"/>
      <c r="CWJ22" s="148"/>
      <c r="CWK22" s="148"/>
      <c r="CWO22" s="108"/>
      <c r="CWS22" s="144"/>
      <c r="CWT22" s="148"/>
      <c r="CWU22" s="148"/>
      <c r="CWY22" s="148"/>
      <c r="CWZ22" s="148"/>
      <c r="CXA22" s="148"/>
      <c r="CXE22" s="108"/>
      <c r="CXI22" s="144"/>
      <c r="CXJ22" s="148"/>
      <c r="CXK22" s="148"/>
      <c r="CXO22" s="148"/>
      <c r="CXP22" s="148"/>
      <c r="CXQ22" s="148"/>
      <c r="CXU22" s="108"/>
      <c r="CXY22" s="144"/>
      <c r="CXZ22" s="148"/>
      <c r="CYA22" s="148"/>
      <c r="CYE22" s="148"/>
      <c r="CYF22" s="148"/>
      <c r="CYG22" s="148"/>
      <c r="CYK22" s="108"/>
      <c r="CYO22" s="144"/>
      <c r="CYP22" s="148"/>
      <c r="CYQ22" s="148"/>
      <c r="CYU22" s="148"/>
      <c r="CYV22" s="148"/>
      <c r="CYW22" s="148"/>
      <c r="CZA22" s="108"/>
      <c r="CZE22" s="144"/>
      <c r="CZF22" s="148"/>
      <c r="CZG22" s="148"/>
      <c r="CZK22" s="148"/>
      <c r="CZL22" s="148"/>
      <c r="CZM22" s="148"/>
      <c r="CZQ22" s="108"/>
      <c r="CZU22" s="144"/>
      <c r="CZV22" s="148"/>
      <c r="CZW22" s="148"/>
      <c r="DAA22" s="148"/>
      <c r="DAB22" s="148"/>
      <c r="DAC22" s="148"/>
      <c r="DAG22" s="108"/>
      <c r="DAK22" s="144"/>
      <c r="DAL22" s="148"/>
      <c r="DAM22" s="148"/>
      <c r="DAQ22" s="148"/>
      <c r="DAR22" s="148"/>
      <c r="DAS22" s="148"/>
      <c r="DAW22" s="108"/>
      <c r="DBA22" s="144"/>
      <c r="DBB22" s="148"/>
      <c r="DBC22" s="148"/>
      <c r="DBG22" s="148"/>
      <c r="DBH22" s="148"/>
      <c r="DBI22" s="148"/>
      <c r="DBM22" s="108"/>
      <c r="DBQ22" s="144"/>
      <c r="DBR22" s="148"/>
      <c r="DBS22" s="148"/>
      <c r="DBW22" s="148"/>
      <c r="DBX22" s="148"/>
      <c r="DBY22" s="148"/>
      <c r="DCC22" s="108"/>
      <c r="DCG22" s="144"/>
      <c r="DCH22" s="148"/>
      <c r="DCI22" s="148"/>
      <c r="DCM22" s="148"/>
      <c r="DCN22" s="148"/>
      <c r="DCO22" s="148"/>
      <c r="DCS22" s="108"/>
      <c r="DCW22" s="144"/>
      <c r="DCX22" s="148"/>
      <c r="DCY22" s="148"/>
      <c r="DDC22" s="148"/>
      <c r="DDD22" s="148"/>
      <c r="DDE22" s="148"/>
      <c r="DDI22" s="108"/>
      <c r="DDM22" s="144"/>
      <c r="DDN22" s="148"/>
      <c r="DDO22" s="148"/>
      <c r="DDS22" s="148"/>
      <c r="DDT22" s="148"/>
      <c r="DDU22" s="148"/>
      <c r="DDY22" s="108"/>
      <c r="DEC22" s="144"/>
      <c r="DED22" s="148"/>
      <c r="DEE22" s="148"/>
      <c r="DEI22" s="148"/>
      <c r="DEJ22" s="148"/>
      <c r="DEK22" s="148"/>
      <c r="DEO22" s="108"/>
      <c r="DES22" s="144"/>
      <c r="DET22" s="148"/>
      <c r="DEU22" s="148"/>
      <c r="DEY22" s="148"/>
      <c r="DEZ22" s="148"/>
      <c r="DFA22" s="148"/>
      <c r="DFE22" s="108"/>
      <c r="DFI22" s="144"/>
      <c r="DFJ22" s="148"/>
      <c r="DFK22" s="148"/>
      <c r="DFO22" s="148"/>
      <c r="DFP22" s="148"/>
      <c r="DFQ22" s="148"/>
      <c r="DFU22" s="108"/>
      <c r="DFY22" s="144"/>
      <c r="DFZ22" s="148"/>
      <c r="DGA22" s="148"/>
      <c r="DGE22" s="148"/>
      <c r="DGF22" s="148"/>
      <c r="DGG22" s="148"/>
      <c r="DGK22" s="108"/>
      <c r="DGO22" s="144"/>
      <c r="DGP22" s="148"/>
      <c r="DGQ22" s="148"/>
      <c r="DGU22" s="148"/>
      <c r="DGV22" s="148"/>
      <c r="DGW22" s="148"/>
      <c r="DHA22" s="108"/>
      <c r="DHE22" s="144"/>
      <c r="DHF22" s="148"/>
      <c r="DHG22" s="148"/>
      <c r="DHK22" s="148"/>
      <c r="DHL22" s="148"/>
      <c r="DHM22" s="148"/>
      <c r="DHQ22" s="108"/>
      <c r="DHU22" s="144"/>
      <c r="DHV22" s="148"/>
      <c r="DHW22" s="148"/>
      <c r="DIA22" s="148"/>
      <c r="DIB22" s="148"/>
      <c r="DIC22" s="148"/>
      <c r="DIG22" s="108"/>
      <c r="DIK22" s="144"/>
      <c r="DIL22" s="148"/>
      <c r="DIM22" s="148"/>
      <c r="DIQ22" s="148"/>
      <c r="DIR22" s="148"/>
      <c r="DIS22" s="148"/>
      <c r="DIW22" s="108"/>
      <c r="DJA22" s="144"/>
      <c r="DJB22" s="148"/>
      <c r="DJC22" s="148"/>
      <c r="DJG22" s="148"/>
      <c r="DJH22" s="148"/>
      <c r="DJI22" s="148"/>
      <c r="DJM22" s="108"/>
      <c r="DJQ22" s="144"/>
      <c r="DJR22" s="148"/>
      <c r="DJS22" s="148"/>
      <c r="DJW22" s="148"/>
      <c r="DJX22" s="148"/>
      <c r="DJY22" s="148"/>
      <c r="DKC22" s="108"/>
      <c r="DKG22" s="144"/>
      <c r="DKH22" s="148"/>
      <c r="DKI22" s="148"/>
      <c r="DKM22" s="148"/>
      <c r="DKN22" s="148"/>
      <c r="DKO22" s="148"/>
      <c r="DKS22" s="108"/>
      <c r="DKW22" s="144"/>
      <c r="DKX22" s="148"/>
      <c r="DKY22" s="148"/>
      <c r="DLC22" s="148"/>
      <c r="DLD22" s="148"/>
      <c r="DLE22" s="148"/>
      <c r="DLI22" s="108"/>
      <c r="DLM22" s="144"/>
      <c r="DLN22" s="148"/>
      <c r="DLO22" s="148"/>
      <c r="DLS22" s="148"/>
      <c r="DLT22" s="148"/>
      <c r="DLU22" s="148"/>
      <c r="DLY22" s="108"/>
      <c r="DMC22" s="144"/>
      <c r="DMD22" s="148"/>
      <c r="DME22" s="148"/>
      <c r="DMI22" s="148"/>
      <c r="DMJ22" s="148"/>
      <c r="DMK22" s="148"/>
      <c r="DMO22" s="108"/>
      <c r="DMS22" s="144"/>
      <c r="DMT22" s="148"/>
      <c r="DMU22" s="148"/>
      <c r="DMY22" s="148"/>
      <c r="DMZ22" s="148"/>
      <c r="DNA22" s="148"/>
      <c r="DNE22" s="108"/>
      <c r="DNI22" s="144"/>
      <c r="DNJ22" s="148"/>
      <c r="DNK22" s="148"/>
      <c r="DNO22" s="148"/>
      <c r="DNP22" s="148"/>
      <c r="DNQ22" s="148"/>
      <c r="DNU22" s="108"/>
      <c r="DNY22" s="144"/>
      <c r="DNZ22" s="148"/>
      <c r="DOA22" s="148"/>
      <c r="DOE22" s="148"/>
      <c r="DOF22" s="148"/>
      <c r="DOG22" s="148"/>
      <c r="DOK22" s="108"/>
      <c r="DOO22" s="144"/>
      <c r="DOP22" s="148"/>
      <c r="DOQ22" s="148"/>
      <c r="DOU22" s="148"/>
      <c r="DOV22" s="148"/>
      <c r="DOW22" s="148"/>
      <c r="DPA22" s="108"/>
      <c r="DPE22" s="144"/>
      <c r="DPF22" s="148"/>
      <c r="DPG22" s="148"/>
      <c r="DPK22" s="148"/>
      <c r="DPL22" s="148"/>
      <c r="DPM22" s="148"/>
      <c r="DPQ22" s="108"/>
      <c r="DPU22" s="144"/>
      <c r="DPV22" s="148"/>
      <c r="DPW22" s="148"/>
      <c r="DQA22" s="148"/>
      <c r="DQB22" s="148"/>
      <c r="DQC22" s="148"/>
      <c r="DQG22" s="108"/>
      <c r="DQK22" s="144"/>
      <c r="DQL22" s="148"/>
      <c r="DQM22" s="148"/>
      <c r="DQQ22" s="148"/>
      <c r="DQR22" s="148"/>
      <c r="DQS22" s="148"/>
      <c r="DQW22" s="108"/>
      <c r="DRA22" s="144"/>
      <c r="DRB22" s="148"/>
      <c r="DRC22" s="148"/>
      <c r="DRG22" s="148"/>
      <c r="DRH22" s="148"/>
      <c r="DRI22" s="148"/>
      <c r="DRM22" s="108"/>
      <c r="DRQ22" s="144"/>
      <c r="DRR22" s="148"/>
      <c r="DRS22" s="148"/>
      <c r="DRW22" s="148"/>
      <c r="DRX22" s="148"/>
      <c r="DRY22" s="148"/>
      <c r="DSC22" s="108"/>
      <c r="DSG22" s="144"/>
      <c r="DSH22" s="148"/>
      <c r="DSI22" s="148"/>
      <c r="DSM22" s="148"/>
      <c r="DSN22" s="148"/>
      <c r="DSO22" s="148"/>
      <c r="DSS22" s="108"/>
      <c r="DSW22" s="144"/>
      <c r="DSX22" s="148"/>
      <c r="DSY22" s="148"/>
      <c r="DTC22" s="148"/>
      <c r="DTD22" s="148"/>
      <c r="DTE22" s="148"/>
      <c r="DTI22" s="108"/>
      <c r="DTM22" s="144"/>
      <c r="DTN22" s="148"/>
      <c r="DTO22" s="148"/>
      <c r="DTS22" s="148"/>
      <c r="DTT22" s="148"/>
      <c r="DTU22" s="148"/>
      <c r="DTY22" s="108"/>
      <c r="DUC22" s="144"/>
      <c r="DUD22" s="148"/>
      <c r="DUE22" s="148"/>
      <c r="DUI22" s="148"/>
      <c r="DUJ22" s="148"/>
      <c r="DUK22" s="148"/>
      <c r="DUO22" s="108"/>
      <c r="DUS22" s="144"/>
      <c r="DUT22" s="148"/>
      <c r="DUU22" s="148"/>
      <c r="DUY22" s="148"/>
      <c r="DUZ22" s="148"/>
      <c r="DVA22" s="148"/>
      <c r="DVE22" s="108"/>
      <c r="DVI22" s="144"/>
      <c r="DVJ22" s="148"/>
      <c r="DVK22" s="148"/>
      <c r="DVO22" s="148"/>
      <c r="DVP22" s="148"/>
      <c r="DVQ22" s="148"/>
      <c r="DVU22" s="108"/>
      <c r="DVY22" s="144"/>
      <c r="DVZ22" s="148"/>
      <c r="DWA22" s="148"/>
      <c r="DWE22" s="148"/>
      <c r="DWF22" s="148"/>
      <c r="DWG22" s="148"/>
      <c r="DWK22" s="108"/>
      <c r="DWO22" s="144"/>
      <c r="DWP22" s="148"/>
      <c r="DWQ22" s="148"/>
      <c r="DWU22" s="148"/>
      <c r="DWV22" s="148"/>
      <c r="DWW22" s="148"/>
      <c r="DXA22" s="108"/>
      <c r="DXE22" s="144"/>
      <c r="DXF22" s="148"/>
      <c r="DXG22" s="148"/>
      <c r="DXK22" s="148"/>
      <c r="DXL22" s="148"/>
      <c r="DXM22" s="148"/>
      <c r="DXQ22" s="108"/>
      <c r="DXU22" s="144"/>
      <c r="DXV22" s="148"/>
      <c r="DXW22" s="148"/>
      <c r="DYA22" s="148"/>
      <c r="DYB22" s="148"/>
      <c r="DYC22" s="148"/>
      <c r="DYG22" s="108"/>
      <c r="DYK22" s="144"/>
      <c r="DYL22" s="148"/>
      <c r="DYM22" s="148"/>
      <c r="DYQ22" s="148"/>
      <c r="DYR22" s="148"/>
      <c r="DYS22" s="148"/>
      <c r="DYW22" s="108"/>
      <c r="DZA22" s="144"/>
      <c r="DZB22" s="148"/>
      <c r="DZC22" s="148"/>
      <c r="DZG22" s="148"/>
      <c r="DZH22" s="148"/>
      <c r="DZI22" s="148"/>
      <c r="DZM22" s="108"/>
      <c r="DZQ22" s="144"/>
      <c r="DZR22" s="148"/>
      <c r="DZS22" s="148"/>
      <c r="DZW22" s="148"/>
      <c r="DZX22" s="148"/>
      <c r="DZY22" s="148"/>
      <c r="EAC22" s="108"/>
      <c r="EAG22" s="144"/>
      <c r="EAH22" s="148"/>
      <c r="EAI22" s="148"/>
      <c r="EAM22" s="148"/>
      <c r="EAN22" s="148"/>
      <c r="EAO22" s="148"/>
      <c r="EAS22" s="108"/>
      <c r="EAW22" s="144"/>
      <c r="EAX22" s="148"/>
      <c r="EAY22" s="148"/>
      <c r="EBC22" s="148"/>
      <c r="EBD22" s="148"/>
      <c r="EBE22" s="148"/>
      <c r="EBI22" s="108"/>
      <c r="EBM22" s="144"/>
      <c r="EBN22" s="148"/>
      <c r="EBO22" s="148"/>
      <c r="EBS22" s="148"/>
      <c r="EBT22" s="148"/>
      <c r="EBU22" s="148"/>
      <c r="EBY22" s="108"/>
      <c r="ECC22" s="144"/>
      <c r="ECD22" s="148"/>
      <c r="ECE22" s="148"/>
      <c r="ECI22" s="148"/>
      <c r="ECJ22" s="148"/>
      <c r="ECK22" s="148"/>
      <c r="ECO22" s="108"/>
      <c r="ECS22" s="144"/>
      <c r="ECT22" s="148"/>
      <c r="ECU22" s="148"/>
      <c r="ECY22" s="148"/>
      <c r="ECZ22" s="148"/>
      <c r="EDA22" s="148"/>
      <c r="EDE22" s="108"/>
      <c r="EDI22" s="144"/>
      <c r="EDJ22" s="148"/>
      <c r="EDK22" s="148"/>
      <c r="EDO22" s="148"/>
      <c r="EDP22" s="148"/>
      <c r="EDQ22" s="148"/>
      <c r="EDU22" s="108"/>
      <c r="EDY22" s="144"/>
      <c r="EDZ22" s="148"/>
      <c r="EEA22" s="148"/>
      <c r="EEE22" s="148"/>
      <c r="EEF22" s="148"/>
      <c r="EEG22" s="148"/>
      <c r="EEK22" s="108"/>
      <c r="EEO22" s="144"/>
      <c r="EEP22" s="148"/>
      <c r="EEQ22" s="148"/>
      <c r="EEU22" s="148"/>
      <c r="EEV22" s="148"/>
      <c r="EEW22" s="148"/>
      <c r="EFA22" s="108"/>
      <c r="EFE22" s="144"/>
      <c r="EFF22" s="148"/>
      <c r="EFG22" s="148"/>
      <c r="EFK22" s="148"/>
      <c r="EFL22" s="148"/>
      <c r="EFM22" s="148"/>
      <c r="EFQ22" s="108"/>
      <c r="EFU22" s="144"/>
      <c r="EFV22" s="148"/>
      <c r="EFW22" s="148"/>
      <c r="EGA22" s="148"/>
      <c r="EGB22" s="148"/>
      <c r="EGC22" s="148"/>
      <c r="EGG22" s="108"/>
      <c r="EGK22" s="144"/>
      <c r="EGL22" s="148"/>
      <c r="EGM22" s="148"/>
      <c r="EGQ22" s="148"/>
      <c r="EGR22" s="148"/>
      <c r="EGS22" s="148"/>
      <c r="EGW22" s="108"/>
      <c r="EHA22" s="144"/>
      <c r="EHB22" s="148"/>
      <c r="EHC22" s="148"/>
      <c r="EHG22" s="148"/>
      <c r="EHH22" s="148"/>
      <c r="EHI22" s="148"/>
      <c r="EHM22" s="108"/>
      <c r="EHQ22" s="144"/>
      <c r="EHR22" s="148"/>
      <c r="EHS22" s="148"/>
      <c r="EHW22" s="148"/>
      <c r="EHX22" s="148"/>
      <c r="EHY22" s="148"/>
      <c r="EIC22" s="108"/>
      <c r="EIG22" s="144"/>
      <c r="EIH22" s="148"/>
      <c r="EII22" s="148"/>
      <c r="EIM22" s="148"/>
      <c r="EIN22" s="148"/>
      <c r="EIO22" s="148"/>
      <c r="EIS22" s="108"/>
      <c r="EIW22" s="144"/>
      <c r="EIX22" s="148"/>
      <c r="EIY22" s="148"/>
      <c r="EJC22" s="148"/>
      <c r="EJD22" s="148"/>
      <c r="EJE22" s="148"/>
      <c r="EJI22" s="108"/>
      <c r="EJM22" s="144"/>
      <c r="EJN22" s="148"/>
      <c r="EJO22" s="148"/>
      <c r="EJS22" s="148"/>
      <c r="EJT22" s="148"/>
      <c r="EJU22" s="148"/>
      <c r="EJY22" s="108"/>
      <c r="EKC22" s="144"/>
      <c r="EKD22" s="148"/>
      <c r="EKE22" s="148"/>
      <c r="EKI22" s="148"/>
      <c r="EKJ22" s="148"/>
      <c r="EKK22" s="148"/>
      <c r="EKO22" s="108"/>
      <c r="EKS22" s="144"/>
      <c r="EKT22" s="148"/>
      <c r="EKU22" s="148"/>
      <c r="EKY22" s="148"/>
      <c r="EKZ22" s="148"/>
      <c r="ELA22" s="148"/>
      <c r="ELE22" s="108"/>
      <c r="ELI22" s="144"/>
      <c r="ELJ22" s="148"/>
      <c r="ELK22" s="148"/>
      <c r="ELO22" s="148"/>
      <c r="ELP22" s="148"/>
      <c r="ELQ22" s="148"/>
      <c r="ELU22" s="108"/>
      <c r="ELY22" s="144"/>
      <c r="ELZ22" s="148"/>
      <c r="EMA22" s="148"/>
      <c r="EME22" s="148"/>
      <c r="EMF22" s="148"/>
      <c r="EMG22" s="148"/>
      <c r="EMK22" s="108"/>
      <c r="EMO22" s="144"/>
      <c r="EMP22" s="148"/>
      <c r="EMQ22" s="148"/>
      <c r="EMU22" s="148"/>
      <c r="EMV22" s="148"/>
      <c r="EMW22" s="148"/>
      <c r="ENA22" s="108"/>
      <c r="ENE22" s="144"/>
      <c r="ENF22" s="148"/>
      <c r="ENG22" s="148"/>
      <c r="ENK22" s="148"/>
      <c r="ENL22" s="148"/>
      <c r="ENM22" s="148"/>
      <c r="ENQ22" s="108"/>
      <c r="ENU22" s="144"/>
      <c r="ENV22" s="148"/>
      <c r="ENW22" s="148"/>
      <c r="EOA22" s="148"/>
      <c r="EOB22" s="148"/>
      <c r="EOC22" s="148"/>
      <c r="EOG22" s="108"/>
      <c r="EOK22" s="144"/>
      <c r="EOL22" s="148"/>
      <c r="EOM22" s="148"/>
      <c r="EOQ22" s="148"/>
      <c r="EOR22" s="148"/>
      <c r="EOS22" s="148"/>
      <c r="EOW22" s="108"/>
      <c r="EPA22" s="144"/>
      <c r="EPB22" s="148"/>
      <c r="EPC22" s="148"/>
      <c r="EPG22" s="148"/>
      <c r="EPH22" s="148"/>
      <c r="EPI22" s="148"/>
      <c r="EPM22" s="108"/>
      <c r="EPQ22" s="144"/>
      <c r="EPR22" s="148"/>
      <c r="EPS22" s="148"/>
      <c r="EPW22" s="148"/>
      <c r="EPX22" s="148"/>
      <c r="EPY22" s="148"/>
      <c r="EQC22" s="108"/>
      <c r="EQG22" s="144"/>
      <c r="EQH22" s="148"/>
      <c r="EQI22" s="148"/>
      <c r="EQM22" s="148"/>
      <c r="EQN22" s="148"/>
      <c r="EQO22" s="148"/>
      <c r="EQS22" s="108"/>
      <c r="EQW22" s="144"/>
      <c r="EQX22" s="148"/>
      <c r="EQY22" s="148"/>
      <c r="ERC22" s="148"/>
      <c r="ERD22" s="148"/>
      <c r="ERE22" s="148"/>
      <c r="ERI22" s="108"/>
      <c r="ERM22" s="144"/>
      <c r="ERN22" s="148"/>
      <c r="ERO22" s="148"/>
      <c r="ERS22" s="148"/>
      <c r="ERT22" s="148"/>
      <c r="ERU22" s="148"/>
      <c r="ERY22" s="108"/>
      <c r="ESC22" s="144"/>
      <c r="ESD22" s="148"/>
      <c r="ESE22" s="148"/>
      <c r="ESI22" s="148"/>
      <c r="ESJ22" s="148"/>
      <c r="ESK22" s="148"/>
      <c r="ESO22" s="108"/>
      <c r="ESS22" s="144"/>
      <c r="EST22" s="148"/>
      <c r="ESU22" s="148"/>
      <c r="ESY22" s="148"/>
      <c r="ESZ22" s="148"/>
      <c r="ETA22" s="148"/>
      <c r="ETE22" s="108"/>
      <c r="ETI22" s="144"/>
      <c r="ETJ22" s="148"/>
      <c r="ETK22" s="148"/>
      <c r="ETO22" s="148"/>
      <c r="ETP22" s="148"/>
      <c r="ETQ22" s="148"/>
      <c r="ETU22" s="108"/>
      <c r="ETY22" s="144"/>
      <c r="ETZ22" s="148"/>
      <c r="EUA22" s="148"/>
      <c r="EUE22" s="148"/>
      <c r="EUF22" s="148"/>
      <c r="EUG22" s="148"/>
      <c r="EUK22" s="108"/>
      <c r="EUO22" s="144"/>
      <c r="EUP22" s="148"/>
      <c r="EUQ22" s="148"/>
      <c r="EUU22" s="148"/>
      <c r="EUV22" s="148"/>
      <c r="EUW22" s="148"/>
      <c r="EVA22" s="108"/>
      <c r="EVE22" s="144"/>
      <c r="EVF22" s="148"/>
      <c r="EVG22" s="148"/>
      <c r="EVK22" s="148"/>
      <c r="EVL22" s="148"/>
      <c r="EVM22" s="148"/>
      <c r="EVQ22" s="108"/>
      <c r="EVU22" s="144"/>
      <c r="EVV22" s="148"/>
      <c r="EVW22" s="148"/>
      <c r="EWA22" s="148"/>
      <c r="EWB22" s="148"/>
      <c r="EWC22" s="148"/>
      <c r="EWG22" s="108"/>
      <c r="EWK22" s="144"/>
      <c r="EWL22" s="148"/>
      <c r="EWM22" s="148"/>
      <c r="EWQ22" s="148"/>
      <c r="EWR22" s="148"/>
      <c r="EWS22" s="148"/>
      <c r="EWW22" s="108"/>
      <c r="EXA22" s="144"/>
      <c r="EXB22" s="148"/>
      <c r="EXC22" s="148"/>
      <c r="EXG22" s="148"/>
      <c r="EXH22" s="148"/>
      <c r="EXI22" s="148"/>
      <c r="EXM22" s="108"/>
      <c r="EXQ22" s="144"/>
      <c r="EXR22" s="148"/>
      <c r="EXS22" s="148"/>
      <c r="EXW22" s="148"/>
      <c r="EXX22" s="148"/>
      <c r="EXY22" s="148"/>
      <c r="EYC22" s="108"/>
      <c r="EYG22" s="144"/>
      <c r="EYH22" s="148"/>
      <c r="EYI22" s="148"/>
      <c r="EYM22" s="148"/>
      <c r="EYN22" s="148"/>
      <c r="EYO22" s="148"/>
      <c r="EYS22" s="108"/>
      <c r="EYW22" s="144"/>
      <c r="EYX22" s="148"/>
      <c r="EYY22" s="148"/>
      <c r="EZC22" s="148"/>
      <c r="EZD22" s="148"/>
      <c r="EZE22" s="148"/>
      <c r="EZI22" s="108"/>
      <c r="EZM22" s="144"/>
      <c r="EZN22" s="148"/>
      <c r="EZO22" s="148"/>
      <c r="EZS22" s="148"/>
      <c r="EZT22" s="148"/>
      <c r="EZU22" s="148"/>
      <c r="EZY22" s="108"/>
      <c r="FAC22" s="144"/>
      <c r="FAD22" s="148"/>
      <c r="FAE22" s="148"/>
      <c r="FAI22" s="148"/>
      <c r="FAJ22" s="148"/>
      <c r="FAK22" s="148"/>
      <c r="FAO22" s="108"/>
      <c r="FAS22" s="144"/>
      <c r="FAT22" s="148"/>
      <c r="FAU22" s="148"/>
      <c r="FAY22" s="148"/>
      <c r="FAZ22" s="148"/>
      <c r="FBA22" s="148"/>
      <c r="FBE22" s="108"/>
      <c r="FBI22" s="144"/>
      <c r="FBJ22" s="148"/>
      <c r="FBK22" s="148"/>
      <c r="FBO22" s="148"/>
      <c r="FBP22" s="148"/>
      <c r="FBQ22" s="148"/>
      <c r="FBU22" s="108"/>
      <c r="FBY22" s="144"/>
      <c r="FBZ22" s="148"/>
      <c r="FCA22" s="148"/>
      <c r="FCE22" s="148"/>
      <c r="FCF22" s="148"/>
      <c r="FCG22" s="148"/>
      <c r="FCK22" s="108"/>
      <c r="FCO22" s="144"/>
      <c r="FCP22" s="148"/>
      <c r="FCQ22" s="148"/>
      <c r="FCU22" s="148"/>
      <c r="FCV22" s="148"/>
      <c r="FCW22" s="148"/>
      <c r="FDA22" s="108"/>
      <c r="FDE22" s="144"/>
      <c r="FDF22" s="148"/>
      <c r="FDG22" s="148"/>
      <c r="FDK22" s="148"/>
      <c r="FDL22" s="148"/>
      <c r="FDM22" s="148"/>
      <c r="FDQ22" s="108"/>
      <c r="FDU22" s="144"/>
      <c r="FDV22" s="148"/>
      <c r="FDW22" s="148"/>
      <c r="FEA22" s="148"/>
      <c r="FEB22" s="148"/>
      <c r="FEC22" s="148"/>
      <c r="FEG22" s="108"/>
      <c r="FEK22" s="144"/>
      <c r="FEL22" s="148"/>
      <c r="FEM22" s="148"/>
      <c r="FEQ22" s="148"/>
      <c r="FER22" s="148"/>
      <c r="FES22" s="148"/>
      <c r="FEW22" s="108"/>
      <c r="FFA22" s="144"/>
      <c r="FFB22" s="148"/>
      <c r="FFC22" s="148"/>
      <c r="FFG22" s="148"/>
      <c r="FFH22" s="148"/>
      <c r="FFI22" s="148"/>
      <c r="FFM22" s="108"/>
      <c r="FFQ22" s="144"/>
      <c r="FFR22" s="148"/>
      <c r="FFS22" s="148"/>
      <c r="FFW22" s="148"/>
      <c r="FFX22" s="148"/>
      <c r="FFY22" s="148"/>
      <c r="FGC22" s="108"/>
      <c r="FGG22" s="144"/>
      <c r="FGH22" s="148"/>
      <c r="FGI22" s="148"/>
      <c r="FGM22" s="148"/>
      <c r="FGN22" s="148"/>
      <c r="FGO22" s="148"/>
      <c r="FGS22" s="108"/>
      <c r="FGW22" s="144"/>
      <c r="FGX22" s="148"/>
      <c r="FGY22" s="148"/>
      <c r="FHC22" s="148"/>
      <c r="FHD22" s="148"/>
      <c r="FHE22" s="148"/>
      <c r="FHI22" s="108"/>
      <c r="FHM22" s="144"/>
      <c r="FHN22" s="148"/>
      <c r="FHO22" s="148"/>
      <c r="FHS22" s="148"/>
      <c r="FHT22" s="148"/>
      <c r="FHU22" s="148"/>
      <c r="FHY22" s="108"/>
      <c r="FIC22" s="144"/>
      <c r="FID22" s="148"/>
      <c r="FIE22" s="148"/>
      <c r="FII22" s="148"/>
      <c r="FIJ22" s="148"/>
      <c r="FIK22" s="148"/>
      <c r="FIO22" s="108"/>
      <c r="FIS22" s="144"/>
      <c r="FIT22" s="148"/>
      <c r="FIU22" s="148"/>
      <c r="FIY22" s="148"/>
      <c r="FIZ22" s="148"/>
      <c r="FJA22" s="148"/>
      <c r="FJE22" s="108"/>
      <c r="FJI22" s="144"/>
      <c r="FJJ22" s="148"/>
      <c r="FJK22" s="148"/>
      <c r="FJO22" s="148"/>
      <c r="FJP22" s="148"/>
      <c r="FJQ22" s="148"/>
      <c r="FJU22" s="108"/>
      <c r="FJY22" s="144"/>
      <c r="FJZ22" s="148"/>
      <c r="FKA22" s="148"/>
      <c r="FKE22" s="148"/>
      <c r="FKF22" s="148"/>
      <c r="FKG22" s="148"/>
      <c r="FKK22" s="108"/>
      <c r="FKO22" s="144"/>
      <c r="FKP22" s="148"/>
      <c r="FKQ22" s="148"/>
      <c r="FKU22" s="148"/>
      <c r="FKV22" s="148"/>
      <c r="FKW22" s="148"/>
      <c r="FLA22" s="108"/>
      <c r="FLE22" s="144"/>
      <c r="FLF22" s="148"/>
      <c r="FLG22" s="148"/>
      <c r="FLK22" s="148"/>
      <c r="FLL22" s="148"/>
      <c r="FLM22" s="148"/>
      <c r="FLQ22" s="108"/>
      <c r="FLU22" s="144"/>
      <c r="FLV22" s="148"/>
      <c r="FLW22" s="148"/>
      <c r="FMA22" s="148"/>
      <c r="FMB22" s="148"/>
      <c r="FMC22" s="148"/>
      <c r="FMG22" s="108"/>
      <c r="FMK22" s="144"/>
      <c r="FML22" s="148"/>
      <c r="FMM22" s="148"/>
      <c r="FMQ22" s="148"/>
      <c r="FMR22" s="148"/>
      <c r="FMS22" s="148"/>
      <c r="FMW22" s="108"/>
      <c r="FNA22" s="144"/>
      <c r="FNB22" s="148"/>
      <c r="FNC22" s="148"/>
      <c r="FNG22" s="148"/>
      <c r="FNH22" s="148"/>
      <c r="FNI22" s="148"/>
      <c r="FNM22" s="108"/>
      <c r="FNQ22" s="144"/>
      <c r="FNR22" s="148"/>
      <c r="FNS22" s="148"/>
      <c r="FNW22" s="148"/>
      <c r="FNX22" s="148"/>
      <c r="FNY22" s="148"/>
      <c r="FOC22" s="108"/>
      <c r="FOG22" s="144"/>
      <c r="FOH22" s="148"/>
      <c r="FOI22" s="148"/>
      <c r="FOM22" s="148"/>
      <c r="FON22" s="148"/>
      <c r="FOO22" s="148"/>
      <c r="FOS22" s="108"/>
      <c r="FOW22" s="144"/>
      <c r="FOX22" s="148"/>
      <c r="FOY22" s="148"/>
      <c r="FPC22" s="148"/>
      <c r="FPD22" s="148"/>
      <c r="FPE22" s="148"/>
      <c r="FPI22" s="108"/>
      <c r="FPM22" s="144"/>
      <c r="FPN22" s="148"/>
      <c r="FPO22" s="148"/>
      <c r="FPS22" s="148"/>
      <c r="FPT22" s="148"/>
      <c r="FPU22" s="148"/>
      <c r="FPY22" s="108"/>
      <c r="FQC22" s="144"/>
      <c r="FQD22" s="148"/>
      <c r="FQE22" s="148"/>
      <c r="FQI22" s="148"/>
      <c r="FQJ22" s="148"/>
      <c r="FQK22" s="148"/>
      <c r="FQO22" s="108"/>
      <c r="FQS22" s="144"/>
      <c r="FQT22" s="148"/>
      <c r="FQU22" s="148"/>
      <c r="FQY22" s="148"/>
      <c r="FQZ22" s="148"/>
      <c r="FRA22" s="148"/>
      <c r="FRE22" s="108"/>
      <c r="FRI22" s="144"/>
      <c r="FRJ22" s="148"/>
      <c r="FRK22" s="148"/>
      <c r="FRO22" s="148"/>
      <c r="FRP22" s="148"/>
      <c r="FRQ22" s="148"/>
      <c r="FRU22" s="108"/>
      <c r="FRY22" s="144"/>
      <c r="FRZ22" s="148"/>
      <c r="FSA22" s="148"/>
      <c r="FSE22" s="148"/>
      <c r="FSF22" s="148"/>
      <c r="FSG22" s="148"/>
      <c r="FSK22" s="108"/>
      <c r="FSO22" s="144"/>
      <c r="FSP22" s="148"/>
      <c r="FSQ22" s="148"/>
      <c r="FSU22" s="148"/>
      <c r="FSV22" s="148"/>
      <c r="FSW22" s="148"/>
      <c r="FTA22" s="108"/>
      <c r="FTE22" s="144"/>
      <c r="FTF22" s="148"/>
      <c r="FTG22" s="148"/>
      <c r="FTK22" s="148"/>
      <c r="FTL22" s="148"/>
      <c r="FTM22" s="148"/>
      <c r="FTQ22" s="108"/>
      <c r="FTU22" s="144"/>
      <c r="FTV22" s="148"/>
      <c r="FTW22" s="148"/>
      <c r="FUA22" s="148"/>
      <c r="FUB22" s="148"/>
      <c r="FUC22" s="148"/>
      <c r="FUG22" s="108"/>
      <c r="FUK22" s="144"/>
      <c r="FUL22" s="148"/>
      <c r="FUM22" s="148"/>
      <c r="FUQ22" s="148"/>
      <c r="FUR22" s="148"/>
      <c r="FUS22" s="148"/>
      <c r="FUW22" s="108"/>
      <c r="FVA22" s="144"/>
      <c r="FVB22" s="148"/>
      <c r="FVC22" s="148"/>
      <c r="FVG22" s="148"/>
      <c r="FVH22" s="148"/>
      <c r="FVI22" s="148"/>
      <c r="FVM22" s="108"/>
      <c r="FVQ22" s="144"/>
      <c r="FVR22" s="148"/>
      <c r="FVS22" s="148"/>
      <c r="FVW22" s="148"/>
      <c r="FVX22" s="148"/>
      <c r="FVY22" s="148"/>
      <c r="FWC22" s="108"/>
      <c r="FWG22" s="144"/>
      <c r="FWH22" s="148"/>
      <c r="FWI22" s="148"/>
      <c r="FWM22" s="148"/>
      <c r="FWN22" s="148"/>
      <c r="FWO22" s="148"/>
      <c r="FWS22" s="108"/>
      <c r="FWW22" s="144"/>
      <c r="FWX22" s="148"/>
      <c r="FWY22" s="148"/>
      <c r="FXC22" s="148"/>
      <c r="FXD22" s="148"/>
      <c r="FXE22" s="148"/>
      <c r="FXI22" s="108"/>
      <c r="FXM22" s="144"/>
      <c r="FXN22" s="148"/>
      <c r="FXO22" s="148"/>
      <c r="FXS22" s="148"/>
      <c r="FXT22" s="148"/>
      <c r="FXU22" s="148"/>
      <c r="FXY22" s="108"/>
      <c r="FYC22" s="144"/>
      <c r="FYD22" s="148"/>
      <c r="FYE22" s="148"/>
      <c r="FYI22" s="148"/>
      <c r="FYJ22" s="148"/>
      <c r="FYK22" s="148"/>
      <c r="FYO22" s="108"/>
      <c r="FYS22" s="144"/>
      <c r="FYT22" s="148"/>
      <c r="FYU22" s="148"/>
      <c r="FYY22" s="148"/>
      <c r="FYZ22" s="148"/>
      <c r="FZA22" s="148"/>
      <c r="FZE22" s="108"/>
      <c r="FZI22" s="144"/>
      <c r="FZJ22" s="148"/>
      <c r="FZK22" s="148"/>
      <c r="FZO22" s="148"/>
      <c r="FZP22" s="148"/>
      <c r="FZQ22" s="148"/>
      <c r="FZU22" s="108"/>
      <c r="FZY22" s="144"/>
      <c r="FZZ22" s="148"/>
      <c r="GAA22" s="148"/>
      <c r="GAE22" s="148"/>
      <c r="GAF22" s="148"/>
      <c r="GAG22" s="148"/>
      <c r="GAK22" s="108"/>
      <c r="GAO22" s="144"/>
      <c r="GAP22" s="148"/>
      <c r="GAQ22" s="148"/>
      <c r="GAU22" s="148"/>
      <c r="GAV22" s="148"/>
      <c r="GAW22" s="148"/>
      <c r="GBA22" s="108"/>
      <c r="GBE22" s="144"/>
      <c r="GBF22" s="148"/>
      <c r="GBG22" s="148"/>
      <c r="GBK22" s="148"/>
      <c r="GBL22" s="148"/>
      <c r="GBM22" s="148"/>
      <c r="GBQ22" s="108"/>
      <c r="GBU22" s="144"/>
      <c r="GBV22" s="148"/>
      <c r="GBW22" s="148"/>
      <c r="GCA22" s="148"/>
      <c r="GCB22" s="148"/>
      <c r="GCC22" s="148"/>
      <c r="GCG22" s="108"/>
      <c r="GCK22" s="144"/>
      <c r="GCL22" s="148"/>
      <c r="GCM22" s="148"/>
      <c r="GCQ22" s="148"/>
      <c r="GCR22" s="148"/>
      <c r="GCS22" s="148"/>
      <c r="GCW22" s="108"/>
      <c r="GDA22" s="144"/>
      <c r="GDB22" s="148"/>
      <c r="GDC22" s="148"/>
      <c r="GDG22" s="148"/>
      <c r="GDH22" s="148"/>
      <c r="GDI22" s="148"/>
      <c r="GDM22" s="108"/>
      <c r="GDQ22" s="144"/>
      <c r="GDR22" s="148"/>
      <c r="GDS22" s="148"/>
      <c r="GDW22" s="148"/>
      <c r="GDX22" s="148"/>
      <c r="GDY22" s="148"/>
      <c r="GEC22" s="108"/>
      <c r="GEG22" s="144"/>
      <c r="GEH22" s="148"/>
      <c r="GEI22" s="148"/>
      <c r="GEM22" s="148"/>
      <c r="GEN22" s="148"/>
      <c r="GEO22" s="148"/>
      <c r="GES22" s="108"/>
      <c r="GEW22" s="144"/>
      <c r="GEX22" s="148"/>
      <c r="GEY22" s="148"/>
      <c r="GFC22" s="148"/>
      <c r="GFD22" s="148"/>
      <c r="GFE22" s="148"/>
      <c r="GFI22" s="108"/>
      <c r="GFM22" s="144"/>
      <c r="GFN22" s="148"/>
      <c r="GFO22" s="148"/>
      <c r="GFS22" s="148"/>
      <c r="GFT22" s="148"/>
      <c r="GFU22" s="148"/>
      <c r="GFY22" s="108"/>
      <c r="GGC22" s="144"/>
      <c r="GGD22" s="148"/>
      <c r="GGE22" s="148"/>
      <c r="GGI22" s="148"/>
      <c r="GGJ22" s="148"/>
      <c r="GGK22" s="148"/>
      <c r="GGO22" s="108"/>
      <c r="GGS22" s="144"/>
      <c r="GGT22" s="148"/>
      <c r="GGU22" s="148"/>
      <c r="GGY22" s="148"/>
      <c r="GGZ22" s="148"/>
      <c r="GHA22" s="148"/>
      <c r="GHE22" s="108"/>
      <c r="GHI22" s="144"/>
      <c r="GHJ22" s="148"/>
      <c r="GHK22" s="148"/>
      <c r="GHO22" s="148"/>
      <c r="GHP22" s="148"/>
      <c r="GHQ22" s="148"/>
      <c r="GHU22" s="108"/>
      <c r="GHY22" s="144"/>
      <c r="GHZ22" s="148"/>
      <c r="GIA22" s="148"/>
      <c r="GIE22" s="148"/>
      <c r="GIF22" s="148"/>
      <c r="GIG22" s="148"/>
      <c r="GIK22" s="108"/>
      <c r="GIO22" s="144"/>
      <c r="GIP22" s="148"/>
      <c r="GIQ22" s="148"/>
      <c r="GIU22" s="148"/>
      <c r="GIV22" s="148"/>
      <c r="GIW22" s="148"/>
      <c r="GJA22" s="108"/>
      <c r="GJE22" s="144"/>
      <c r="GJF22" s="148"/>
      <c r="GJG22" s="148"/>
      <c r="GJK22" s="148"/>
      <c r="GJL22" s="148"/>
      <c r="GJM22" s="148"/>
      <c r="GJQ22" s="108"/>
      <c r="GJU22" s="144"/>
      <c r="GJV22" s="148"/>
      <c r="GJW22" s="148"/>
      <c r="GKA22" s="148"/>
      <c r="GKB22" s="148"/>
      <c r="GKC22" s="148"/>
      <c r="GKG22" s="108"/>
      <c r="GKK22" s="144"/>
      <c r="GKL22" s="148"/>
      <c r="GKM22" s="148"/>
      <c r="GKQ22" s="148"/>
      <c r="GKR22" s="148"/>
      <c r="GKS22" s="148"/>
      <c r="GKW22" s="108"/>
      <c r="GLA22" s="144"/>
      <c r="GLB22" s="148"/>
      <c r="GLC22" s="148"/>
      <c r="GLG22" s="148"/>
      <c r="GLH22" s="148"/>
      <c r="GLI22" s="148"/>
      <c r="GLM22" s="108"/>
      <c r="GLQ22" s="144"/>
      <c r="GLR22" s="148"/>
      <c r="GLS22" s="148"/>
      <c r="GLW22" s="148"/>
      <c r="GLX22" s="148"/>
      <c r="GLY22" s="148"/>
      <c r="GMC22" s="108"/>
      <c r="GMG22" s="144"/>
      <c r="GMH22" s="148"/>
      <c r="GMI22" s="148"/>
      <c r="GMM22" s="148"/>
      <c r="GMN22" s="148"/>
      <c r="GMO22" s="148"/>
      <c r="GMS22" s="108"/>
      <c r="GMW22" s="144"/>
      <c r="GMX22" s="148"/>
      <c r="GMY22" s="148"/>
      <c r="GNC22" s="148"/>
      <c r="GND22" s="148"/>
      <c r="GNE22" s="148"/>
      <c r="GNI22" s="108"/>
      <c r="GNM22" s="144"/>
      <c r="GNN22" s="148"/>
      <c r="GNO22" s="148"/>
      <c r="GNS22" s="148"/>
      <c r="GNT22" s="148"/>
      <c r="GNU22" s="148"/>
      <c r="GNY22" s="108"/>
      <c r="GOC22" s="144"/>
      <c r="GOD22" s="148"/>
      <c r="GOE22" s="148"/>
      <c r="GOI22" s="148"/>
      <c r="GOJ22" s="148"/>
      <c r="GOK22" s="148"/>
      <c r="GOO22" s="108"/>
      <c r="GOS22" s="144"/>
      <c r="GOT22" s="148"/>
      <c r="GOU22" s="148"/>
      <c r="GOY22" s="148"/>
      <c r="GOZ22" s="148"/>
      <c r="GPA22" s="148"/>
      <c r="GPE22" s="108"/>
      <c r="GPI22" s="144"/>
      <c r="GPJ22" s="148"/>
      <c r="GPK22" s="148"/>
      <c r="GPO22" s="148"/>
      <c r="GPP22" s="148"/>
      <c r="GPQ22" s="148"/>
      <c r="GPU22" s="108"/>
      <c r="GPY22" s="144"/>
      <c r="GPZ22" s="148"/>
      <c r="GQA22" s="148"/>
      <c r="GQE22" s="148"/>
      <c r="GQF22" s="148"/>
      <c r="GQG22" s="148"/>
      <c r="GQK22" s="108"/>
      <c r="GQO22" s="144"/>
      <c r="GQP22" s="148"/>
      <c r="GQQ22" s="148"/>
      <c r="GQU22" s="148"/>
      <c r="GQV22" s="148"/>
      <c r="GQW22" s="148"/>
      <c r="GRA22" s="108"/>
      <c r="GRE22" s="144"/>
      <c r="GRF22" s="148"/>
      <c r="GRG22" s="148"/>
      <c r="GRK22" s="148"/>
      <c r="GRL22" s="148"/>
      <c r="GRM22" s="148"/>
      <c r="GRQ22" s="108"/>
      <c r="GRU22" s="144"/>
      <c r="GRV22" s="148"/>
      <c r="GRW22" s="148"/>
      <c r="GSA22" s="148"/>
      <c r="GSB22" s="148"/>
      <c r="GSC22" s="148"/>
      <c r="GSG22" s="108"/>
      <c r="GSK22" s="144"/>
      <c r="GSL22" s="148"/>
      <c r="GSM22" s="148"/>
      <c r="GSQ22" s="148"/>
      <c r="GSR22" s="148"/>
      <c r="GSS22" s="148"/>
      <c r="GSW22" s="108"/>
      <c r="GTA22" s="144"/>
      <c r="GTB22" s="148"/>
      <c r="GTC22" s="148"/>
      <c r="GTG22" s="148"/>
      <c r="GTH22" s="148"/>
      <c r="GTI22" s="148"/>
      <c r="GTM22" s="108"/>
      <c r="GTQ22" s="144"/>
      <c r="GTR22" s="148"/>
      <c r="GTS22" s="148"/>
      <c r="GTW22" s="148"/>
      <c r="GTX22" s="148"/>
      <c r="GTY22" s="148"/>
      <c r="GUC22" s="108"/>
      <c r="GUG22" s="144"/>
      <c r="GUH22" s="148"/>
      <c r="GUI22" s="148"/>
      <c r="GUM22" s="148"/>
      <c r="GUN22" s="148"/>
      <c r="GUO22" s="148"/>
      <c r="GUS22" s="108"/>
      <c r="GUW22" s="144"/>
      <c r="GUX22" s="148"/>
      <c r="GUY22" s="148"/>
      <c r="GVC22" s="148"/>
      <c r="GVD22" s="148"/>
      <c r="GVE22" s="148"/>
      <c r="GVI22" s="108"/>
      <c r="GVM22" s="144"/>
      <c r="GVN22" s="148"/>
      <c r="GVO22" s="148"/>
      <c r="GVS22" s="148"/>
      <c r="GVT22" s="148"/>
      <c r="GVU22" s="148"/>
      <c r="GVY22" s="108"/>
      <c r="GWC22" s="144"/>
      <c r="GWD22" s="148"/>
      <c r="GWE22" s="148"/>
      <c r="GWI22" s="148"/>
      <c r="GWJ22" s="148"/>
      <c r="GWK22" s="148"/>
      <c r="GWO22" s="108"/>
      <c r="GWS22" s="144"/>
      <c r="GWT22" s="148"/>
      <c r="GWU22" s="148"/>
      <c r="GWY22" s="148"/>
      <c r="GWZ22" s="148"/>
      <c r="GXA22" s="148"/>
      <c r="GXE22" s="108"/>
      <c r="GXI22" s="144"/>
      <c r="GXJ22" s="148"/>
      <c r="GXK22" s="148"/>
      <c r="GXO22" s="148"/>
      <c r="GXP22" s="148"/>
      <c r="GXQ22" s="148"/>
      <c r="GXU22" s="108"/>
      <c r="GXY22" s="144"/>
      <c r="GXZ22" s="148"/>
      <c r="GYA22" s="148"/>
      <c r="GYE22" s="148"/>
      <c r="GYF22" s="148"/>
      <c r="GYG22" s="148"/>
      <c r="GYK22" s="108"/>
      <c r="GYO22" s="144"/>
      <c r="GYP22" s="148"/>
      <c r="GYQ22" s="148"/>
      <c r="GYU22" s="148"/>
      <c r="GYV22" s="148"/>
      <c r="GYW22" s="148"/>
      <c r="GZA22" s="108"/>
      <c r="GZE22" s="144"/>
      <c r="GZF22" s="148"/>
      <c r="GZG22" s="148"/>
      <c r="GZK22" s="148"/>
      <c r="GZL22" s="148"/>
      <c r="GZM22" s="148"/>
      <c r="GZQ22" s="108"/>
      <c r="GZU22" s="144"/>
      <c r="GZV22" s="148"/>
      <c r="GZW22" s="148"/>
      <c r="HAA22" s="148"/>
      <c r="HAB22" s="148"/>
      <c r="HAC22" s="148"/>
      <c r="HAG22" s="108"/>
      <c r="HAK22" s="144"/>
      <c r="HAL22" s="148"/>
      <c r="HAM22" s="148"/>
      <c r="HAQ22" s="148"/>
      <c r="HAR22" s="148"/>
      <c r="HAS22" s="148"/>
      <c r="HAW22" s="108"/>
      <c r="HBA22" s="144"/>
      <c r="HBB22" s="148"/>
      <c r="HBC22" s="148"/>
      <c r="HBG22" s="148"/>
      <c r="HBH22" s="148"/>
      <c r="HBI22" s="148"/>
      <c r="HBM22" s="108"/>
      <c r="HBQ22" s="144"/>
      <c r="HBR22" s="148"/>
      <c r="HBS22" s="148"/>
      <c r="HBW22" s="148"/>
      <c r="HBX22" s="148"/>
      <c r="HBY22" s="148"/>
      <c r="HCC22" s="108"/>
      <c r="HCG22" s="144"/>
      <c r="HCH22" s="148"/>
      <c r="HCI22" s="148"/>
      <c r="HCM22" s="148"/>
      <c r="HCN22" s="148"/>
      <c r="HCO22" s="148"/>
      <c r="HCS22" s="108"/>
      <c r="HCW22" s="144"/>
      <c r="HCX22" s="148"/>
      <c r="HCY22" s="148"/>
      <c r="HDC22" s="148"/>
      <c r="HDD22" s="148"/>
      <c r="HDE22" s="148"/>
      <c r="HDI22" s="108"/>
      <c r="HDM22" s="144"/>
      <c r="HDN22" s="148"/>
      <c r="HDO22" s="148"/>
      <c r="HDS22" s="148"/>
      <c r="HDT22" s="148"/>
      <c r="HDU22" s="148"/>
      <c r="HDY22" s="108"/>
      <c r="HEC22" s="144"/>
      <c r="HED22" s="148"/>
      <c r="HEE22" s="148"/>
      <c r="HEI22" s="148"/>
      <c r="HEJ22" s="148"/>
      <c r="HEK22" s="148"/>
      <c r="HEO22" s="108"/>
      <c r="HES22" s="144"/>
      <c r="HET22" s="148"/>
      <c r="HEU22" s="148"/>
      <c r="HEY22" s="148"/>
      <c r="HEZ22" s="148"/>
      <c r="HFA22" s="148"/>
      <c r="HFE22" s="108"/>
      <c r="HFI22" s="144"/>
      <c r="HFJ22" s="148"/>
      <c r="HFK22" s="148"/>
      <c r="HFO22" s="148"/>
      <c r="HFP22" s="148"/>
      <c r="HFQ22" s="148"/>
      <c r="HFU22" s="108"/>
      <c r="HFY22" s="144"/>
      <c r="HFZ22" s="148"/>
      <c r="HGA22" s="148"/>
      <c r="HGE22" s="148"/>
      <c r="HGF22" s="148"/>
      <c r="HGG22" s="148"/>
      <c r="HGK22" s="108"/>
      <c r="HGO22" s="144"/>
      <c r="HGP22" s="148"/>
      <c r="HGQ22" s="148"/>
      <c r="HGU22" s="148"/>
      <c r="HGV22" s="148"/>
      <c r="HGW22" s="148"/>
      <c r="HHA22" s="108"/>
      <c r="HHE22" s="144"/>
      <c r="HHF22" s="148"/>
      <c r="HHG22" s="148"/>
      <c r="HHK22" s="148"/>
      <c r="HHL22" s="148"/>
      <c r="HHM22" s="148"/>
      <c r="HHQ22" s="108"/>
      <c r="HHU22" s="144"/>
      <c r="HHV22" s="148"/>
      <c r="HHW22" s="148"/>
      <c r="HIA22" s="148"/>
      <c r="HIB22" s="148"/>
      <c r="HIC22" s="148"/>
      <c r="HIG22" s="108"/>
      <c r="HIK22" s="144"/>
      <c r="HIL22" s="148"/>
      <c r="HIM22" s="148"/>
      <c r="HIQ22" s="148"/>
      <c r="HIR22" s="148"/>
      <c r="HIS22" s="148"/>
      <c r="HIW22" s="108"/>
      <c r="HJA22" s="144"/>
      <c r="HJB22" s="148"/>
      <c r="HJC22" s="148"/>
      <c r="HJG22" s="148"/>
      <c r="HJH22" s="148"/>
      <c r="HJI22" s="148"/>
      <c r="HJM22" s="108"/>
      <c r="HJQ22" s="144"/>
      <c r="HJR22" s="148"/>
      <c r="HJS22" s="148"/>
      <c r="HJW22" s="148"/>
      <c r="HJX22" s="148"/>
      <c r="HJY22" s="148"/>
      <c r="HKC22" s="108"/>
      <c r="HKG22" s="144"/>
      <c r="HKH22" s="148"/>
      <c r="HKI22" s="148"/>
      <c r="HKM22" s="148"/>
      <c r="HKN22" s="148"/>
      <c r="HKO22" s="148"/>
      <c r="HKS22" s="108"/>
      <c r="HKW22" s="144"/>
      <c r="HKX22" s="148"/>
      <c r="HKY22" s="148"/>
      <c r="HLC22" s="148"/>
      <c r="HLD22" s="148"/>
      <c r="HLE22" s="148"/>
      <c r="HLI22" s="108"/>
      <c r="HLM22" s="144"/>
      <c r="HLN22" s="148"/>
      <c r="HLO22" s="148"/>
      <c r="HLS22" s="148"/>
      <c r="HLT22" s="148"/>
      <c r="HLU22" s="148"/>
      <c r="HLY22" s="108"/>
      <c r="HMC22" s="144"/>
      <c r="HMD22" s="148"/>
      <c r="HME22" s="148"/>
      <c r="HMI22" s="148"/>
      <c r="HMJ22" s="148"/>
      <c r="HMK22" s="148"/>
      <c r="HMO22" s="108"/>
      <c r="HMS22" s="144"/>
      <c r="HMT22" s="148"/>
      <c r="HMU22" s="148"/>
      <c r="HMY22" s="148"/>
      <c r="HMZ22" s="148"/>
      <c r="HNA22" s="148"/>
      <c r="HNE22" s="108"/>
      <c r="HNI22" s="144"/>
      <c r="HNJ22" s="148"/>
      <c r="HNK22" s="148"/>
      <c r="HNO22" s="148"/>
      <c r="HNP22" s="148"/>
      <c r="HNQ22" s="148"/>
      <c r="HNU22" s="108"/>
      <c r="HNY22" s="144"/>
      <c r="HNZ22" s="148"/>
      <c r="HOA22" s="148"/>
      <c r="HOE22" s="148"/>
      <c r="HOF22" s="148"/>
      <c r="HOG22" s="148"/>
      <c r="HOK22" s="108"/>
      <c r="HOO22" s="144"/>
      <c r="HOP22" s="148"/>
      <c r="HOQ22" s="148"/>
      <c r="HOU22" s="148"/>
      <c r="HOV22" s="148"/>
      <c r="HOW22" s="148"/>
      <c r="HPA22" s="108"/>
      <c r="HPE22" s="144"/>
      <c r="HPF22" s="148"/>
      <c r="HPG22" s="148"/>
      <c r="HPK22" s="148"/>
      <c r="HPL22" s="148"/>
      <c r="HPM22" s="148"/>
      <c r="HPQ22" s="108"/>
      <c r="HPU22" s="144"/>
      <c r="HPV22" s="148"/>
      <c r="HPW22" s="148"/>
      <c r="HQA22" s="148"/>
      <c r="HQB22" s="148"/>
      <c r="HQC22" s="148"/>
      <c r="HQG22" s="108"/>
      <c r="HQK22" s="144"/>
      <c r="HQL22" s="148"/>
      <c r="HQM22" s="148"/>
      <c r="HQQ22" s="148"/>
      <c r="HQR22" s="148"/>
      <c r="HQS22" s="148"/>
      <c r="HQW22" s="108"/>
      <c r="HRA22" s="144"/>
      <c r="HRB22" s="148"/>
      <c r="HRC22" s="148"/>
      <c r="HRG22" s="148"/>
      <c r="HRH22" s="148"/>
      <c r="HRI22" s="148"/>
      <c r="HRM22" s="108"/>
      <c r="HRQ22" s="144"/>
      <c r="HRR22" s="148"/>
      <c r="HRS22" s="148"/>
      <c r="HRW22" s="148"/>
      <c r="HRX22" s="148"/>
      <c r="HRY22" s="148"/>
      <c r="HSC22" s="108"/>
      <c r="HSG22" s="144"/>
      <c r="HSH22" s="148"/>
      <c r="HSI22" s="148"/>
      <c r="HSM22" s="148"/>
      <c r="HSN22" s="148"/>
      <c r="HSO22" s="148"/>
      <c r="HSS22" s="108"/>
      <c r="HSW22" s="144"/>
      <c r="HSX22" s="148"/>
      <c r="HSY22" s="148"/>
      <c r="HTC22" s="148"/>
      <c r="HTD22" s="148"/>
      <c r="HTE22" s="148"/>
      <c r="HTI22" s="108"/>
      <c r="HTM22" s="144"/>
      <c r="HTN22" s="148"/>
      <c r="HTO22" s="148"/>
      <c r="HTS22" s="148"/>
      <c r="HTT22" s="148"/>
      <c r="HTU22" s="148"/>
      <c r="HTY22" s="108"/>
      <c r="HUC22" s="144"/>
      <c r="HUD22" s="148"/>
      <c r="HUE22" s="148"/>
      <c r="HUI22" s="148"/>
      <c r="HUJ22" s="148"/>
      <c r="HUK22" s="148"/>
      <c r="HUO22" s="108"/>
      <c r="HUS22" s="144"/>
      <c r="HUT22" s="148"/>
      <c r="HUU22" s="148"/>
      <c r="HUY22" s="148"/>
      <c r="HUZ22" s="148"/>
      <c r="HVA22" s="148"/>
      <c r="HVE22" s="108"/>
      <c r="HVI22" s="144"/>
      <c r="HVJ22" s="148"/>
      <c r="HVK22" s="148"/>
      <c r="HVO22" s="148"/>
      <c r="HVP22" s="148"/>
      <c r="HVQ22" s="148"/>
      <c r="HVU22" s="108"/>
      <c r="HVY22" s="144"/>
      <c r="HVZ22" s="148"/>
      <c r="HWA22" s="148"/>
      <c r="HWE22" s="148"/>
      <c r="HWF22" s="148"/>
      <c r="HWG22" s="148"/>
      <c r="HWK22" s="108"/>
      <c r="HWO22" s="144"/>
      <c r="HWP22" s="148"/>
      <c r="HWQ22" s="148"/>
      <c r="HWU22" s="148"/>
      <c r="HWV22" s="148"/>
      <c r="HWW22" s="148"/>
      <c r="HXA22" s="108"/>
      <c r="HXE22" s="144"/>
      <c r="HXF22" s="148"/>
      <c r="HXG22" s="148"/>
      <c r="HXK22" s="148"/>
      <c r="HXL22" s="148"/>
      <c r="HXM22" s="148"/>
      <c r="HXQ22" s="108"/>
      <c r="HXU22" s="144"/>
      <c r="HXV22" s="148"/>
      <c r="HXW22" s="148"/>
      <c r="HYA22" s="148"/>
      <c r="HYB22" s="148"/>
      <c r="HYC22" s="148"/>
      <c r="HYG22" s="108"/>
      <c r="HYK22" s="144"/>
      <c r="HYL22" s="148"/>
      <c r="HYM22" s="148"/>
      <c r="HYQ22" s="148"/>
      <c r="HYR22" s="148"/>
      <c r="HYS22" s="148"/>
      <c r="HYW22" s="108"/>
      <c r="HZA22" s="144"/>
      <c r="HZB22" s="148"/>
      <c r="HZC22" s="148"/>
      <c r="HZG22" s="148"/>
      <c r="HZH22" s="148"/>
      <c r="HZI22" s="148"/>
      <c r="HZM22" s="108"/>
      <c r="HZQ22" s="144"/>
      <c r="HZR22" s="148"/>
      <c r="HZS22" s="148"/>
      <c r="HZW22" s="148"/>
      <c r="HZX22" s="148"/>
      <c r="HZY22" s="148"/>
      <c r="IAC22" s="108"/>
      <c r="IAG22" s="144"/>
      <c r="IAH22" s="148"/>
      <c r="IAI22" s="148"/>
      <c r="IAM22" s="148"/>
      <c r="IAN22" s="148"/>
      <c r="IAO22" s="148"/>
      <c r="IAS22" s="108"/>
      <c r="IAW22" s="144"/>
      <c r="IAX22" s="148"/>
      <c r="IAY22" s="148"/>
      <c r="IBC22" s="148"/>
      <c r="IBD22" s="148"/>
      <c r="IBE22" s="148"/>
      <c r="IBI22" s="108"/>
      <c r="IBM22" s="144"/>
      <c r="IBN22" s="148"/>
      <c r="IBO22" s="148"/>
      <c r="IBS22" s="148"/>
      <c r="IBT22" s="148"/>
      <c r="IBU22" s="148"/>
      <c r="IBY22" s="108"/>
      <c r="ICC22" s="144"/>
      <c r="ICD22" s="148"/>
      <c r="ICE22" s="148"/>
      <c r="ICI22" s="148"/>
      <c r="ICJ22" s="148"/>
      <c r="ICK22" s="148"/>
      <c r="ICO22" s="108"/>
      <c r="ICS22" s="144"/>
      <c r="ICT22" s="148"/>
      <c r="ICU22" s="148"/>
      <c r="ICY22" s="148"/>
      <c r="ICZ22" s="148"/>
      <c r="IDA22" s="148"/>
      <c r="IDE22" s="108"/>
      <c r="IDI22" s="144"/>
      <c r="IDJ22" s="148"/>
      <c r="IDK22" s="148"/>
      <c r="IDO22" s="148"/>
      <c r="IDP22" s="148"/>
      <c r="IDQ22" s="148"/>
      <c r="IDU22" s="108"/>
      <c r="IDY22" s="144"/>
      <c r="IDZ22" s="148"/>
      <c r="IEA22" s="148"/>
      <c r="IEE22" s="148"/>
      <c r="IEF22" s="148"/>
      <c r="IEG22" s="148"/>
      <c r="IEK22" s="108"/>
      <c r="IEO22" s="144"/>
      <c r="IEP22" s="148"/>
      <c r="IEQ22" s="148"/>
      <c r="IEU22" s="148"/>
      <c r="IEV22" s="148"/>
      <c r="IEW22" s="148"/>
      <c r="IFA22" s="108"/>
      <c r="IFE22" s="144"/>
      <c r="IFF22" s="148"/>
      <c r="IFG22" s="148"/>
      <c r="IFK22" s="148"/>
      <c r="IFL22" s="148"/>
      <c r="IFM22" s="148"/>
      <c r="IFQ22" s="108"/>
      <c r="IFU22" s="144"/>
      <c r="IFV22" s="148"/>
      <c r="IFW22" s="148"/>
      <c r="IGA22" s="148"/>
      <c r="IGB22" s="148"/>
      <c r="IGC22" s="148"/>
      <c r="IGG22" s="108"/>
      <c r="IGK22" s="144"/>
      <c r="IGL22" s="148"/>
      <c r="IGM22" s="148"/>
      <c r="IGQ22" s="148"/>
      <c r="IGR22" s="148"/>
      <c r="IGS22" s="148"/>
      <c r="IGW22" s="108"/>
      <c r="IHA22" s="144"/>
      <c r="IHB22" s="148"/>
      <c r="IHC22" s="148"/>
      <c r="IHG22" s="148"/>
      <c r="IHH22" s="148"/>
      <c r="IHI22" s="148"/>
      <c r="IHM22" s="108"/>
      <c r="IHQ22" s="144"/>
      <c r="IHR22" s="148"/>
      <c r="IHS22" s="148"/>
      <c r="IHW22" s="148"/>
      <c r="IHX22" s="148"/>
      <c r="IHY22" s="148"/>
      <c r="IIC22" s="108"/>
      <c r="IIG22" s="144"/>
      <c r="IIH22" s="148"/>
      <c r="III22" s="148"/>
      <c r="IIM22" s="148"/>
      <c r="IIN22" s="148"/>
      <c r="IIO22" s="148"/>
      <c r="IIS22" s="108"/>
      <c r="IIW22" s="144"/>
      <c r="IIX22" s="148"/>
      <c r="IIY22" s="148"/>
      <c r="IJC22" s="148"/>
      <c r="IJD22" s="148"/>
      <c r="IJE22" s="148"/>
      <c r="IJI22" s="108"/>
      <c r="IJM22" s="144"/>
      <c r="IJN22" s="148"/>
      <c r="IJO22" s="148"/>
      <c r="IJS22" s="148"/>
      <c r="IJT22" s="148"/>
      <c r="IJU22" s="148"/>
      <c r="IJY22" s="108"/>
      <c r="IKC22" s="144"/>
      <c r="IKD22" s="148"/>
      <c r="IKE22" s="148"/>
      <c r="IKI22" s="148"/>
      <c r="IKJ22" s="148"/>
      <c r="IKK22" s="148"/>
      <c r="IKO22" s="108"/>
      <c r="IKS22" s="144"/>
      <c r="IKT22" s="148"/>
      <c r="IKU22" s="148"/>
      <c r="IKY22" s="148"/>
      <c r="IKZ22" s="148"/>
      <c r="ILA22" s="148"/>
      <c r="ILE22" s="108"/>
      <c r="ILI22" s="144"/>
      <c r="ILJ22" s="148"/>
      <c r="ILK22" s="148"/>
      <c r="ILO22" s="148"/>
      <c r="ILP22" s="148"/>
      <c r="ILQ22" s="148"/>
      <c r="ILU22" s="108"/>
      <c r="ILY22" s="144"/>
      <c r="ILZ22" s="148"/>
      <c r="IMA22" s="148"/>
      <c r="IME22" s="148"/>
      <c r="IMF22" s="148"/>
      <c r="IMG22" s="148"/>
      <c r="IMK22" s="108"/>
      <c r="IMO22" s="144"/>
      <c r="IMP22" s="148"/>
      <c r="IMQ22" s="148"/>
      <c r="IMU22" s="148"/>
      <c r="IMV22" s="148"/>
      <c r="IMW22" s="148"/>
      <c r="INA22" s="108"/>
      <c r="INE22" s="144"/>
      <c r="INF22" s="148"/>
      <c r="ING22" s="148"/>
      <c r="INK22" s="148"/>
      <c r="INL22" s="148"/>
      <c r="INM22" s="148"/>
      <c r="INQ22" s="108"/>
      <c r="INU22" s="144"/>
      <c r="INV22" s="148"/>
      <c r="INW22" s="148"/>
      <c r="IOA22" s="148"/>
      <c r="IOB22" s="148"/>
      <c r="IOC22" s="148"/>
      <c r="IOG22" s="108"/>
      <c r="IOK22" s="144"/>
      <c r="IOL22" s="148"/>
      <c r="IOM22" s="148"/>
      <c r="IOQ22" s="148"/>
      <c r="IOR22" s="148"/>
      <c r="IOS22" s="148"/>
      <c r="IOW22" s="108"/>
      <c r="IPA22" s="144"/>
      <c r="IPB22" s="148"/>
      <c r="IPC22" s="148"/>
      <c r="IPG22" s="148"/>
      <c r="IPH22" s="148"/>
      <c r="IPI22" s="148"/>
      <c r="IPM22" s="108"/>
      <c r="IPQ22" s="144"/>
      <c r="IPR22" s="148"/>
      <c r="IPS22" s="148"/>
      <c r="IPW22" s="148"/>
      <c r="IPX22" s="148"/>
      <c r="IPY22" s="148"/>
      <c r="IQC22" s="108"/>
      <c r="IQG22" s="144"/>
      <c r="IQH22" s="148"/>
      <c r="IQI22" s="148"/>
      <c r="IQM22" s="148"/>
      <c r="IQN22" s="148"/>
      <c r="IQO22" s="148"/>
      <c r="IQS22" s="108"/>
      <c r="IQW22" s="144"/>
      <c r="IQX22" s="148"/>
      <c r="IQY22" s="148"/>
      <c r="IRC22" s="148"/>
      <c r="IRD22" s="148"/>
      <c r="IRE22" s="148"/>
      <c r="IRI22" s="108"/>
      <c r="IRM22" s="144"/>
      <c r="IRN22" s="148"/>
      <c r="IRO22" s="148"/>
      <c r="IRS22" s="148"/>
      <c r="IRT22" s="148"/>
      <c r="IRU22" s="148"/>
      <c r="IRY22" s="108"/>
      <c r="ISC22" s="144"/>
      <c r="ISD22" s="148"/>
      <c r="ISE22" s="148"/>
      <c r="ISI22" s="148"/>
      <c r="ISJ22" s="148"/>
      <c r="ISK22" s="148"/>
      <c r="ISO22" s="108"/>
      <c r="ISS22" s="144"/>
      <c r="IST22" s="148"/>
      <c r="ISU22" s="148"/>
      <c r="ISY22" s="148"/>
      <c r="ISZ22" s="148"/>
      <c r="ITA22" s="148"/>
      <c r="ITE22" s="108"/>
      <c r="ITI22" s="144"/>
      <c r="ITJ22" s="148"/>
      <c r="ITK22" s="148"/>
      <c r="ITO22" s="148"/>
      <c r="ITP22" s="148"/>
      <c r="ITQ22" s="148"/>
      <c r="ITU22" s="108"/>
      <c r="ITY22" s="144"/>
      <c r="ITZ22" s="148"/>
      <c r="IUA22" s="148"/>
      <c r="IUE22" s="148"/>
      <c r="IUF22" s="148"/>
      <c r="IUG22" s="148"/>
      <c r="IUK22" s="108"/>
      <c r="IUO22" s="144"/>
      <c r="IUP22" s="148"/>
      <c r="IUQ22" s="148"/>
      <c r="IUU22" s="148"/>
      <c r="IUV22" s="148"/>
      <c r="IUW22" s="148"/>
      <c r="IVA22" s="108"/>
      <c r="IVE22" s="144"/>
      <c r="IVF22" s="148"/>
      <c r="IVG22" s="148"/>
      <c r="IVK22" s="148"/>
      <c r="IVL22" s="148"/>
      <c r="IVM22" s="148"/>
      <c r="IVQ22" s="108"/>
      <c r="IVU22" s="144"/>
      <c r="IVV22" s="148"/>
      <c r="IVW22" s="148"/>
      <c r="IWA22" s="148"/>
      <c r="IWB22" s="148"/>
      <c r="IWC22" s="148"/>
      <c r="IWG22" s="108"/>
      <c r="IWK22" s="144"/>
      <c r="IWL22" s="148"/>
      <c r="IWM22" s="148"/>
      <c r="IWQ22" s="148"/>
      <c r="IWR22" s="148"/>
      <c r="IWS22" s="148"/>
      <c r="IWW22" s="108"/>
      <c r="IXA22" s="144"/>
      <c r="IXB22" s="148"/>
      <c r="IXC22" s="148"/>
      <c r="IXG22" s="148"/>
      <c r="IXH22" s="148"/>
      <c r="IXI22" s="148"/>
      <c r="IXM22" s="108"/>
      <c r="IXQ22" s="144"/>
      <c r="IXR22" s="148"/>
      <c r="IXS22" s="148"/>
      <c r="IXW22" s="148"/>
      <c r="IXX22" s="148"/>
      <c r="IXY22" s="148"/>
      <c r="IYC22" s="108"/>
      <c r="IYG22" s="144"/>
      <c r="IYH22" s="148"/>
      <c r="IYI22" s="148"/>
      <c r="IYM22" s="148"/>
      <c r="IYN22" s="148"/>
      <c r="IYO22" s="148"/>
      <c r="IYS22" s="108"/>
      <c r="IYW22" s="144"/>
      <c r="IYX22" s="148"/>
      <c r="IYY22" s="148"/>
      <c r="IZC22" s="148"/>
      <c r="IZD22" s="148"/>
      <c r="IZE22" s="148"/>
      <c r="IZI22" s="108"/>
      <c r="IZM22" s="144"/>
      <c r="IZN22" s="148"/>
      <c r="IZO22" s="148"/>
      <c r="IZS22" s="148"/>
      <c r="IZT22" s="148"/>
      <c r="IZU22" s="148"/>
      <c r="IZY22" s="108"/>
      <c r="JAC22" s="144"/>
      <c r="JAD22" s="148"/>
      <c r="JAE22" s="148"/>
      <c r="JAI22" s="148"/>
      <c r="JAJ22" s="148"/>
      <c r="JAK22" s="148"/>
      <c r="JAO22" s="108"/>
      <c r="JAS22" s="144"/>
      <c r="JAT22" s="148"/>
      <c r="JAU22" s="148"/>
      <c r="JAY22" s="148"/>
      <c r="JAZ22" s="148"/>
      <c r="JBA22" s="148"/>
      <c r="JBE22" s="108"/>
      <c r="JBI22" s="144"/>
      <c r="JBJ22" s="148"/>
      <c r="JBK22" s="148"/>
      <c r="JBO22" s="148"/>
      <c r="JBP22" s="148"/>
      <c r="JBQ22" s="148"/>
      <c r="JBU22" s="108"/>
      <c r="JBY22" s="144"/>
      <c r="JBZ22" s="148"/>
      <c r="JCA22" s="148"/>
      <c r="JCE22" s="148"/>
      <c r="JCF22" s="148"/>
      <c r="JCG22" s="148"/>
      <c r="JCK22" s="108"/>
      <c r="JCO22" s="144"/>
      <c r="JCP22" s="148"/>
      <c r="JCQ22" s="148"/>
      <c r="JCU22" s="148"/>
      <c r="JCV22" s="148"/>
      <c r="JCW22" s="148"/>
      <c r="JDA22" s="108"/>
      <c r="JDE22" s="144"/>
      <c r="JDF22" s="148"/>
      <c r="JDG22" s="148"/>
      <c r="JDK22" s="148"/>
      <c r="JDL22" s="148"/>
      <c r="JDM22" s="148"/>
      <c r="JDQ22" s="108"/>
      <c r="JDU22" s="144"/>
      <c r="JDV22" s="148"/>
      <c r="JDW22" s="148"/>
      <c r="JEA22" s="148"/>
      <c r="JEB22" s="148"/>
      <c r="JEC22" s="148"/>
      <c r="JEG22" s="108"/>
      <c r="JEK22" s="144"/>
      <c r="JEL22" s="148"/>
      <c r="JEM22" s="148"/>
      <c r="JEQ22" s="148"/>
      <c r="JER22" s="148"/>
      <c r="JES22" s="148"/>
      <c r="JEW22" s="108"/>
      <c r="JFA22" s="144"/>
      <c r="JFB22" s="148"/>
      <c r="JFC22" s="148"/>
      <c r="JFG22" s="148"/>
      <c r="JFH22" s="148"/>
      <c r="JFI22" s="148"/>
      <c r="JFM22" s="108"/>
      <c r="JFQ22" s="144"/>
      <c r="JFR22" s="148"/>
      <c r="JFS22" s="148"/>
      <c r="JFW22" s="148"/>
      <c r="JFX22" s="148"/>
      <c r="JFY22" s="148"/>
      <c r="JGC22" s="108"/>
      <c r="JGG22" s="144"/>
      <c r="JGH22" s="148"/>
      <c r="JGI22" s="148"/>
      <c r="JGM22" s="148"/>
      <c r="JGN22" s="148"/>
      <c r="JGO22" s="148"/>
      <c r="JGS22" s="108"/>
      <c r="JGW22" s="144"/>
      <c r="JGX22" s="148"/>
      <c r="JGY22" s="148"/>
      <c r="JHC22" s="148"/>
      <c r="JHD22" s="148"/>
      <c r="JHE22" s="148"/>
      <c r="JHI22" s="108"/>
      <c r="JHM22" s="144"/>
      <c r="JHN22" s="148"/>
      <c r="JHO22" s="148"/>
      <c r="JHS22" s="148"/>
      <c r="JHT22" s="148"/>
      <c r="JHU22" s="148"/>
      <c r="JHY22" s="108"/>
      <c r="JIC22" s="144"/>
      <c r="JID22" s="148"/>
      <c r="JIE22" s="148"/>
      <c r="JII22" s="148"/>
      <c r="JIJ22" s="148"/>
      <c r="JIK22" s="148"/>
      <c r="JIO22" s="108"/>
      <c r="JIS22" s="144"/>
      <c r="JIT22" s="148"/>
      <c r="JIU22" s="148"/>
      <c r="JIY22" s="148"/>
      <c r="JIZ22" s="148"/>
      <c r="JJA22" s="148"/>
      <c r="JJE22" s="108"/>
      <c r="JJI22" s="144"/>
      <c r="JJJ22" s="148"/>
      <c r="JJK22" s="148"/>
      <c r="JJO22" s="148"/>
      <c r="JJP22" s="148"/>
      <c r="JJQ22" s="148"/>
      <c r="JJU22" s="108"/>
      <c r="JJY22" s="144"/>
      <c r="JJZ22" s="148"/>
      <c r="JKA22" s="148"/>
      <c r="JKE22" s="148"/>
      <c r="JKF22" s="148"/>
      <c r="JKG22" s="148"/>
      <c r="JKK22" s="108"/>
      <c r="JKO22" s="144"/>
      <c r="JKP22" s="148"/>
      <c r="JKQ22" s="148"/>
      <c r="JKU22" s="148"/>
      <c r="JKV22" s="148"/>
      <c r="JKW22" s="148"/>
      <c r="JLA22" s="108"/>
      <c r="JLE22" s="144"/>
      <c r="JLF22" s="148"/>
      <c r="JLG22" s="148"/>
      <c r="JLK22" s="148"/>
      <c r="JLL22" s="148"/>
      <c r="JLM22" s="148"/>
      <c r="JLQ22" s="108"/>
      <c r="JLU22" s="144"/>
      <c r="JLV22" s="148"/>
      <c r="JLW22" s="148"/>
      <c r="JMA22" s="148"/>
      <c r="JMB22" s="148"/>
      <c r="JMC22" s="148"/>
      <c r="JMG22" s="108"/>
      <c r="JMK22" s="144"/>
      <c r="JML22" s="148"/>
      <c r="JMM22" s="148"/>
      <c r="JMQ22" s="148"/>
      <c r="JMR22" s="148"/>
      <c r="JMS22" s="148"/>
      <c r="JMW22" s="108"/>
      <c r="JNA22" s="144"/>
      <c r="JNB22" s="148"/>
      <c r="JNC22" s="148"/>
      <c r="JNG22" s="148"/>
      <c r="JNH22" s="148"/>
      <c r="JNI22" s="148"/>
      <c r="JNM22" s="108"/>
      <c r="JNQ22" s="144"/>
      <c r="JNR22" s="148"/>
      <c r="JNS22" s="148"/>
      <c r="JNW22" s="148"/>
      <c r="JNX22" s="148"/>
      <c r="JNY22" s="148"/>
      <c r="JOC22" s="108"/>
      <c r="JOG22" s="144"/>
      <c r="JOH22" s="148"/>
      <c r="JOI22" s="148"/>
      <c r="JOM22" s="148"/>
      <c r="JON22" s="148"/>
      <c r="JOO22" s="148"/>
      <c r="JOS22" s="108"/>
      <c r="JOW22" s="144"/>
      <c r="JOX22" s="148"/>
      <c r="JOY22" s="148"/>
      <c r="JPC22" s="148"/>
      <c r="JPD22" s="148"/>
      <c r="JPE22" s="148"/>
      <c r="JPI22" s="108"/>
      <c r="JPM22" s="144"/>
      <c r="JPN22" s="148"/>
      <c r="JPO22" s="148"/>
      <c r="JPS22" s="148"/>
      <c r="JPT22" s="148"/>
      <c r="JPU22" s="148"/>
      <c r="JPY22" s="108"/>
      <c r="JQC22" s="144"/>
      <c r="JQD22" s="148"/>
      <c r="JQE22" s="148"/>
      <c r="JQI22" s="148"/>
      <c r="JQJ22" s="148"/>
      <c r="JQK22" s="148"/>
      <c r="JQO22" s="108"/>
      <c r="JQS22" s="144"/>
      <c r="JQT22" s="148"/>
      <c r="JQU22" s="148"/>
      <c r="JQY22" s="148"/>
      <c r="JQZ22" s="148"/>
      <c r="JRA22" s="148"/>
      <c r="JRE22" s="108"/>
      <c r="JRI22" s="144"/>
      <c r="JRJ22" s="148"/>
      <c r="JRK22" s="148"/>
      <c r="JRO22" s="148"/>
      <c r="JRP22" s="148"/>
      <c r="JRQ22" s="148"/>
      <c r="JRU22" s="108"/>
      <c r="JRY22" s="144"/>
      <c r="JRZ22" s="148"/>
      <c r="JSA22" s="148"/>
      <c r="JSE22" s="148"/>
      <c r="JSF22" s="148"/>
      <c r="JSG22" s="148"/>
      <c r="JSK22" s="108"/>
      <c r="JSO22" s="144"/>
      <c r="JSP22" s="148"/>
      <c r="JSQ22" s="148"/>
      <c r="JSU22" s="148"/>
      <c r="JSV22" s="148"/>
      <c r="JSW22" s="148"/>
      <c r="JTA22" s="108"/>
      <c r="JTE22" s="144"/>
      <c r="JTF22" s="148"/>
      <c r="JTG22" s="148"/>
      <c r="JTK22" s="148"/>
      <c r="JTL22" s="148"/>
      <c r="JTM22" s="148"/>
      <c r="JTQ22" s="108"/>
      <c r="JTU22" s="144"/>
      <c r="JTV22" s="148"/>
      <c r="JTW22" s="148"/>
      <c r="JUA22" s="148"/>
      <c r="JUB22" s="148"/>
      <c r="JUC22" s="148"/>
      <c r="JUG22" s="108"/>
      <c r="JUK22" s="144"/>
      <c r="JUL22" s="148"/>
      <c r="JUM22" s="148"/>
      <c r="JUQ22" s="148"/>
      <c r="JUR22" s="148"/>
      <c r="JUS22" s="148"/>
      <c r="JUW22" s="108"/>
      <c r="JVA22" s="144"/>
      <c r="JVB22" s="148"/>
      <c r="JVC22" s="148"/>
      <c r="JVG22" s="148"/>
      <c r="JVH22" s="148"/>
      <c r="JVI22" s="148"/>
      <c r="JVM22" s="108"/>
      <c r="JVQ22" s="144"/>
      <c r="JVR22" s="148"/>
      <c r="JVS22" s="148"/>
      <c r="JVW22" s="148"/>
      <c r="JVX22" s="148"/>
      <c r="JVY22" s="148"/>
      <c r="JWC22" s="108"/>
      <c r="JWG22" s="144"/>
      <c r="JWH22" s="148"/>
      <c r="JWI22" s="148"/>
      <c r="JWM22" s="148"/>
      <c r="JWN22" s="148"/>
      <c r="JWO22" s="148"/>
      <c r="JWS22" s="108"/>
      <c r="JWW22" s="144"/>
      <c r="JWX22" s="148"/>
      <c r="JWY22" s="148"/>
      <c r="JXC22" s="148"/>
      <c r="JXD22" s="148"/>
      <c r="JXE22" s="148"/>
      <c r="JXI22" s="108"/>
      <c r="JXM22" s="144"/>
      <c r="JXN22" s="148"/>
      <c r="JXO22" s="148"/>
      <c r="JXS22" s="148"/>
      <c r="JXT22" s="148"/>
      <c r="JXU22" s="148"/>
      <c r="JXY22" s="108"/>
      <c r="JYC22" s="144"/>
      <c r="JYD22" s="148"/>
      <c r="JYE22" s="148"/>
      <c r="JYI22" s="148"/>
      <c r="JYJ22" s="148"/>
      <c r="JYK22" s="148"/>
      <c r="JYO22" s="108"/>
      <c r="JYS22" s="144"/>
      <c r="JYT22" s="148"/>
      <c r="JYU22" s="148"/>
      <c r="JYY22" s="148"/>
      <c r="JYZ22" s="148"/>
      <c r="JZA22" s="148"/>
      <c r="JZE22" s="108"/>
      <c r="JZI22" s="144"/>
      <c r="JZJ22" s="148"/>
      <c r="JZK22" s="148"/>
      <c r="JZO22" s="148"/>
      <c r="JZP22" s="148"/>
      <c r="JZQ22" s="148"/>
      <c r="JZU22" s="108"/>
      <c r="JZY22" s="144"/>
      <c r="JZZ22" s="148"/>
      <c r="KAA22" s="148"/>
      <c r="KAE22" s="148"/>
      <c r="KAF22" s="148"/>
      <c r="KAG22" s="148"/>
      <c r="KAK22" s="108"/>
      <c r="KAO22" s="144"/>
      <c r="KAP22" s="148"/>
      <c r="KAQ22" s="148"/>
      <c r="KAU22" s="148"/>
      <c r="KAV22" s="148"/>
      <c r="KAW22" s="148"/>
      <c r="KBA22" s="108"/>
      <c r="KBE22" s="144"/>
      <c r="KBF22" s="148"/>
      <c r="KBG22" s="148"/>
      <c r="KBK22" s="148"/>
      <c r="KBL22" s="148"/>
      <c r="KBM22" s="148"/>
      <c r="KBQ22" s="108"/>
      <c r="KBU22" s="144"/>
      <c r="KBV22" s="148"/>
      <c r="KBW22" s="148"/>
      <c r="KCA22" s="148"/>
      <c r="KCB22" s="148"/>
      <c r="KCC22" s="148"/>
      <c r="KCG22" s="108"/>
      <c r="KCK22" s="144"/>
      <c r="KCL22" s="148"/>
      <c r="KCM22" s="148"/>
      <c r="KCQ22" s="148"/>
      <c r="KCR22" s="148"/>
      <c r="KCS22" s="148"/>
      <c r="KCW22" s="108"/>
      <c r="KDA22" s="144"/>
      <c r="KDB22" s="148"/>
      <c r="KDC22" s="148"/>
      <c r="KDG22" s="148"/>
      <c r="KDH22" s="148"/>
      <c r="KDI22" s="148"/>
      <c r="KDM22" s="108"/>
      <c r="KDQ22" s="144"/>
      <c r="KDR22" s="148"/>
      <c r="KDS22" s="148"/>
      <c r="KDW22" s="148"/>
      <c r="KDX22" s="148"/>
      <c r="KDY22" s="148"/>
      <c r="KEC22" s="108"/>
      <c r="KEG22" s="144"/>
      <c r="KEH22" s="148"/>
      <c r="KEI22" s="148"/>
      <c r="KEM22" s="148"/>
      <c r="KEN22" s="148"/>
      <c r="KEO22" s="148"/>
      <c r="KES22" s="108"/>
      <c r="KEW22" s="144"/>
      <c r="KEX22" s="148"/>
      <c r="KEY22" s="148"/>
      <c r="KFC22" s="148"/>
      <c r="KFD22" s="148"/>
      <c r="KFE22" s="148"/>
      <c r="KFI22" s="108"/>
      <c r="KFM22" s="144"/>
      <c r="KFN22" s="148"/>
      <c r="KFO22" s="148"/>
      <c r="KFS22" s="148"/>
      <c r="KFT22" s="148"/>
      <c r="KFU22" s="148"/>
      <c r="KFY22" s="108"/>
      <c r="KGC22" s="144"/>
      <c r="KGD22" s="148"/>
      <c r="KGE22" s="148"/>
      <c r="KGI22" s="148"/>
      <c r="KGJ22" s="148"/>
      <c r="KGK22" s="148"/>
      <c r="KGO22" s="108"/>
      <c r="KGS22" s="144"/>
      <c r="KGT22" s="148"/>
      <c r="KGU22" s="148"/>
      <c r="KGY22" s="148"/>
      <c r="KGZ22" s="148"/>
      <c r="KHA22" s="148"/>
      <c r="KHE22" s="108"/>
      <c r="KHI22" s="144"/>
      <c r="KHJ22" s="148"/>
      <c r="KHK22" s="148"/>
      <c r="KHO22" s="148"/>
      <c r="KHP22" s="148"/>
      <c r="KHQ22" s="148"/>
      <c r="KHU22" s="108"/>
      <c r="KHY22" s="144"/>
      <c r="KHZ22" s="148"/>
      <c r="KIA22" s="148"/>
      <c r="KIE22" s="148"/>
      <c r="KIF22" s="148"/>
      <c r="KIG22" s="148"/>
      <c r="KIK22" s="108"/>
      <c r="KIO22" s="144"/>
      <c r="KIP22" s="148"/>
      <c r="KIQ22" s="148"/>
      <c r="KIU22" s="148"/>
      <c r="KIV22" s="148"/>
      <c r="KIW22" s="148"/>
      <c r="KJA22" s="108"/>
      <c r="KJE22" s="144"/>
      <c r="KJF22" s="148"/>
      <c r="KJG22" s="148"/>
      <c r="KJK22" s="148"/>
      <c r="KJL22" s="148"/>
      <c r="KJM22" s="148"/>
      <c r="KJQ22" s="108"/>
      <c r="KJU22" s="144"/>
      <c r="KJV22" s="148"/>
      <c r="KJW22" s="148"/>
      <c r="KKA22" s="148"/>
      <c r="KKB22" s="148"/>
      <c r="KKC22" s="148"/>
      <c r="KKG22" s="108"/>
      <c r="KKK22" s="144"/>
      <c r="KKL22" s="148"/>
      <c r="KKM22" s="148"/>
      <c r="KKQ22" s="148"/>
      <c r="KKR22" s="148"/>
      <c r="KKS22" s="148"/>
      <c r="KKW22" s="108"/>
      <c r="KLA22" s="144"/>
      <c r="KLB22" s="148"/>
      <c r="KLC22" s="148"/>
      <c r="KLG22" s="148"/>
      <c r="KLH22" s="148"/>
      <c r="KLI22" s="148"/>
      <c r="KLM22" s="108"/>
      <c r="KLQ22" s="144"/>
      <c r="KLR22" s="148"/>
      <c r="KLS22" s="148"/>
      <c r="KLW22" s="148"/>
      <c r="KLX22" s="148"/>
      <c r="KLY22" s="148"/>
      <c r="KMC22" s="108"/>
      <c r="KMG22" s="144"/>
      <c r="KMH22" s="148"/>
      <c r="KMI22" s="148"/>
      <c r="KMM22" s="148"/>
      <c r="KMN22" s="148"/>
      <c r="KMO22" s="148"/>
      <c r="KMS22" s="108"/>
      <c r="KMW22" s="144"/>
      <c r="KMX22" s="148"/>
      <c r="KMY22" s="148"/>
      <c r="KNC22" s="148"/>
      <c r="KND22" s="148"/>
      <c r="KNE22" s="148"/>
      <c r="KNI22" s="108"/>
      <c r="KNM22" s="144"/>
      <c r="KNN22" s="148"/>
      <c r="KNO22" s="148"/>
      <c r="KNS22" s="148"/>
      <c r="KNT22" s="148"/>
      <c r="KNU22" s="148"/>
      <c r="KNY22" s="108"/>
      <c r="KOC22" s="144"/>
      <c r="KOD22" s="148"/>
      <c r="KOE22" s="148"/>
      <c r="KOI22" s="148"/>
      <c r="KOJ22" s="148"/>
      <c r="KOK22" s="148"/>
      <c r="KOO22" s="108"/>
      <c r="KOS22" s="144"/>
      <c r="KOT22" s="148"/>
      <c r="KOU22" s="148"/>
      <c r="KOY22" s="148"/>
      <c r="KOZ22" s="148"/>
      <c r="KPA22" s="148"/>
      <c r="KPE22" s="108"/>
      <c r="KPI22" s="144"/>
      <c r="KPJ22" s="148"/>
      <c r="KPK22" s="148"/>
      <c r="KPO22" s="148"/>
      <c r="KPP22" s="148"/>
      <c r="KPQ22" s="148"/>
      <c r="KPU22" s="108"/>
      <c r="KPY22" s="144"/>
      <c r="KPZ22" s="148"/>
      <c r="KQA22" s="148"/>
      <c r="KQE22" s="148"/>
      <c r="KQF22" s="148"/>
      <c r="KQG22" s="148"/>
      <c r="KQK22" s="108"/>
      <c r="KQO22" s="144"/>
      <c r="KQP22" s="148"/>
      <c r="KQQ22" s="148"/>
      <c r="KQU22" s="148"/>
      <c r="KQV22" s="148"/>
      <c r="KQW22" s="148"/>
      <c r="KRA22" s="108"/>
      <c r="KRE22" s="144"/>
      <c r="KRF22" s="148"/>
      <c r="KRG22" s="148"/>
      <c r="KRK22" s="148"/>
      <c r="KRL22" s="148"/>
      <c r="KRM22" s="148"/>
      <c r="KRQ22" s="108"/>
      <c r="KRU22" s="144"/>
      <c r="KRV22" s="148"/>
      <c r="KRW22" s="148"/>
      <c r="KSA22" s="148"/>
      <c r="KSB22" s="148"/>
      <c r="KSC22" s="148"/>
      <c r="KSG22" s="108"/>
      <c r="KSK22" s="144"/>
      <c r="KSL22" s="148"/>
      <c r="KSM22" s="148"/>
      <c r="KSQ22" s="148"/>
      <c r="KSR22" s="148"/>
      <c r="KSS22" s="148"/>
      <c r="KSW22" s="108"/>
      <c r="KTA22" s="144"/>
      <c r="KTB22" s="148"/>
      <c r="KTC22" s="148"/>
      <c r="KTG22" s="148"/>
      <c r="KTH22" s="148"/>
      <c r="KTI22" s="148"/>
      <c r="KTM22" s="108"/>
      <c r="KTQ22" s="144"/>
      <c r="KTR22" s="148"/>
      <c r="KTS22" s="148"/>
      <c r="KTW22" s="148"/>
      <c r="KTX22" s="148"/>
      <c r="KTY22" s="148"/>
      <c r="KUC22" s="108"/>
      <c r="KUG22" s="144"/>
      <c r="KUH22" s="148"/>
      <c r="KUI22" s="148"/>
      <c r="KUM22" s="148"/>
      <c r="KUN22" s="148"/>
      <c r="KUO22" s="148"/>
      <c r="KUS22" s="108"/>
      <c r="KUW22" s="144"/>
      <c r="KUX22" s="148"/>
      <c r="KUY22" s="148"/>
      <c r="KVC22" s="148"/>
      <c r="KVD22" s="148"/>
      <c r="KVE22" s="148"/>
      <c r="KVI22" s="108"/>
      <c r="KVM22" s="144"/>
      <c r="KVN22" s="148"/>
      <c r="KVO22" s="148"/>
      <c r="KVS22" s="148"/>
      <c r="KVT22" s="148"/>
      <c r="KVU22" s="148"/>
      <c r="KVY22" s="108"/>
      <c r="KWC22" s="144"/>
      <c r="KWD22" s="148"/>
      <c r="KWE22" s="148"/>
      <c r="KWI22" s="148"/>
      <c r="KWJ22" s="148"/>
      <c r="KWK22" s="148"/>
      <c r="KWO22" s="108"/>
      <c r="KWS22" s="144"/>
      <c r="KWT22" s="148"/>
      <c r="KWU22" s="148"/>
      <c r="KWY22" s="148"/>
      <c r="KWZ22" s="148"/>
      <c r="KXA22" s="148"/>
      <c r="KXE22" s="108"/>
      <c r="KXI22" s="144"/>
      <c r="KXJ22" s="148"/>
      <c r="KXK22" s="148"/>
      <c r="KXO22" s="148"/>
      <c r="KXP22" s="148"/>
      <c r="KXQ22" s="148"/>
      <c r="KXU22" s="108"/>
      <c r="KXY22" s="144"/>
      <c r="KXZ22" s="148"/>
      <c r="KYA22" s="148"/>
      <c r="KYE22" s="148"/>
      <c r="KYF22" s="148"/>
      <c r="KYG22" s="148"/>
      <c r="KYK22" s="108"/>
      <c r="KYO22" s="144"/>
      <c r="KYP22" s="148"/>
      <c r="KYQ22" s="148"/>
      <c r="KYU22" s="148"/>
      <c r="KYV22" s="148"/>
      <c r="KYW22" s="148"/>
      <c r="KZA22" s="108"/>
      <c r="KZE22" s="144"/>
      <c r="KZF22" s="148"/>
      <c r="KZG22" s="148"/>
      <c r="KZK22" s="148"/>
      <c r="KZL22" s="148"/>
      <c r="KZM22" s="148"/>
      <c r="KZQ22" s="108"/>
      <c r="KZU22" s="144"/>
      <c r="KZV22" s="148"/>
      <c r="KZW22" s="148"/>
      <c r="LAA22" s="148"/>
      <c r="LAB22" s="148"/>
      <c r="LAC22" s="148"/>
      <c r="LAG22" s="108"/>
      <c r="LAK22" s="144"/>
      <c r="LAL22" s="148"/>
      <c r="LAM22" s="148"/>
      <c r="LAQ22" s="148"/>
      <c r="LAR22" s="148"/>
      <c r="LAS22" s="148"/>
      <c r="LAW22" s="108"/>
      <c r="LBA22" s="144"/>
      <c r="LBB22" s="148"/>
      <c r="LBC22" s="148"/>
      <c r="LBG22" s="148"/>
      <c r="LBH22" s="148"/>
      <c r="LBI22" s="148"/>
      <c r="LBM22" s="108"/>
      <c r="LBQ22" s="144"/>
      <c r="LBR22" s="148"/>
      <c r="LBS22" s="148"/>
      <c r="LBW22" s="148"/>
      <c r="LBX22" s="148"/>
      <c r="LBY22" s="148"/>
      <c r="LCC22" s="108"/>
      <c r="LCG22" s="144"/>
      <c r="LCH22" s="148"/>
      <c r="LCI22" s="148"/>
      <c r="LCM22" s="148"/>
      <c r="LCN22" s="148"/>
      <c r="LCO22" s="148"/>
      <c r="LCS22" s="108"/>
      <c r="LCW22" s="144"/>
      <c r="LCX22" s="148"/>
      <c r="LCY22" s="148"/>
      <c r="LDC22" s="148"/>
      <c r="LDD22" s="148"/>
      <c r="LDE22" s="148"/>
      <c r="LDI22" s="108"/>
      <c r="LDM22" s="144"/>
      <c r="LDN22" s="148"/>
      <c r="LDO22" s="148"/>
      <c r="LDS22" s="148"/>
      <c r="LDT22" s="148"/>
      <c r="LDU22" s="148"/>
      <c r="LDY22" s="108"/>
      <c r="LEC22" s="144"/>
      <c r="LED22" s="148"/>
      <c r="LEE22" s="148"/>
      <c r="LEI22" s="148"/>
      <c r="LEJ22" s="148"/>
      <c r="LEK22" s="148"/>
      <c r="LEO22" s="108"/>
      <c r="LES22" s="144"/>
      <c r="LET22" s="148"/>
      <c r="LEU22" s="148"/>
      <c r="LEY22" s="148"/>
      <c r="LEZ22" s="148"/>
      <c r="LFA22" s="148"/>
      <c r="LFE22" s="108"/>
      <c r="LFI22" s="144"/>
      <c r="LFJ22" s="148"/>
      <c r="LFK22" s="148"/>
      <c r="LFO22" s="148"/>
      <c r="LFP22" s="148"/>
      <c r="LFQ22" s="148"/>
      <c r="LFU22" s="108"/>
      <c r="LFY22" s="144"/>
      <c r="LFZ22" s="148"/>
      <c r="LGA22" s="148"/>
      <c r="LGE22" s="148"/>
      <c r="LGF22" s="148"/>
      <c r="LGG22" s="148"/>
      <c r="LGK22" s="108"/>
      <c r="LGO22" s="144"/>
      <c r="LGP22" s="148"/>
      <c r="LGQ22" s="148"/>
      <c r="LGU22" s="148"/>
      <c r="LGV22" s="148"/>
      <c r="LGW22" s="148"/>
      <c r="LHA22" s="108"/>
      <c r="LHE22" s="144"/>
      <c r="LHF22" s="148"/>
      <c r="LHG22" s="148"/>
      <c r="LHK22" s="148"/>
      <c r="LHL22" s="148"/>
      <c r="LHM22" s="148"/>
      <c r="LHQ22" s="108"/>
      <c r="LHU22" s="144"/>
      <c r="LHV22" s="148"/>
      <c r="LHW22" s="148"/>
      <c r="LIA22" s="148"/>
      <c r="LIB22" s="148"/>
      <c r="LIC22" s="148"/>
      <c r="LIG22" s="108"/>
      <c r="LIK22" s="144"/>
      <c r="LIL22" s="148"/>
      <c r="LIM22" s="148"/>
      <c r="LIQ22" s="148"/>
      <c r="LIR22" s="148"/>
      <c r="LIS22" s="148"/>
      <c r="LIW22" s="108"/>
      <c r="LJA22" s="144"/>
      <c r="LJB22" s="148"/>
      <c r="LJC22" s="148"/>
      <c r="LJG22" s="148"/>
      <c r="LJH22" s="148"/>
      <c r="LJI22" s="148"/>
      <c r="LJM22" s="108"/>
      <c r="LJQ22" s="144"/>
      <c r="LJR22" s="148"/>
      <c r="LJS22" s="148"/>
      <c r="LJW22" s="148"/>
      <c r="LJX22" s="148"/>
      <c r="LJY22" s="148"/>
      <c r="LKC22" s="108"/>
      <c r="LKG22" s="144"/>
      <c r="LKH22" s="148"/>
      <c r="LKI22" s="148"/>
      <c r="LKM22" s="148"/>
      <c r="LKN22" s="148"/>
      <c r="LKO22" s="148"/>
      <c r="LKS22" s="108"/>
      <c r="LKW22" s="144"/>
      <c r="LKX22" s="148"/>
      <c r="LKY22" s="148"/>
      <c r="LLC22" s="148"/>
      <c r="LLD22" s="148"/>
      <c r="LLE22" s="148"/>
      <c r="LLI22" s="108"/>
      <c r="LLM22" s="144"/>
      <c r="LLN22" s="148"/>
      <c r="LLO22" s="148"/>
      <c r="LLS22" s="148"/>
      <c r="LLT22" s="148"/>
      <c r="LLU22" s="148"/>
      <c r="LLY22" s="108"/>
      <c r="LMC22" s="144"/>
      <c r="LMD22" s="148"/>
      <c r="LME22" s="148"/>
      <c r="LMI22" s="148"/>
      <c r="LMJ22" s="148"/>
      <c r="LMK22" s="148"/>
      <c r="LMO22" s="108"/>
      <c r="LMS22" s="144"/>
      <c r="LMT22" s="148"/>
      <c r="LMU22" s="148"/>
      <c r="LMY22" s="148"/>
      <c r="LMZ22" s="148"/>
      <c r="LNA22" s="148"/>
      <c r="LNE22" s="108"/>
      <c r="LNI22" s="144"/>
      <c r="LNJ22" s="148"/>
      <c r="LNK22" s="148"/>
      <c r="LNO22" s="148"/>
      <c r="LNP22" s="148"/>
      <c r="LNQ22" s="148"/>
      <c r="LNU22" s="108"/>
      <c r="LNY22" s="144"/>
      <c r="LNZ22" s="148"/>
      <c r="LOA22" s="148"/>
      <c r="LOE22" s="148"/>
      <c r="LOF22" s="148"/>
      <c r="LOG22" s="148"/>
      <c r="LOK22" s="108"/>
      <c r="LOO22" s="144"/>
      <c r="LOP22" s="148"/>
      <c r="LOQ22" s="148"/>
      <c r="LOU22" s="148"/>
      <c r="LOV22" s="148"/>
      <c r="LOW22" s="148"/>
      <c r="LPA22" s="108"/>
      <c r="LPE22" s="144"/>
      <c r="LPF22" s="148"/>
      <c r="LPG22" s="148"/>
      <c r="LPK22" s="148"/>
      <c r="LPL22" s="148"/>
      <c r="LPM22" s="148"/>
      <c r="LPQ22" s="108"/>
      <c r="LPU22" s="144"/>
      <c r="LPV22" s="148"/>
      <c r="LPW22" s="148"/>
      <c r="LQA22" s="148"/>
      <c r="LQB22" s="148"/>
      <c r="LQC22" s="148"/>
      <c r="LQG22" s="108"/>
      <c r="LQK22" s="144"/>
      <c r="LQL22" s="148"/>
      <c r="LQM22" s="148"/>
      <c r="LQQ22" s="148"/>
      <c r="LQR22" s="148"/>
      <c r="LQS22" s="148"/>
      <c r="LQW22" s="108"/>
      <c r="LRA22" s="144"/>
      <c r="LRB22" s="148"/>
      <c r="LRC22" s="148"/>
      <c r="LRG22" s="148"/>
      <c r="LRH22" s="148"/>
      <c r="LRI22" s="148"/>
      <c r="LRM22" s="108"/>
      <c r="LRQ22" s="144"/>
      <c r="LRR22" s="148"/>
      <c r="LRS22" s="148"/>
      <c r="LRW22" s="148"/>
      <c r="LRX22" s="148"/>
      <c r="LRY22" s="148"/>
      <c r="LSC22" s="108"/>
      <c r="LSG22" s="144"/>
      <c r="LSH22" s="148"/>
      <c r="LSI22" s="148"/>
      <c r="LSM22" s="148"/>
      <c r="LSN22" s="148"/>
      <c r="LSO22" s="148"/>
      <c r="LSS22" s="108"/>
      <c r="LSW22" s="144"/>
      <c r="LSX22" s="148"/>
      <c r="LSY22" s="148"/>
      <c r="LTC22" s="148"/>
      <c r="LTD22" s="148"/>
      <c r="LTE22" s="148"/>
      <c r="LTI22" s="108"/>
      <c r="LTM22" s="144"/>
      <c r="LTN22" s="148"/>
      <c r="LTO22" s="148"/>
      <c r="LTS22" s="148"/>
      <c r="LTT22" s="148"/>
      <c r="LTU22" s="148"/>
      <c r="LTY22" s="108"/>
      <c r="LUC22" s="144"/>
      <c r="LUD22" s="148"/>
      <c r="LUE22" s="148"/>
      <c r="LUI22" s="148"/>
      <c r="LUJ22" s="148"/>
      <c r="LUK22" s="148"/>
      <c r="LUO22" s="108"/>
      <c r="LUS22" s="144"/>
      <c r="LUT22" s="148"/>
      <c r="LUU22" s="148"/>
      <c r="LUY22" s="148"/>
      <c r="LUZ22" s="148"/>
      <c r="LVA22" s="148"/>
      <c r="LVE22" s="108"/>
      <c r="LVI22" s="144"/>
      <c r="LVJ22" s="148"/>
      <c r="LVK22" s="148"/>
      <c r="LVO22" s="148"/>
      <c r="LVP22" s="148"/>
      <c r="LVQ22" s="148"/>
      <c r="LVU22" s="108"/>
      <c r="LVY22" s="144"/>
      <c r="LVZ22" s="148"/>
      <c r="LWA22" s="148"/>
      <c r="LWE22" s="148"/>
      <c r="LWF22" s="148"/>
      <c r="LWG22" s="148"/>
      <c r="LWK22" s="108"/>
      <c r="LWO22" s="144"/>
      <c r="LWP22" s="148"/>
      <c r="LWQ22" s="148"/>
      <c r="LWU22" s="148"/>
      <c r="LWV22" s="148"/>
      <c r="LWW22" s="148"/>
      <c r="LXA22" s="108"/>
      <c r="LXE22" s="144"/>
      <c r="LXF22" s="148"/>
      <c r="LXG22" s="148"/>
      <c r="LXK22" s="148"/>
      <c r="LXL22" s="148"/>
      <c r="LXM22" s="148"/>
      <c r="LXQ22" s="108"/>
      <c r="LXU22" s="144"/>
      <c r="LXV22" s="148"/>
      <c r="LXW22" s="148"/>
      <c r="LYA22" s="148"/>
      <c r="LYB22" s="148"/>
      <c r="LYC22" s="148"/>
      <c r="LYG22" s="108"/>
      <c r="LYK22" s="144"/>
      <c r="LYL22" s="148"/>
      <c r="LYM22" s="148"/>
      <c r="LYQ22" s="148"/>
      <c r="LYR22" s="148"/>
      <c r="LYS22" s="148"/>
      <c r="LYW22" s="108"/>
      <c r="LZA22" s="144"/>
      <c r="LZB22" s="148"/>
      <c r="LZC22" s="148"/>
      <c r="LZG22" s="148"/>
      <c r="LZH22" s="148"/>
      <c r="LZI22" s="148"/>
      <c r="LZM22" s="108"/>
      <c r="LZQ22" s="144"/>
      <c r="LZR22" s="148"/>
      <c r="LZS22" s="148"/>
      <c r="LZW22" s="148"/>
      <c r="LZX22" s="148"/>
      <c r="LZY22" s="148"/>
      <c r="MAC22" s="108"/>
      <c r="MAG22" s="144"/>
      <c r="MAH22" s="148"/>
      <c r="MAI22" s="148"/>
      <c r="MAM22" s="148"/>
      <c r="MAN22" s="148"/>
      <c r="MAO22" s="148"/>
      <c r="MAS22" s="108"/>
      <c r="MAW22" s="144"/>
      <c r="MAX22" s="148"/>
      <c r="MAY22" s="148"/>
      <c r="MBC22" s="148"/>
      <c r="MBD22" s="148"/>
      <c r="MBE22" s="148"/>
      <c r="MBI22" s="108"/>
      <c r="MBM22" s="144"/>
      <c r="MBN22" s="148"/>
      <c r="MBO22" s="148"/>
      <c r="MBS22" s="148"/>
      <c r="MBT22" s="148"/>
      <c r="MBU22" s="148"/>
      <c r="MBY22" s="108"/>
      <c r="MCC22" s="144"/>
      <c r="MCD22" s="148"/>
      <c r="MCE22" s="148"/>
      <c r="MCI22" s="148"/>
      <c r="MCJ22" s="148"/>
      <c r="MCK22" s="148"/>
      <c r="MCO22" s="108"/>
      <c r="MCS22" s="144"/>
      <c r="MCT22" s="148"/>
      <c r="MCU22" s="148"/>
      <c r="MCY22" s="148"/>
      <c r="MCZ22" s="148"/>
      <c r="MDA22" s="148"/>
      <c r="MDE22" s="108"/>
      <c r="MDI22" s="144"/>
      <c r="MDJ22" s="148"/>
      <c r="MDK22" s="148"/>
      <c r="MDO22" s="148"/>
      <c r="MDP22" s="148"/>
      <c r="MDQ22" s="148"/>
      <c r="MDU22" s="108"/>
      <c r="MDY22" s="144"/>
      <c r="MDZ22" s="148"/>
      <c r="MEA22" s="148"/>
      <c r="MEE22" s="148"/>
      <c r="MEF22" s="148"/>
      <c r="MEG22" s="148"/>
      <c r="MEK22" s="108"/>
      <c r="MEO22" s="144"/>
      <c r="MEP22" s="148"/>
      <c r="MEQ22" s="148"/>
      <c r="MEU22" s="148"/>
      <c r="MEV22" s="148"/>
      <c r="MEW22" s="148"/>
      <c r="MFA22" s="108"/>
      <c r="MFE22" s="144"/>
      <c r="MFF22" s="148"/>
      <c r="MFG22" s="148"/>
      <c r="MFK22" s="148"/>
      <c r="MFL22" s="148"/>
      <c r="MFM22" s="148"/>
      <c r="MFQ22" s="108"/>
      <c r="MFU22" s="144"/>
      <c r="MFV22" s="148"/>
      <c r="MFW22" s="148"/>
      <c r="MGA22" s="148"/>
      <c r="MGB22" s="148"/>
      <c r="MGC22" s="148"/>
      <c r="MGG22" s="108"/>
      <c r="MGK22" s="144"/>
      <c r="MGL22" s="148"/>
      <c r="MGM22" s="148"/>
      <c r="MGQ22" s="148"/>
      <c r="MGR22" s="148"/>
      <c r="MGS22" s="148"/>
      <c r="MGW22" s="108"/>
      <c r="MHA22" s="144"/>
      <c r="MHB22" s="148"/>
      <c r="MHC22" s="148"/>
      <c r="MHG22" s="148"/>
      <c r="MHH22" s="148"/>
      <c r="MHI22" s="148"/>
      <c r="MHM22" s="108"/>
      <c r="MHQ22" s="144"/>
      <c r="MHR22" s="148"/>
      <c r="MHS22" s="148"/>
      <c r="MHW22" s="148"/>
      <c r="MHX22" s="148"/>
      <c r="MHY22" s="148"/>
      <c r="MIC22" s="108"/>
      <c r="MIG22" s="144"/>
      <c r="MIH22" s="148"/>
      <c r="MII22" s="148"/>
      <c r="MIM22" s="148"/>
      <c r="MIN22" s="148"/>
      <c r="MIO22" s="148"/>
      <c r="MIS22" s="108"/>
      <c r="MIW22" s="144"/>
      <c r="MIX22" s="148"/>
      <c r="MIY22" s="148"/>
      <c r="MJC22" s="148"/>
      <c r="MJD22" s="148"/>
      <c r="MJE22" s="148"/>
      <c r="MJI22" s="108"/>
      <c r="MJM22" s="144"/>
      <c r="MJN22" s="148"/>
      <c r="MJO22" s="148"/>
      <c r="MJS22" s="148"/>
      <c r="MJT22" s="148"/>
      <c r="MJU22" s="148"/>
      <c r="MJY22" s="108"/>
      <c r="MKC22" s="144"/>
      <c r="MKD22" s="148"/>
      <c r="MKE22" s="148"/>
      <c r="MKI22" s="148"/>
      <c r="MKJ22" s="148"/>
      <c r="MKK22" s="148"/>
      <c r="MKO22" s="108"/>
      <c r="MKS22" s="144"/>
      <c r="MKT22" s="148"/>
      <c r="MKU22" s="148"/>
      <c r="MKY22" s="148"/>
      <c r="MKZ22" s="148"/>
      <c r="MLA22" s="148"/>
      <c r="MLE22" s="108"/>
      <c r="MLI22" s="144"/>
      <c r="MLJ22" s="148"/>
      <c r="MLK22" s="148"/>
      <c r="MLO22" s="148"/>
      <c r="MLP22" s="148"/>
      <c r="MLQ22" s="148"/>
      <c r="MLU22" s="108"/>
      <c r="MLY22" s="144"/>
      <c r="MLZ22" s="148"/>
      <c r="MMA22" s="148"/>
      <c r="MME22" s="148"/>
      <c r="MMF22" s="148"/>
      <c r="MMG22" s="148"/>
      <c r="MMK22" s="108"/>
      <c r="MMO22" s="144"/>
      <c r="MMP22" s="148"/>
      <c r="MMQ22" s="148"/>
      <c r="MMU22" s="148"/>
      <c r="MMV22" s="148"/>
      <c r="MMW22" s="148"/>
      <c r="MNA22" s="108"/>
      <c r="MNE22" s="144"/>
      <c r="MNF22" s="148"/>
      <c r="MNG22" s="148"/>
      <c r="MNK22" s="148"/>
      <c r="MNL22" s="148"/>
      <c r="MNM22" s="148"/>
      <c r="MNQ22" s="108"/>
      <c r="MNU22" s="144"/>
      <c r="MNV22" s="148"/>
      <c r="MNW22" s="148"/>
      <c r="MOA22" s="148"/>
      <c r="MOB22" s="148"/>
      <c r="MOC22" s="148"/>
      <c r="MOG22" s="108"/>
      <c r="MOK22" s="144"/>
      <c r="MOL22" s="148"/>
      <c r="MOM22" s="148"/>
      <c r="MOQ22" s="148"/>
      <c r="MOR22" s="148"/>
      <c r="MOS22" s="148"/>
      <c r="MOW22" s="108"/>
      <c r="MPA22" s="144"/>
      <c r="MPB22" s="148"/>
      <c r="MPC22" s="148"/>
      <c r="MPG22" s="148"/>
      <c r="MPH22" s="148"/>
      <c r="MPI22" s="148"/>
      <c r="MPM22" s="108"/>
      <c r="MPQ22" s="144"/>
      <c r="MPR22" s="148"/>
      <c r="MPS22" s="148"/>
      <c r="MPW22" s="148"/>
      <c r="MPX22" s="148"/>
      <c r="MPY22" s="148"/>
      <c r="MQC22" s="108"/>
      <c r="MQG22" s="144"/>
      <c r="MQH22" s="148"/>
      <c r="MQI22" s="148"/>
      <c r="MQM22" s="148"/>
      <c r="MQN22" s="148"/>
      <c r="MQO22" s="148"/>
      <c r="MQS22" s="108"/>
      <c r="MQW22" s="144"/>
      <c r="MQX22" s="148"/>
      <c r="MQY22" s="148"/>
      <c r="MRC22" s="148"/>
      <c r="MRD22" s="148"/>
      <c r="MRE22" s="148"/>
      <c r="MRI22" s="108"/>
      <c r="MRM22" s="144"/>
      <c r="MRN22" s="148"/>
      <c r="MRO22" s="148"/>
      <c r="MRS22" s="148"/>
      <c r="MRT22" s="148"/>
      <c r="MRU22" s="148"/>
      <c r="MRY22" s="108"/>
      <c r="MSC22" s="144"/>
      <c r="MSD22" s="148"/>
      <c r="MSE22" s="148"/>
      <c r="MSI22" s="148"/>
      <c r="MSJ22" s="148"/>
      <c r="MSK22" s="148"/>
      <c r="MSO22" s="108"/>
      <c r="MSS22" s="144"/>
      <c r="MST22" s="148"/>
      <c r="MSU22" s="148"/>
      <c r="MSY22" s="148"/>
      <c r="MSZ22" s="148"/>
      <c r="MTA22" s="148"/>
      <c r="MTE22" s="108"/>
      <c r="MTI22" s="144"/>
      <c r="MTJ22" s="148"/>
      <c r="MTK22" s="148"/>
      <c r="MTO22" s="148"/>
      <c r="MTP22" s="148"/>
      <c r="MTQ22" s="148"/>
      <c r="MTU22" s="108"/>
      <c r="MTY22" s="144"/>
      <c r="MTZ22" s="148"/>
      <c r="MUA22" s="148"/>
      <c r="MUE22" s="148"/>
      <c r="MUF22" s="148"/>
      <c r="MUG22" s="148"/>
      <c r="MUK22" s="108"/>
      <c r="MUO22" s="144"/>
      <c r="MUP22" s="148"/>
      <c r="MUQ22" s="148"/>
      <c r="MUU22" s="148"/>
      <c r="MUV22" s="148"/>
      <c r="MUW22" s="148"/>
      <c r="MVA22" s="108"/>
      <c r="MVE22" s="144"/>
      <c r="MVF22" s="148"/>
      <c r="MVG22" s="148"/>
      <c r="MVK22" s="148"/>
      <c r="MVL22" s="148"/>
      <c r="MVM22" s="148"/>
      <c r="MVQ22" s="108"/>
      <c r="MVU22" s="144"/>
      <c r="MVV22" s="148"/>
      <c r="MVW22" s="148"/>
      <c r="MWA22" s="148"/>
      <c r="MWB22" s="148"/>
      <c r="MWC22" s="148"/>
      <c r="MWG22" s="108"/>
      <c r="MWK22" s="144"/>
      <c r="MWL22" s="148"/>
      <c r="MWM22" s="148"/>
      <c r="MWQ22" s="148"/>
      <c r="MWR22" s="148"/>
      <c r="MWS22" s="148"/>
      <c r="MWW22" s="108"/>
      <c r="MXA22" s="144"/>
      <c r="MXB22" s="148"/>
      <c r="MXC22" s="148"/>
      <c r="MXG22" s="148"/>
      <c r="MXH22" s="148"/>
      <c r="MXI22" s="148"/>
      <c r="MXM22" s="108"/>
      <c r="MXQ22" s="144"/>
      <c r="MXR22" s="148"/>
      <c r="MXS22" s="148"/>
      <c r="MXW22" s="148"/>
      <c r="MXX22" s="148"/>
      <c r="MXY22" s="148"/>
      <c r="MYC22" s="108"/>
      <c r="MYG22" s="144"/>
      <c r="MYH22" s="148"/>
      <c r="MYI22" s="148"/>
      <c r="MYM22" s="148"/>
      <c r="MYN22" s="148"/>
      <c r="MYO22" s="148"/>
      <c r="MYS22" s="108"/>
      <c r="MYW22" s="144"/>
      <c r="MYX22" s="148"/>
      <c r="MYY22" s="148"/>
      <c r="MZC22" s="148"/>
      <c r="MZD22" s="148"/>
      <c r="MZE22" s="148"/>
      <c r="MZI22" s="108"/>
      <c r="MZM22" s="144"/>
      <c r="MZN22" s="148"/>
      <c r="MZO22" s="148"/>
      <c r="MZS22" s="148"/>
      <c r="MZT22" s="148"/>
      <c r="MZU22" s="148"/>
      <c r="MZY22" s="108"/>
      <c r="NAC22" s="144"/>
      <c r="NAD22" s="148"/>
      <c r="NAE22" s="148"/>
      <c r="NAI22" s="148"/>
      <c r="NAJ22" s="148"/>
      <c r="NAK22" s="148"/>
      <c r="NAO22" s="108"/>
      <c r="NAS22" s="144"/>
      <c r="NAT22" s="148"/>
      <c r="NAU22" s="148"/>
      <c r="NAY22" s="148"/>
      <c r="NAZ22" s="148"/>
      <c r="NBA22" s="148"/>
      <c r="NBE22" s="108"/>
      <c r="NBI22" s="144"/>
      <c r="NBJ22" s="148"/>
      <c r="NBK22" s="148"/>
      <c r="NBO22" s="148"/>
      <c r="NBP22" s="148"/>
      <c r="NBQ22" s="148"/>
      <c r="NBU22" s="108"/>
      <c r="NBY22" s="144"/>
      <c r="NBZ22" s="148"/>
      <c r="NCA22" s="148"/>
      <c r="NCE22" s="148"/>
      <c r="NCF22" s="148"/>
      <c r="NCG22" s="148"/>
      <c r="NCK22" s="108"/>
      <c r="NCO22" s="144"/>
      <c r="NCP22" s="148"/>
      <c r="NCQ22" s="148"/>
      <c r="NCU22" s="148"/>
      <c r="NCV22" s="148"/>
      <c r="NCW22" s="148"/>
      <c r="NDA22" s="108"/>
      <c r="NDE22" s="144"/>
      <c r="NDF22" s="148"/>
      <c r="NDG22" s="148"/>
      <c r="NDK22" s="148"/>
      <c r="NDL22" s="148"/>
      <c r="NDM22" s="148"/>
      <c r="NDQ22" s="108"/>
      <c r="NDU22" s="144"/>
      <c r="NDV22" s="148"/>
      <c r="NDW22" s="148"/>
      <c r="NEA22" s="148"/>
      <c r="NEB22" s="148"/>
      <c r="NEC22" s="148"/>
      <c r="NEG22" s="108"/>
      <c r="NEK22" s="144"/>
      <c r="NEL22" s="148"/>
      <c r="NEM22" s="148"/>
      <c r="NEQ22" s="148"/>
      <c r="NER22" s="148"/>
      <c r="NES22" s="148"/>
      <c r="NEW22" s="108"/>
      <c r="NFA22" s="144"/>
      <c r="NFB22" s="148"/>
      <c r="NFC22" s="148"/>
      <c r="NFG22" s="148"/>
      <c r="NFH22" s="148"/>
      <c r="NFI22" s="148"/>
      <c r="NFM22" s="108"/>
      <c r="NFQ22" s="144"/>
      <c r="NFR22" s="148"/>
      <c r="NFS22" s="148"/>
      <c r="NFW22" s="148"/>
      <c r="NFX22" s="148"/>
      <c r="NFY22" s="148"/>
      <c r="NGC22" s="108"/>
      <c r="NGG22" s="144"/>
      <c r="NGH22" s="148"/>
      <c r="NGI22" s="148"/>
      <c r="NGM22" s="148"/>
      <c r="NGN22" s="148"/>
      <c r="NGO22" s="148"/>
      <c r="NGS22" s="108"/>
      <c r="NGW22" s="144"/>
      <c r="NGX22" s="148"/>
      <c r="NGY22" s="148"/>
      <c r="NHC22" s="148"/>
      <c r="NHD22" s="148"/>
      <c r="NHE22" s="148"/>
      <c r="NHI22" s="108"/>
      <c r="NHM22" s="144"/>
      <c r="NHN22" s="148"/>
      <c r="NHO22" s="148"/>
      <c r="NHS22" s="148"/>
      <c r="NHT22" s="148"/>
      <c r="NHU22" s="148"/>
      <c r="NHY22" s="108"/>
      <c r="NIC22" s="144"/>
      <c r="NID22" s="148"/>
      <c r="NIE22" s="148"/>
      <c r="NII22" s="148"/>
      <c r="NIJ22" s="148"/>
      <c r="NIK22" s="148"/>
      <c r="NIO22" s="108"/>
      <c r="NIS22" s="144"/>
      <c r="NIT22" s="148"/>
      <c r="NIU22" s="148"/>
      <c r="NIY22" s="148"/>
      <c r="NIZ22" s="148"/>
      <c r="NJA22" s="148"/>
      <c r="NJE22" s="108"/>
      <c r="NJI22" s="144"/>
      <c r="NJJ22" s="148"/>
      <c r="NJK22" s="148"/>
      <c r="NJO22" s="148"/>
      <c r="NJP22" s="148"/>
      <c r="NJQ22" s="148"/>
      <c r="NJU22" s="108"/>
      <c r="NJY22" s="144"/>
      <c r="NJZ22" s="148"/>
      <c r="NKA22" s="148"/>
      <c r="NKE22" s="148"/>
      <c r="NKF22" s="148"/>
      <c r="NKG22" s="148"/>
      <c r="NKK22" s="108"/>
      <c r="NKO22" s="144"/>
      <c r="NKP22" s="148"/>
      <c r="NKQ22" s="148"/>
      <c r="NKU22" s="148"/>
      <c r="NKV22" s="148"/>
      <c r="NKW22" s="148"/>
      <c r="NLA22" s="108"/>
      <c r="NLE22" s="144"/>
      <c r="NLF22" s="148"/>
      <c r="NLG22" s="148"/>
      <c r="NLK22" s="148"/>
      <c r="NLL22" s="148"/>
      <c r="NLM22" s="148"/>
      <c r="NLQ22" s="108"/>
      <c r="NLU22" s="144"/>
      <c r="NLV22" s="148"/>
      <c r="NLW22" s="148"/>
      <c r="NMA22" s="148"/>
      <c r="NMB22" s="148"/>
      <c r="NMC22" s="148"/>
      <c r="NMG22" s="108"/>
      <c r="NMK22" s="144"/>
      <c r="NML22" s="148"/>
      <c r="NMM22" s="148"/>
      <c r="NMQ22" s="148"/>
      <c r="NMR22" s="148"/>
      <c r="NMS22" s="148"/>
      <c r="NMW22" s="108"/>
      <c r="NNA22" s="144"/>
      <c r="NNB22" s="148"/>
      <c r="NNC22" s="148"/>
      <c r="NNG22" s="148"/>
      <c r="NNH22" s="148"/>
      <c r="NNI22" s="148"/>
      <c r="NNM22" s="108"/>
      <c r="NNQ22" s="144"/>
      <c r="NNR22" s="148"/>
      <c r="NNS22" s="148"/>
      <c r="NNW22" s="148"/>
      <c r="NNX22" s="148"/>
      <c r="NNY22" s="148"/>
      <c r="NOC22" s="108"/>
      <c r="NOG22" s="144"/>
      <c r="NOH22" s="148"/>
      <c r="NOI22" s="148"/>
      <c r="NOM22" s="148"/>
      <c r="NON22" s="148"/>
      <c r="NOO22" s="148"/>
      <c r="NOS22" s="108"/>
      <c r="NOW22" s="144"/>
      <c r="NOX22" s="148"/>
      <c r="NOY22" s="148"/>
      <c r="NPC22" s="148"/>
      <c r="NPD22" s="148"/>
      <c r="NPE22" s="148"/>
      <c r="NPI22" s="108"/>
      <c r="NPM22" s="144"/>
      <c r="NPN22" s="148"/>
      <c r="NPO22" s="148"/>
      <c r="NPS22" s="148"/>
      <c r="NPT22" s="148"/>
      <c r="NPU22" s="148"/>
      <c r="NPY22" s="108"/>
      <c r="NQC22" s="144"/>
      <c r="NQD22" s="148"/>
      <c r="NQE22" s="148"/>
      <c r="NQI22" s="148"/>
      <c r="NQJ22" s="148"/>
      <c r="NQK22" s="148"/>
      <c r="NQO22" s="108"/>
      <c r="NQS22" s="144"/>
      <c r="NQT22" s="148"/>
      <c r="NQU22" s="148"/>
      <c r="NQY22" s="148"/>
      <c r="NQZ22" s="148"/>
      <c r="NRA22" s="148"/>
      <c r="NRE22" s="108"/>
      <c r="NRI22" s="144"/>
      <c r="NRJ22" s="148"/>
      <c r="NRK22" s="148"/>
      <c r="NRO22" s="148"/>
      <c r="NRP22" s="148"/>
      <c r="NRQ22" s="148"/>
      <c r="NRU22" s="108"/>
      <c r="NRY22" s="144"/>
      <c r="NRZ22" s="148"/>
      <c r="NSA22" s="148"/>
      <c r="NSE22" s="148"/>
      <c r="NSF22" s="148"/>
      <c r="NSG22" s="148"/>
      <c r="NSK22" s="108"/>
      <c r="NSO22" s="144"/>
      <c r="NSP22" s="148"/>
      <c r="NSQ22" s="148"/>
      <c r="NSU22" s="148"/>
      <c r="NSV22" s="148"/>
      <c r="NSW22" s="148"/>
      <c r="NTA22" s="108"/>
      <c r="NTE22" s="144"/>
      <c r="NTF22" s="148"/>
      <c r="NTG22" s="148"/>
      <c r="NTK22" s="148"/>
      <c r="NTL22" s="148"/>
      <c r="NTM22" s="148"/>
      <c r="NTQ22" s="108"/>
      <c r="NTU22" s="144"/>
      <c r="NTV22" s="148"/>
      <c r="NTW22" s="148"/>
      <c r="NUA22" s="148"/>
      <c r="NUB22" s="148"/>
      <c r="NUC22" s="148"/>
      <c r="NUG22" s="108"/>
      <c r="NUK22" s="144"/>
      <c r="NUL22" s="148"/>
      <c r="NUM22" s="148"/>
      <c r="NUQ22" s="148"/>
      <c r="NUR22" s="148"/>
      <c r="NUS22" s="148"/>
      <c r="NUW22" s="108"/>
      <c r="NVA22" s="144"/>
      <c r="NVB22" s="148"/>
      <c r="NVC22" s="148"/>
      <c r="NVG22" s="148"/>
      <c r="NVH22" s="148"/>
      <c r="NVI22" s="148"/>
      <c r="NVM22" s="108"/>
      <c r="NVQ22" s="144"/>
      <c r="NVR22" s="148"/>
      <c r="NVS22" s="148"/>
      <c r="NVW22" s="148"/>
      <c r="NVX22" s="148"/>
      <c r="NVY22" s="148"/>
      <c r="NWC22" s="108"/>
      <c r="NWG22" s="144"/>
      <c r="NWH22" s="148"/>
      <c r="NWI22" s="148"/>
      <c r="NWM22" s="148"/>
      <c r="NWN22" s="148"/>
      <c r="NWO22" s="148"/>
      <c r="NWS22" s="108"/>
      <c r="NWW22" s="144"/>
      <c r="NWX22" s="148"/>
      <c r="NWY22" s="148"/>
      <c r="NXC22" s="148"/>
      <c r="NXD22" s="148"/>
      <c r="NXE22" s="148"/>
      <c r="NXI22" s="108"/>
      <c r="NXM22" s="144"/>
      <c r="NXN22" s="148"/>
      <c r="NXO22" s="148"/>
      <c r="NXS22" s="148"/>
      <c r="NXT22" s="148"/>
      <c r="NXU22" s="148"/>
      <c r="NXY22" s="108"/>
      <c r="NYC22" s="144"/>
      <c r="NYD22" s="148"/>
      <c r="NYE22" s="148"/>
      <c r="NYI22" s="148"/>
      <c r="NYJ22" s="148"/>
      <c r="NYK22" s="148"/>
      <c r="NYO22" s="108"/>
      <c r="NYS22" s="144"/>
      <c r="NYT22" s="148"/>
      <c r="NYU22" s="148"/>
      <c r="NYY22" s="148"/>
      <c r="NYZ22" s="148"/>
      <c r="NZA22" s="148"/>
      <c r="NZE22" s="108"/>
      <c r="NZI22" s="144"/>
      <c r="NZJ22" s="148"/>
      <c r="NZK22" s="148"/>
      <c r="NZO22" s="148"/>
      <c r="NZP22" s="148"/>
      <c r="NZQ22" s="148"/>
      <c r="NZU22" s="108"/>
      <c r="NZY22" s="144"/>
      <c r="NZZ22" s="148"/>
      <c r="OAA22" s="148"/>
      <c r="OAE22" s="148"/>
      <c r="OAF22" s="148"/>
      <c r="OAG22" s="148"/>
      <c r="OAK22" s="108"/>
      <c r="OAO22" s="144"/>
      <c r="OAP22" s="148"/>
      <c r="OAQ22" s="148"/>
      <c r="OAU22" s="148"/>
      <c r="OAV22" s="148"/>
      <c r="OAW22" s="148"/>
      <c r="OBA22" s="108"/>
      <c r="OBE22" s="144"/>
      <c r="OBF22" s="148"/>
      <c r="OBG22" s="148"/>
      <c r="OBK22" s="148"/>
      <c r="OBL22" s="148"/>
      <c r="OBM22" s="148"/>
      <c r="OBQ22" s="108"/>
      <c r="OBU22" s="144"/>
      <c r="OBV22" s="148"/>
      <c r="OBW22" s="148"/>
      <c r="OCA22" s="148"/>
      <c r="OCB22" s="148"/>
      <c r="OCC22" s="148"/>
      <c r="OCG22" s="108"/>
      <c r="OCK22" s="144"/>
      <c r="OCL22" s="148"/>
      <c r="OCM22" s="148"/>
      <c r="OCQ22" s="148"/>
      <c r="OCR22" s="148"/>
      <c r="OCS22" s="148"/>
      <c r="OCW22" s="108"/>
      <c r="ODA22" s="144"/>
      <c r="ODB22" s="148"/>
      <c r="ODC22" s="148"/>
      <c r="ODG22" s="148"/>
      <c r="ODH22" s="148"/>
      <c r="ODI22" s="148"/>
      <c r="ODM22" s="108"/>
      <c r="ODQ22" s="144"/>
      <c r="ODR22" s="148"/>
      <c r="ODS22" s="148"/>
      <c r="ODW22" s="148"/>
      <c r="ODX22" s="148"/>
      <c r="ODY22" s="148"/>
      <c r="OEC22" s="108"/>
      <c r="OEG22" s="144"/>
      <c r="OEH22" s="148"/>
      <c r="OEI22" s="148"/>
      <c r="OEM22" s="148"/>
      <c r="OEN22" s="148"/>
      <c r="OEO22" s="148"/>
      <c r="OES22" s="108"/>
      <c r="OEW22" s="144"/>
      <c r="OEX22" s="148"/>
      <c r="OEY22" s="148"/>
      <c r="OFC22" s="148"/>
      <c r="OFD22" s="148"/>
      <c r="OFE22" s="148"/>
      <c r="OFI22" s="108"/>
      <c r="OFM22" s="144"/>
      <c r="OFN22" s="148"/>
      <c r="OFO22" s="148"/>
      <c r="OFS22" s="148"/>
      <c r="OFT22" s="148"/>
      <c r="OFU22" s="148"/>
      <c r="OFY22" s="108"/>
      <c r="OGC22" s="144"/>
      <c r="OGD22" s="148"/>
      <c r="OGE22" s="148"/>
      <c r="OGI22" s="148"/>
      <c r="OGJ22" s="148"/>
      <c r="OGK22" s="148"/>
      <c r="OGO22" s="108"/>
      <c r="OGS22" s="144"/>
      <c r="OGT22" s="148"/>
      <c r="OGU22" s="148"/>
      <c r="OGY22" s="148"/>
      <c r="OGZ22" s="148"/>
      <c r="OHA22" s="148"/>
      <c r="OHE22" s="108"/>
      <c r="OHI22" s="144"/>
      <c r="OHJ22" s="148"/>
      <c r="OHK22" s="148"/>
      <c r="OHO22" s="148"/>
      <c r="OHP22" s="148"/>
      <c r="OHQ22" s="148"/>
      <c r="OHU22" s="108"/>
      <c r="OHY22" s="144"/>
      <c r="OHZ22" s="148"/>
      <c r="OIA22" s="148"/>
      <c r="OIE22" s="148"/>
      <c r="OIF22" s="148"/>
      <c r="OIG22" s="148"/>
      <c r="OIK22" s="108"/>
      <c r="OIO22" s="144"/>
      <c r="OIP22" s="148"/>
      <c r="OIQ22" s="148"/>
      <c r="OIU22" s="148"/>
      <c r="OIV22" s="148"/>
      <c r="OIW22" s="148"/>
      <c r="OJA22" s="108"/>
      <c r="OJE22" s="144"/>
      <c r="OJF22" s="148"/>
      <c r="OJG22" s="148"/>
      <c r="OJK22" s="148"/>
      <c r="OJL22" s="148"/>
      <c r="OJM22" s="148"/>
      <c r="OJQ22" s="108"/>
      <c r="OJU22" s="144"/>
      <c r="OJV22" s="148"/>
      <c r="OJW22" s="148"/>
      <c r="OKA22" s="148"/>
      <c r="OKB22" s="148"/>
      <c r="OKC22" s="148"/>
      <c r="OKG22" s="108"/>
      <c r="OKK22" s="144"/>
      <c r="OKL22" s="148"/>
      <c r="OKM22" s="148"/>
      <c r="OKQ22" s="148"/>
      <c r="OKR22" s="148"/>
      <c r="OKS22" s="148"/>
      <c r="OKW22" s="108"/>
      <c r="OLA22" s="144"/>
      <c r="OLB22" s="148"/>
      <c r="OLC22" s="148"/>
      <c r="OLG22" s="148"/>
      <c r="OLH22" s="148"/>
      <c r="OLI22" s="148"/>
      <c r="OLM22" s="108"/>
      <c r="OLQ22" s="144"/>
      <c r="OLR22" s="148"/>
      <c r="OLS22" s="148"/>
      <c r="OLW22" s="148"/>
      <c r="OLX22" s="148"/>
      <c r="OLY22" s="148"/>
      <c r="OMC22" s="108"/>
      <c r="OMG22" s="144"/>
      <c r="OMH22" s="148"/>
      <c r="OMI22" s="148"/>
      <c r="OMM22" s="148"/>
      <c r="OMN22" s="148"/>
      <c r="OMO22" s="148"/>
      <c r="OMS22" s="108"/>
      <c r="OMW22" s="144"/>
      <c r="OMX22" s="148"/>
      <c r="OMY22" s="148"/>
      <c r="ONC22" s="148"/>
      <c r="OND22" s="148"/>
      <c r="ONE22" s="148"/>
      <c r="ONI22" s="108"/>
      <c r="ONM22" s="144"/>
      <c r="ONN22" s="148"/>
      <c r="ONO22" s="148"/>
      <c r="ONS22" s="148"/>
      <c r="ONT22" s="148"/>
      <c r="ONU22" s="148"/>
      <c r="ONY22" s="108"/>
      <c r="OOC22" s="144"/>
      <c r="OOD22" s="148"/>
      <c r="OOE22" s="148"/>
      <c r="OOI22" s="148"/>
      <c r="OOJ22" s="148"/>
      <c r="OOK22" s="148"/>
      <c r="OOO22" s="108"/>
      <c r="OOS22" s="144"/>
      <c r="OOT22" s="148"/>
      <c r="OOU22" s="148"/>
      <c r="OOY22" s="148"/>
      <c r="OOZ22" s="148"/>
      <c r="OPA22" s="148"/>
      <c r="OPE22" s="108"/>
      <c r="OPI22" s="144"/>
      <c r="OPJ22" s="148"/>
      <c r="OPK22" s="148"/>
      <c r="OPO22" s="148"/>
      <c r="OPP22" s="148"/>
      <c r="OPQ22" s="148"/>
      <c r="OPU22" s="108"/>
      <c r="OPY22" s="144"/>
      <c r="OPZ22" s="148"/>
      <c r="OQA22" s="148"/>
      <c r="OQE22" s="148"/>
      <c r="OQF22" s="148"/>
      <c r="OQG22" s="148"/>
      <c r="OQK22" s="108"/>
      <c r="OQO22" s="144"/>
      <c r="OQP22" s="148"/>
      <c r="OQQ22" s="148"/>
      <c r="OQU22" s="148"/>
      <c r="OQV22" s="148"/>
      <c r="OQW22" s="148"/>
      <c r="ORA22" s="108"/>
      <c r="ORE22" s="144"/>
      <c r="ORF22" s="148"/>
      <c r="ORG22" s="148"/>
      <c r="ORK22" s="148"/>
      <c r="ORL22" s="148"/>
      <c r="ORM22" s="148"/>
      <c r="ORQ22" s="108"/>
      <c r="ORU22" s="144"/>
      <c r="ORV22" s="148"/>
      <c r="ORW22" s="148"/>
      <c r="OSA22" s="148"/>
      <c r="OSB22" s="148"/>
      <c r="OSC22" s="148"/>
      <c r="OSG22" s="108"/>
      <c r="OSK22" s="144"/>
      <c r="OSL22" s="148"/>
      <c r="OSM22" s="148"/>
      <c r="OSQ22" s="148"/>
      <c r="OSR22" s="148"/>
      <c r="OSS22" s="148"/>
      <c r="OSW22" s="108"/>
      <c r="OTA22" s="144"/>
      <c r="OTB22" s="148"/>
      <c r="OTC22" s="148"/>
      <c r="OTG22" s="148"/>
      <c r="OTH22" s="148"/>
      <c r="OTI22" s="148"/>
      <c r="OTM22" s="108"/>
      <c r="OTQ22" s="144"/>
      <c r="OTR22" s="148"/>
      <c r="OTS22" s="148"/>
      <c r="OTW22" s="148"/>
      <c r="OTX22" s="148"/>
      <c r="OTY22" s="148"/>
      <c r="OUC22" s="108"/>
      <c r="OUG22" s="144"/>
      <c r="OUH22" s="148"/>
      <c r="OUI22" s="148"/>
      <c r="OUM22" s="148"/>
      <c r="OUN22" s="148"/>
      <c r="OUO22" s="148"/>
      <c r="OUS22" s="108"/>
      <c r="OUW22" s="144"/>
      <c r="OUX22" s="148"/>
      <c r="OUY22" s="148"/>
      <c r="OVC22" s="148"/>
      <c r="OVD22" s="148"/>
      <c r="OVE22" s="148"/>
      <c r="OVI22" s="108"/>
      <c r="OVM22" s="144"/>
      <c r="OVN22" s="148"/>
      <c r="OVO22" s="148"/>
      <c r="OVS22" s="148"/>
      <c r="OVT22" s="148"/>
      <c r="OVU22" s="148"/>
      <c r="OVY22" s="108"/>
      <c r="OWC22" s="144"/>
      <c r="OWD22" s="148"/>
      <c r="OWE22" s="148"/>
      <c r="OWI22" s="148"/>
      <c r="OWJ22" s="148"/>
      <c r="OWK22" s="148"/>
      <c r="OWO22" s="108"/>
      <c r="OWS22" s="144"/>
      <c r="OWT22" s="148"/>
      <c r="OWU22" s="148"/>
      <c r="OWY22" s="148"/>
      <c r="OWZ22" s="148"/>
      <c r="OXA22" s="148"/>
      <c r="OXE22" s="108"/>
      <c r="OXI22" s="144"/>
      <c r="OXJ22" s="148"/>
      <c r="OXK22" s="148"/>
      <c r="OXO22" s="148"/>
      <c r="OXP22" s="148"/>
      <c r="OXQ22" s="148"/>
      <c r="OXU22" s="108"/>
      <c r="OXY22" s="144"/>
      <c r="OXZ22" s="148"/>
      <c r="OYA22" s="148"/>
      <c r="OYE22" s="148"/>
      <c r="OYF22" s="148"/>
      <c r="OYG22" s="148"/>
      <c r="OYK22" s="108"/>
      <c r="OYO22" s="144"/>
      <c r="OYP22" s="148"/>
      <c r="OYQ22" s="148"/>
      <c r="OYU22" s="148"/>
      <c r="OYV22" s="148"/>
      <c r="OYW22" s="148"/>
      <c r="OZA22" s="108"/>
      <c r="OZE22" s="144"/>
      <c r="OZF22" s="148"/>
      <c r="OZG22" s="148"/>
      <c r="OZK22" s="148"/>
      <c r="OZL22" s="148"/>
      <c r="OZM22" s="148"/>
      <c r="OZQ22" s="108"/>
      <c r="OZU22" s="144"/>
      <c r="OZV22" s="148"/>
      <c r="OZW22" s="148"/>
      <c r="PAA22" s="148"/>
      <c r="PAB22" s="148"/>
      <c r="PAC22" s="148"/>
      <c r="PAG22" s="108"/>
      <c r="PAK22" s="144"/>
      <c r="PAL22" s="148"/>
      <c r="PAM22" s="148"/>
      <c r="PAQ22" s="148"/>
      <c r="PAR22" s="148"/>
      <c r="PAS22" s="148"/>
      <c r="PAW22" s="108"/>
      <c r="PBA22" s="144"/>
      <c r="PBB22" s="148"/>
      <c r="PBC22" s="148"/>
      <c r="PBG22" s="148"/>
      <c r="PBH22" s="148"/>
      <c r="PBI22" s="148"/>
      <c r="PBM22" s="108"/>
      <c r="PBQ22" s="144"/>
      <c r="PBR22" s="148"/>
      <c r="PBS22" s="148"/>
      <c r="PBW22" s="148"/>
      <c r="PBX22" s="148"/>
      <c r="PBY22" s="148"/>
      <c r="PCC22" s="108"/>
      <c r="PCG22" s="144"/>
      <c r="PCH22" s="148"/>
      <c r="PCI22" s="148"/>
      <c r="PCM22" s="148"/>
      <c r="PCN22" s="148"/>
      <c r="PCO22" s="148"/>
      <c r="PCS22" s="108"/>
      <c r="PCW22" s="144"/>
      <c r="PCX22" s="148"/>
      <c r="PCY22" s="148"/>
      <c r="PDC22" s="148"/>
      <c r="PDD22" s="148"/>
      <c r="PDE22" s="148"/>
      <c r="PDI22" s="108"/>
      <c r="PDM22" s="144"/>
      <c r="PDN22" s="148"/>
      <c r="PDO22" s="148"/>
      <c r="PDS22" s="148"/>
      <c r="PDT22" s="148"/>
      <c r="PDU22" s="148"/>
      <c r="PDY22" s="108"/>
      <c r="PEC22" s="144"/>
      <c r="PED22" s="148"/>
      <c r="PEE22" s="148"/>
      <c r="PEI22" s="148"/>
      <c r="PEJ22" s="148"/>
      <c r="PEK22" s="148"/>
      <c r="PEO22" s="108"/>
      <c r="PES22" s="144"/>
      <c r="PET22" s="148"/>
      <c r="PEU22" s="148"/>
      <c r="PEY22" s="148"/>
      <c r="PEZ22" s="148"/>
      <c r="PFA22" s="148"/>
      <c r="PFE22" s="108"/>
      <c r="PFI22" s="144"/>
      <c r="PFJ22" s="148"/>
      <c r="PFK22" s="148"/>
      <c r="PFO22" s="148"/>
      <c r="PFP22" s="148"/>
      <c r="PFQ22" s="148"/>
      <c r="PFU22" s="108"/>
      <c r="PFY22" s="144"/>
      <c r="PFZ22" s="148"/>
      <c r="PGA22" s="148"/>
      <c r="PGE22" s="148"/>
      <c r="PGF22" s="148"/>
      <c r="PGG22" s="148"/>
      <c r="PGK22" s="108"/>
      <c r="PGO22" s="144"/>
      <c r="PGP22" s="148"/>
      <c r="PGQ22" s="148"/>
      <c r="PGU22" s="148"/>
      <c r="PGV22" s="148"/>
      <c r="PGW22" s="148"/>
      <c r="PHA22" s="108"/>
      <c r="PHE22" s="144"/>
      <c r="PHF22" s="148"/>
      <c r="PHG22" s="148"/>
      <c r="PHK22" s="148"/>
      <c r="PHL22" s="148"/>
      <c r="PHM22" s="148"/>
      <c r="PHQ22" s="108"/>
      <c r="PHU22" s="144"/>
      <c r="PHV22" s="148"/>
      <c r="PHW22" s="148"/>
      <c r="PIA22" s="148"/>
      <c r="PIB22" s="148"/>
      <c r="PIC22" s="148"/>
      <c r="PIG22" s="108"/>
      <c r="PIK22" s="144"/>
      <c r="PIL22" s="148"/>
      <c r="PIM22" s="148"/>
      <c r="PIQ22" s="148"/>
      <c r="PIR22" s="148"/>
      <c r="PIS22" s="148"/>
      <c r="PIW22" s="108"/>
      <c r="PJA22" s="144"/>
      <c r="PJB22" s="148"/>
      <c r="PJC22" s="148"/>
      <c r="PJG22" s="148"/>
      <c r="PJH22" s="148"/>
      <c r="PJI22" s="148"/>
      <c r="PJM22" s="108"/>
      <c r="PJQ22" s="144"/>
      <c r="PJR22" s="148"/>
      <c r="PJS22" s="148"/>
      <c r="PJW22" s="148"/>
      <c r="PJX22" s="148"/>
      <c r="PJY22" s="148"/>
      <c r="PKC22" s="108"/>
      <c r="PKG22" s="144"/>
      <c r="PKH22" s="148"/>
      <c r="PKI22" s="148"/>
      <c r="PKM22" s="148"/>
      <c r="PKN22" s="148"/>
      <c r="PKO22" s="148"/>
      <c r="PKS22" s="108"/>
      <c r="PKW22" s="144"/>
      <c r="PKX22" s="148"/>
      <c r="PKY22" s="148"/>
      <c r="PLC22" s="148"/>
      <c r="PLD22" s="148"/>
      <c r="PLE22" s="148"/>
      <c r="PLI22" s="108"/>
      <c r="PLM22" s="144"/>
      <c r="PLN22" s="148"/>
      <c r="PLO22" s="148"/>
      <c r="PLS22" s="148"/>
      <c r="PLT22" s="148"/>
      <c r="PLU22" s="148"/>
      <c r="PLY22" s="108"/>
      <c r="PMC22" s="144"/>
      <c r="PMD22" s="148"/>
      <c r="PME22" s="148"/>
      <c r="PMI22" s="148"/>
      <c r="PMJ22" s="148"/>
      <c r="PMK22" s="148"/>
      <c r="PMO22" s="108"/>
      <c r="PMS22" s="144"/>
      <c r="PMT22" s="148"/>
      <c r="PMU22" s="148"/>
      <c r="PMY22" s="148"/>
      <c r="PMZ22" s="148"/>
      <c r="PNA22" s="148"/>
      <c r="PNE22" s="108"/>
      <c r="PNI22" s="144"/>
      <c r="PNJ22" s="148"/>
      <c r="PNK22" s="148"/>
      <c r="PNO22" s="148"/>
      <c r="PNP22" s="148"/>
      <c r="PNQ22" s="148"/>
      <c r="PNU22" s="108"/>
      <c r="PNY22" s="144"/>
      <c r="PNZ22" s="148"/>
      <c r="POA22" s="148"/>
      <c r="POE22" s="148"/>
      <c r="POF22" s="148"/>
      <c r="POG22" s="148"/>
      <c r="POK22" s="108"/>
      <c r="POO22" s="144"/>
      <c r="POP22" s="148"/>
      <c r="POQ22" s="148"/>
      <c r="POU22" s="148"/>
      <c r="POV22" s="148"/>
      <c r="POW22" s="148"/>
      <c r="PPA22" s="108"/>
      <c r="PPE22" s="144"/>
      <c r="PPF22" s="148"/>
      <c r="PPG22" s="148"/>
      <c r="PPK22" s="148"/>
      <c r="PPL22" s="148"/>
      <c r="PPM22" s="148"/>
      <c r="PPQ22" s="108"/>
      <c r="PPU22" s="144"/>
      <c r="PPV22" s="148"/>
      <c r="PPW22" s="148"/>
      <c r="PQA22" s="148"/>
      <c r="PQB22" s="148"/>
      <c r="PQC22" s="148"/>
      <c r="PQG22" s="108"/>
      <c r="PQK22" s="144"/>
      <c r="PQL22" s="148"/>
      <c r="PQM22" s="148"/>
      <c r="PQQ22" s="148"/>
      <c r="PQR22" s="148"/>
      <c r="PQS22" s="148"/>
      <c r="PQW22" s="108"/>
      <c r="PRA22" s="144"/>
      <c r="PRB22" s="148"/>
      <c r="PRC22" s="148"/>
      <c r="PRG22" s="148"/>
      <c r="PRH22" s="148"/>
      <c r="PRI22" s="148"/>
      <c r="PRM22" s="108"/>
      <c r="PRQ22" s="144"/>
      <c r="PRR22" s="148"/>
      <c r="PRS22" s="148"/>
      <c r="PRW22" s="148"/>
      <c r="PRX22" s="148"/>
      <c r="PRY22" s="148"/>
      <c r="PSC22" s="108"/>
      <c r="PSG22" s="144"/>
      <c r="PSH22" s="148"/>
      <c r="PSI22" s="148"/>
      <c r="PSM22" s="148"/>
      <c r="PSN22" s="148"/>
      <c r="PSO22" s="148"/>
      <c r="PSS22" s="108"/>
      <c r="PSW22" s="144"/>
      <c r="PSX22" s="148"/>
      <c r="PSY22" s="148"/>
      <c r="PTC22" s="148"/>
      <c r="PTD22" s="148"/>
      <c r="PTE22" s="148"/>
      <c r="PTI22" s="108"/>
      <c r="PTM22" s="144"/>
      <c r="PTN22" s="148"/>
      <c r="PTO22" s="148"/>
      <c r="PTS22" s="148"/>
      <c r="PTT22" s="148"/>
      <c r="PTU22" s="148"/>
      <c r="PTY22" s="108"/>
      <c r="PUC22" s="144"/>
      <c r="PUD22" s="148"/>
      <c r="PUE22" s="148"/>
      <c r="PUI22" s="148"/>
      <c r="PUJ22" s="148"/>
      <c r="PUK22" s="148"/>
      <c r="PUO22" s="108"/>
      <c r="PUS22" s="144"/>
      <c r="PUT22" s="148"/>
      <c r="PUU22" s="148"/>
      <c r="PUY22" s="148"/>
      <c r="PUZ22" s="148"/>
      <c r="PVA22" s="148"/>
      <c r="PVE22" s="108"/>
      <c r="PVI22" s="144"/>
      <c r="PVJ22" s="148"/>
      <c r="PVK22" s="148"/>
      <c r="PVO22" s="148"/>
      <c r="PVP22" s="148"/>
      <c r="PVQ22" s="148"/>
      <c r="PVU22" s="108"/>
      <c r="PVY22" s="144"/>
      <c r="PVZ22" s="148"/>
      <c r="PWA22" s="148"/>
      <c r="PWE22" s="148"/>
      <c r="PWF22" s="148"/>
      <c r="PWG22" s="148"/>
      <c r="PWK22" s="108"/>
      <c r="PWO22" s="144"/>
      <c r="PWP22" s="148"/>
      <c r="PWQ22" s="148"/>
      <c r="PWU22" s="148"/>
      <c r="PWV22" s="148"/>
      <c r="PWW22" s="148"/>
      <c r="PXA22" s="108"/>
      <c r="PXE22" s="144"/>
      <c r="PXF22" s="148"/>
      <c r="PXG22" s="148"/>
      <c r="PXK22" s="148"/>
      <c r="PXL22" s="148"/>
      <c r="PXM22" s="148"/>
      <c r="PXQ22" s="108"/>
      <c r="PXU22" s="144"/>
      <c r="PXV22" s="148"/>
      <c r="PXW22" s="148"/>
      <c r="PYA22" s="148"/>
      <c r="PYB22" s="148"/>
      <c r="PYC22" s="148"/>
      <c r="PYG22" s="108"/>
      <c r="PYK22" s="144"/>
      <c r="PYL22" s="148"/>
      <c r="PYM22" s="148"/>
      <c r="PYQ22" s="148"/>
      <c r="PYR22" s="148"/>
      <c r="PYS22" s="148"/>
      <c r="PYW22" s="108"/>
      <c r="PZA22" s="144"/>
      <c r="PZB22" s="148"/>
      <c r="PZC22" s="148"/>
      <c r="PZG22" s="148"/>
      <c r="PZH22" s="148"/>
      <c r="PZI22" s="148"/>
      <c r="PZM22" s="108"/>
      <c r="PZQ22" s="144"/>
      <c r="PZR22" s="148"/>
      <c r="PZS22" s="148"/>
      <c r="PZW22" s="148"/>
      <c r="PZX22" s="148"/>
      <c r="PZY22" s="148"/>
      <c r="QAC22" s="108"/>
      <c r="QAG22" s="144"/>
      <c r="QAH22" s="148"/>
      <c r="QAI22" s="148"/>
      <c r="QAM22" s="148"/>
      <c r="QAN22" s="148"/>
      <c r="QAO22" s="148"/>
      <c r="QAS22" s="108"/>
      <c r="QAW22" s="144"/>
      <c r="QAX22" s="148"/>
      <c r="QAY22" s="148"/>
      <c r="QBC22" s="148"/>
      <c r="QBD22" s="148"/>
      <c r="QBE22" s="148"/>
      <c r="QBI22" s="108"/>
      <c r="QBM22" s="144"/>
      <c r="QBN22" s="148"/>
      <c r="QBO22" s="148"/>
      <c r="QBS22" s="148"/>
      <c r="QBT22" s="148"/>
      <c r="QBU22" s="148"/>
      <c r="QBY22" s="108"/>
      <c r="QCC22" s="144"/>
      <c r="QCD22" s="148"/>
      <c r="QCE22" s="148"/>
      <c r="QCI22" s="148"/>
      <c r="QCJ22" s="148"/>
      <c r="QCK22" s="148"/>
      <c r="QCO22" s="108"/>
      <c r="QCS22" s="144"/>
      <c r="QCT22" s="148"/>
      <c r="QCU22" s="148"/>
      <c r="QCY22" s="148"/>
      <c r="QCZ22" s="148"/>
      <c r="QDA22" s="148"/>
      <c r="QDE22" s="108"/>
      <c r="QDI22" s="144"/>
      <c r="QDJ22" s="148"/>
      <c r="QDK22" s="148"/>
      <c r="QDO22" s="148"/>
      <c r="QDP22" s="148"/>
      <c r="QDQ22" s="148"/>
      <c r="QDU22" s="108"/>
      <c r="QDY22" s="144"/>
      <c r="QDZ22" s="148"/>
      <c r="QEA22" s="148"/>
      <c r="QEE22" s="148"/>
      <c r="QEF22" s="148"/>
      <c r="QEG22" s="148"/>
      <c r="QEK22" s="108"/>
      <c r="QEO22" s="144"/>
      <c r="QEP22" s="148"/>
      <c r="QEQ22" s="148"/>
      <c r="QEU22" s="148"/>
      <c r="QEV22" s="148"/>
      <c r="QEW22" s="148"/>
      <c r="QFA22" s="108"/>
      <c r="QFE22" s="144"/>
      <c r="QFF22" s="148"/>
      <c r="QFG22" s="148"/>
      <c r="QFK22" s="148"/>
      <c r="QFL22" s="148"/>
      <c r="QFM22" s="148"/>
      <c r="QFQ22" s="108"/>
      <c r="QFU22" s="144"/>
      <c r="QFV22" s="148"/>
      <c r="QFW22" s="148"/>
      <c r="QGA22" s="148"/>
      <c r="QGB22" s="148"/>
      <c r="QGC22" s="148"/>
      <c r="QGG22" s="108"/>
      <c r="QGK22" s="144"/>
      <c r="QGL22" s="148"/>
      <c r="QGM22" s="148"/>
      <c r="QGQ22" s="148"/>
      <c r="QGR22" s="148"/>
      <c r="QGS22" s="148"/>
      <c r="QGW22" s="108"/>
      <c r="QHA22" s="144"/>
      <c r="QHB22" s="148"/>
      <c r="QHC22" s="148"/>
      <c r="QHG22" s="148"/>
      <c r="QHH22" s="148"/>
      <c r="QHI22" s="148"/>
      <c r="QHM22" s="108"/>
      <c r="QHQ22" s="144"/>
      <c r="QHR22" s="148"/>
      <c r="QHS22" s="148"/>
      <c r="QHW22" s="148"/>
      <c r="QHX22" s="148"/>
      <c r="QHY22" s="148"/>
      <c r="QIC22" s="108"/>
      <c r="QIG22" s="144"/>
      <c r="QIH22" s="148"/>
      <c r="QII22" s="148"/>
      <c r="QIM22" s="148"/>
      <c r="QIN22" s="148"/>
      <c r="QIO22" s="148"/>
      <c r="QIS22" s="108"/>
      <c r="QIW22" s="144"/>
      <c r="QIX22" s="148"/>
      <c r="QIY22" s="148"/>
      <c r="QJC22" s="148"/>
      <c r="QJD22" s="148"/>
      <c r="QJE22" s="148"/>
      <c r="QJI22" s="108"/>
      <c r="QJM22" s="144"/>
      <c r="QJN22" s="148"/>
      <c r="QJO22" s="148"/>
      <c r="QJS22" s="148"/>
      <c r="QJT22" s="148"/>
      <c r="QJU22" s="148"/>
      <c r="QJY22" s="108"/>
      <c r="QKC22" s="144"/>
      <c r="QKD22" s="148"/>
      <c r="QKE22" s="148"/>
      <c r="QKI22" s="148"/>
      <c r="QKJ22" s="148"/>
      <c r="QKK22" s="148"/>
      <c r="QKO22" s="108"/>
      <c r="QKS22" s="144"/>
      <c r="QKT22" s="148"/>
      <c r="QKU22" s="148"/>
      <c r="QKY22" s="148"/>
      <c r="QKZ22" s="148"/>
      <c r="QLA22" s="148"/>
      <c r="QLE22" s="108"/>
      <c r="QLI22" s="144"/>
      <c r="QLJ22" s="148"/>
      <c r="QLK22" s="148"/>
      <c r="QLO22" s="148"/>
      <c r="QLP22" s="148"/>
      <c r="QLQ22" s="148"/>
      <c r="QLU22" s="108"/>
      <c r="QLY22" s="144"/>
      <c r="QLZ22" s="148"/>
      <c r="QMA22" s="148"/>
      <c r="QME22" s="148"/>
      <c r="QMF22" s="148"/>
      <c r="QMG22" s="148"/>
      <c r="QMK22" s="108"/>
      <c r="QMO22" s="144"/>
      <c r="QMP22" s="148"/>
      <c r="QMQ22" s="148"/>
      <c r="QMU22" s="148"/>
      <c r="QMV22" s="148"/>
      <c r="QMW22" s="148"/>
      <c r="QNA22" s="108"/>
      <c r="QNE22" s="144"/>
      <c r="QNF22" s="148"/>
      <c r="QNG22" s="148"/>
      <c r="QNK22" s="148"/>
      <c r="QNL22" s="148"/>
      <c r="QNM22" s="148"/>
      <c r="QNQ22" s="108"/>
      <c r="QNU22" s="144"/>
      <c r="QNV22" s="148"/>
      <c r="QNW22" s="148"/>
      <c r="QOA22" s="148"/>
      <c r="QOB22" s="148"/>
      <c r="QOC22" s="148"/>
      <c r="QOG22" s="108"/>
      <c r="QOK22" s="144"/>
      <c r="QOL22" s="148"/>
      <c r="QOM22" s="148"/>
      <c r="QOQ22" s="148"/>
      <c r="QOR22" s="148"/>
      <c r="QOS22" s="148"/>
      <c r="QOW22" s="108"/>
      <c r="QPA22" s="144"/>
      <c r="QPB22" s="148"/>
      <c r="QPC22" s="148"/>
      <c r="QPG22" s="148"/>
      <c r="QPH22" s="148"/>
      <c r="QPI22" s="148"/>
      <c r="QPM22" s="108"/>
      <c r="QPQ22" s="144"/>
      <c r="QPR22" s="148"/>
      <c r="QPS22" s="148"/>
      <c r="QPW22" s="148"/>
      <c r="QPX22" s="148"/>
      <c r="QPY22" s="148"/>
      <c r="QQC22" s="108"/>
      <c r="QQG22" s="144"/>
      <c r="QQH22" s="148"/>
      <c r="QQI22" s="148"/>
      <c r="QQM22" s="148"/>
      <c r="QQN22" s="148"/>
      <c r="QQO22" s="148"/>
      <c r="QQS22" s="108"/>
      <c r="QQW22" s="144"/>
      <c r="QQX22" s="148"/>
      <c r="QQY22" s="148"/>
      <c r="QRC22" s="148"/>
      <c r="QRD22" s="148"/>
      <c r="QRE22" s="148"/>
      <c r="QRI22" s="108"/>
      <c r="QRM22" s="144"/>
      <c r="QRN22" s="148"/>
      <c r="QRO22" s="148"/>
      <c r="QRS22" s="148"/>
      <c r="QRT22" s="148"/>
      <c r="QRU22" s="148"/>
      <c r="QRY22" s="108"/>
      <c r="QSC22" s="144"/>
      <c r="QSD22" s="148"/>
      <c r="QSE22" s="148"/>
      <c r="QSI22" s="148"/>
      <c r="QSJ22" s="148"/>
      <c r="QSK22" s="148"/>
      <c r="QSO22" s="108"/>
      <c r="QSS22" s="144"/>
      <c r="QST22" s="148"/>
      <c r="QSU22" s="148"/>
      <c r="QSY22" s="148"/>
      <c r="QSZ22" s="148"/>
      <c r="QTA22" s="148"/>
      <c r="QTE22" s="108"/>
      <c r="QTI22" s="144"/>
      <c r="QTJ22" s="148"/>
      <c r="QTK22" s="148"/>
      <c r="QTO22" s="148"/>
      <c r="QTP22" s="148"/>
      <c r="QTQ22" s="148"/>
      <c r="QTU22" s="108"/>
      <c r="QTY22" s="144"/>
      <c r="QTZ22" s="148"/>
      <c r="QUA22" s="148"/>
      <c r="QUE22" s="148"/>
      <c r="QUF22" s="148"/>
      <c r="QUG22" s="148"/>
      <c r="QUK22" s="108"/>
      <c r="QUO22" s="144"/>
      <c r="QUP22" s="148"/>
      <c r="QUQ22" s="148"/>
      <c r="QUU22" s="148"/>
      <c r="QUV22" s="148"/>
      <c r="QUW22" s="148"/>
      <c r="QVA22" s="108"/>
      <c r="QVE22" s="144"/>
      <c r="QVF22" s="148"/>
      <c r="QVG22" s="148"/>
      <c r="QVK22" s="148"/>
      <c r="QVL22" s="148"/>
      <c r="QVM22" s="148"/>
      <c r="QVQ22" s="108"/>
      <c r="QVU22" s="144"/>
      <c r="QVV22" s="148"/>
      <c r="QVW22" s="148"/>
      <c r="QWA22" s="148"/>
      <c r="QWB22" s="148"/>
      <c r="QWC22" s="148"/>
      <c r="QWG22" s="108"/>
      <c r="QWK22" s="144"/>
      <c r="QWL22" s="148"/>
      <c r="QWM22" s="148"/>
      <c r="QWQ22" s="148"/>
      <c r="QWR22" s="148"/>
      <c r="QWS22" s="148"/>
      <c r="QWW22" s="108"/>
      <c r="QXA22" s="144"/>
      <c r="QXB22" s="148"/>
      <c r="QXC22" s="148"/>
      <c r="QXG22" s="148"/>
      <c r="QXH22" s="148"/>
      <c r="QXI22" s="148"/>
      <c r="QXM22" s="108"/>
      <c r="QXQ22" s="144"/>
      <c r="QXR22" s="148"/>
      <c r="QXS22" s="148"/>
      <c r="QXW22" s="148"/>
      <c r="QXX22" s="148"/>
      <c r="QXY22" s="148"/>
      <c r="QYC22" s="108"/>
      <c r="QYG22" s="144"/>
      <c r="QYH22" s="148"/>
      <c r="QYI22" s="148"/>
      <c r="QYM22" s="148"/>
      <c r="QYN22" s="148"/>
      <c r="QYO22" s="148"/>
      <c r="QYS22" s="108"/>
      <c r="QYW22" s="144"/>
      <c r="QYX22" s="148"/>
      <c r="QYY22" s="148"/>
      <c r="QZC22" s="148"/>
      <c r="QZD22" s="148"/>
      <c r="QZE22" s="148"/>
      <c r="QZI22" s="108"/>
      <c r="QZM22" s="144"/>
      <c r="QZN22" s="148"/>
      <c r="QZO22" s="148"/>
      <c r="QZS22" s="148"/>
      <c r="QZT22" s="148"/>
      <c r="QZU22" s="148"/>
      <c r="QZY22" s="108"/>
      <c r="RAC22" s="144"/>
      <c r="RAD22" s="148"/>
      <c r="RAE22" s="148"/>
      <c r="RAI22" s="148"/>
      <c r="RAJ22" s="148"/>
      <c r="RAK22" s="148"/>
      <c r="RAO22" s="108"/>
      <c r="RAS22" s="144"/>
      <c r="RAT22" s="148"/>
      <c r="RAU22" s="148"/>
      <c r="RAY22" s="148"/>
      <c r="RAZ22" s="148"/>
      <c r="RBA22" s="148"/>
      <c r="RBE22" s="108"/>
      <c r="RBI22" s="144"/>
      <c r="RBJ22" s="148"/>
      <c r="RBK22" s="148"/>
      <c r="RBO22" s="148"/>
      <c r="RBP22" s="148"/>
      <c r="RBQ22" s="148"/>
      <c r="RBU22" s="108"/>
      <c r="RBY22" s="144"/>
      <c r="RBZ22" s="148"/>
      <c r="RCA22" s="148"/>
      <c r="RCE22" s="148"/>
      <c r="RCF22" s="148"/>
      <c r="RCG22" s="148"/>
      <c r="RCK22" s="108"/>
      <c r="RCO22" s="144"/>
      <c r="RCP22" s="148"/>
      <c r="RCQ22" s="148"/>
      <c r="RCU22" s="148"/>
      <c r="RCV22" s="148"/>
      <c r="RCW22" s="148"/>
      <c r="RDA22" s="108"/>
      <c r="RDE22" s="144"/>
      <c r="RDF22" s="148"/>
      <c r="RDG22" s="148"/>
      <c r="RDK22" s="148"/>
      <c r="RDL22" s="148"/>
      <c r="RDM22" s="148"/>
      <c r="RDQ22" s="108"/>
      <c r="RDU22" s="144"/>
      <c r="RDV22" s="148"/>
      <c r="RDW22" s="148"/>
      <c r="REA22" s="148"/>
      <c r="REB22" s="148"/>
      <c r="REC22" s="148"/>
      <c r="REG22" s="108"/>
      <c r="REK22" s="144"/>
      <c r="REL22" s="148"/>
      <c r="REM22" s="148"/>
      <c r="REQ22" s="148"/>
      <c r="RER22" s="148"/>
      <c r="RES22" s="148"/>
      <c r="REW22" s="108"/>
      <c r="RFA22" s="144"/>
      <c r="RFB22" s="148"/>
      <c r="RFC22" s="148"/>
      <c r="RFG22" s="148"/>
      <c r="RFH22" s="148"/>
      <c r="RFI22" s="148"/>
      <c r="RFM22" s="108"/>
      <c r="RFQ22" s="144"/>
      <c r="RFR22" s="148"/>
      <c r="RFS22" s="148"/>
      <c r="RFW22" s="148"/>
      <c r="RFX22" s="148"/>
      <c r="RFY22" s="148"/>
      <c r="RGC22" s="108"/>
      <c r="RGG22" s="144"/>
      <c r="RGH22" s="148"/>
      <c r="RGI22" s="148"/>
      <c r="RGM22" s="148"/>
      <c r="RGN22" s="148"/>
      <c r="RGO22" s="148"/>
      <c r="RGS22" s="108"/>
      <c r="RGW22" s="144"/>
      <c r="RGX22" s="148"/>
      <c r="RGY22" s="148"/>
      <c r="RHC22" s="148"/>
      <c r="RHD22" s="148"/>
      <c r="RHE22" s="148"/>
      <c r="RHI22" s="108"/>
      <c r="RHM22" s="144"/>
      <c r="RHN22" s="148"/>
      <c r="RHO22" s="148"/>
      <c r="RHS22" s="148"/>
      <c r="RHT22" s="148"/>
      <c r="RHU22" s="148"/>
      <c r="RHY22" s="108"/>
      <c r="RIC22" s="144"/>
      <c r="RID22" s="148"/>
      <c r="RIE22" s="148"/>
      <c r="RII22" s="148"/>
      <c r="RIJ22" s="148"/>
      <c r="RIK22" s="148"/>
      <c r="RIO22" s="108"/>
      <c r="RIS22" s="144"/>
      <c r="RIT22" s="148"/>
      <c r="RIU22" s="148"/>
      <c r="RIY22" s="148"/>
      <c r="RIZ22" s="148"/>
      <c r="RJA22" s="148"/>
      <c r="RJE22" s="108"/>
      <c r="RJI22" s="144"/>
      <c r="RJJ22" s="148"/>
      <c r="RJK22" s="148"/>
      <c r="RJO22" s="148"/>
      <c r="RJP22" s="148"/>
      <c r="RJQ22" s="148"/>
      <c r="RJU22" s="108"/>
      <c r="RJY22" s="144"/>
      <c r="RJZ22" s="148"/>
      <c r="RKA22" s="148"/>
      <c r="RKE22" s="148"/>
      <c r="RKF22" s="148"/>
      <c r="RKG22" s="148"/>
      <c r="RKK22" s="108"/>
      <c r="RKO22" s="144"/>
      <c r="RKP22" s="148"/>
      <c r="RKQ22" s="148"/>
      <c r="RKU22" s="148"/>
      <c r="RKV22" s="148"/>
      <c r="RKW22" s="148"/>
      <c r="RLA22" s="108"/>
      <c r="RLE22" s="144"/>
      <c r="RLF22" s="148"/>
      <c r="RLG22" s="148"/>
      <c r="RLK22" s="148"/>
      <c r="RLL22" s="148"/>
      <c r="RLM22" s="148"/>
      <c r="RLQ22" s="108"/>
      <c r="RLU22" s="144"/>
      <c r="RLV22" s="148"/>
      <c r="RLW22" s="148"/>
      <c r="RMA22" s="148"/>
      <c r="RMB22" s="148"/>
      <c r="RMC22" s="148"/>
      <c r="RMG22" s="108"/>
      <c r="RMK22" s="144"/>
      <c r="RML22" s="148"/>
      <c r="RMM22" s="148"/>
      <c r="RMQ22" s="148"/>
      <c r="RMR22" s="148"/>
      <c r="RMS22" s="148"/>
      <c r="RMW22" s="108"/>
      <c r="RNA22" s="144"/>
      <c r="RNB22" s="148"/>
      <c r="RNC22" s="148"/>
      <c r="RNG22" s="148"/>
      <c r="RNH22" s="148"/>
      <c r="RNI22" s="148"/>
      <c r="RNM22" s="108"/>
      <c r="RNQ22" s="144"/>
      <c r="RNR22" s="148"/>
      <c r="RNS22" s="148"/>
      <c r="RNW22" s="148"/>
      <c r="RNX22" s="148"/>
      <c r="RNY22" s="148"/>
      <c r="ROC22" s="108"/>
      <c r="ROG22" s="144"/>
      <c r="ROH22" s="148"/>
      <c r="ROI22" s="148"/>
      <c r="ROM22" s="148"/>
      <c r="RON22" s="148"/>
      <c r="ROO22" s="148"/>
      <c r="ROS22" s="108"/>
      <c r="ROW22" s="144"/>
      <c r="ROX22" s="148"/>
      <c r="ROY22" s="148"/>
      <c r="RPC22" s="148"/>
      <c r="RPD22" s="148"/>
      <c r="RPE22" s="148"/>
      <c r="RPI22" s="108"/>
      <c r="RPM22" s="144"/>
      <c r="RPN22" s="148"/>
      <c r="RPO22" s="148"/>
      <c r="RPS22" s="148"/>
      <c r="RPT22" s="148"/>
      <c r="RPU22" s="148"/>
      <c r="RPY22" s="108"/>
      <c r="RQC22" s="144"/>
      <c r="RQD22" s="148"/>
      <c r="RQE22" s="148"/>
      <c r="RQI22" s="148"/>
      <c r="RQJ22" s="148"/>
      <c r="RQK22" s="148"/>
      <c r="RQO22" s="108"/>
      <c r="RQS22" s="144"/>
      <c r="RQT22" s="148"/>
      <c r="RQU22" s="148"/>
      <c r="RQY22" s="148"/>
      <c r="RQZ22" s="148"/>
      <c r="RRA22" s="148"/>
      <c r="RRE22" s="108"/>
      <c r="RRI22" s="144"/>
      <c r="RRJ22" s="148"/>
      <c r="RRK22" s="148"/>
      <c r="RRO22" s="148"/>
      <c r="RRP22" s="148"/>
      <c r="RRQ22" s="148"/>
      <c r="RRU22" s="108"/>
      <c r="RRY22" s="144"/>
      <c r="RRZ22" s="148"/>
      <c r="RSA22" s="148"/>
      <c r="RSE22" s="148"/>
      <c r="RSF22" s="148"/>
      <c r="RSG22" s="148"/>
      <c r="RSK22" s="108"/>
      <c r="RSO22" s="144"/>
      <c r="RSP22" s="148"/>
      <c r="RSQ22" s="148"/>
      <c r="RSU22" s="148"/>
      <c r="RSV22" s="148"/>
      <c r="RSW22" s="148"/>
      <c r="RTA22" s="108"/>
      <c r="RTE22" s="144"/>
      <c r="RTF22" s="148"/>
      <c r="RTG22" s="148"/>
      <c r="RTK22" s="148"/>
      <c r="RTL22" s="148"/>
      <c r="RTM22" s="148"/>
      <c r="RTQ22" s="108"/>
      <c r="RTU22" s="144"/>
      <c r="RTV22" s="148"/>
      <c r="RTW22" s="148"/>
      <c r="RUA22" s="148"/>
      <c r="RUB22" s="148"/>
      <c r="RUC22" s="148"/>
      <c r="RUG22" s="108"/>
      <c r="RUK22" s="144"/>
      <c r="RUL22" s="148"/>
      <c r="RUM22" s="148"/>
      <c r="RUQ22" s="148"/>
      <c r="RUR22" s="148"/>
      <c r="RUS22" s="148"/>
      <c r="RUW22" s="108"/>
      <c r="RVA22" s="144"/>
      <c r="RVB22" s="148"/>
      <c r="RVC22" s="148"/>
      <c r="RVG22" s="148"/>
      <c r="RVH22" s="148"/>
      <c r="RVI22" s="148"/>
      <c r="RVM22" s="108"/>
      <c r="RVQ22" s="144"/>
      <c r="RVR22" s="148"/>
      <c r="RVS22" s="148"/>
      <c r="RVW22" s="148"/>
      <c r="RVX22" s="148"/>
      <c r="RVY22" s="148"/>
      <c r="RWC22" s="108"/>
      <c r="RWG22" s="144"/>
      <c r="RWH22" s="148"/>
      <c r="RWI22" s="148"/>
      <c r="RWM22" s="148"/>
      <c r="RWN22" s="148"/>
      <c r="RWO22" s="148"/>
      <c r="RWS22" s="108"/>
      <c r="RWW22" s="144"/>
      <c r="RWX22" s="148"/>
      <c r="RWY22" s="148"/>
      <c r="RXC22" s="148"/>
      <c r="RXD22" s="148"/>
      <c r="RXE22" s="148"/>
      <c r="RXI22" s="108"/>
      <c r="RXM22" s="144"/>
      <c r="RXN22" s="148"/>
      <c r="RXO22" s="148"/>
      <c r="RXS22" s="148"/>
      <c r="RXT22" s="148"/>
      <c r="RXU22" s="148"/>
      <c r="RXY22" s="108"/>
      <c r="RYC22" s="144"/>
      <c r="RYD22" s="148"/>
      <c r="RYE22" s="148"/>
      <c r="RYI22" s="148"/>
      <c r="RYJ22" s="148"/>
      <c r="RYK22" s="148"/>
      <c r="RYO22" s="108"/>
      <c r="RYS22" s="144"/>
      <c r="RYT22" s="148"/>
      <c r="RYU22" s="148"/>
      <c r="RYY22" s="148"/>
      <c r="RYZ22" s="148"/>
      <c r="RZA22" s="148"/>
      <c r="RZE22" s="108"/>
      <c r="RZI22" s="144"/>
      <c r="RZJ22" s="148"/>
      <c r="RZK22" s="148"/>
      <c r="RZO22" s="148"/>
      <c r="RZP22" s="148"/>
      <c r="RZQ22" s="148"/>
      <c r="RZU22" s="108"/>
      <c r="RZY22" s="144"/>
      <c r="RZZ22" s="148"/>
      <c r="SAA22" s="148"/>
      <c r="SAE22" s="148"/>
      <c r="SAF22" s="148"/>
      <c r="SAG22" s="148"/>
      <c r="SAK22" s="108"/>
      <c r="SAO22" s="144"/>
      <c r="SAP22" s="148"/>
      <c r="SAQ22" s="148"/>
      <c r="SAU22" s="148"/>
      <c r="SAV22" s="148"/>
      <c r="SAW22" s="148"/>
      <c r="SBA22" s="108"/>
      <c r="SBE22" s="144"/>
      <c r="SBF22" s="148"/>
      <c r="SBG22" s="148"/>
      <c r="SBK22" s="148"/>
      <c r="SBL22" s="148"/>
      <c r="SBM22" s="148"/>
      <c r="SBQ22" s="108"/>
      <c r="SBU22" s="144"/>
      <c r="SBV22" s="148"/>
      <c r="SBW22" s="148"/>
      <c r="SCA22" s="148"/>
      <c r="SCB22" s="148"/>
      <c r="SCC22" s="148"/>
      <c r="SCG22" s="108"/>
      <c r="SCK22" s="144"/>
      <c r="SCL22" s="148"/>
      <c r="SCM22" s="148"/>
      <c r="SCQ22" s="148"/>
      <c r="SCR22" s="148"/>
      <c r="SCS22" s="148"/>
      <c r="SCW22" s="108"/>
      <c r="SDA22" s="144"/>
      <c r="SDB22" s="148"/>
      <c r="SDC22" s="148"/>
      <c r="SDG22" s="148"/>
      <c r="SDH22" s="148"/>
      <c r="SDI22" s="148"/>
      <c r="SDM22" s="108"/>
      <c r="SDQ22" s="144"/>
      <c r="SDR22" s="148"/>
      <c r="SDS22" s="148"/>
      <c r="SDW22" s="148"/>
      <c r="SDX22" s="148"/>
      <c r="SDY22" s="148"/>
      <c r="SEC22" s="108"/>
      <c r="SEG22" s="144"/>
      <c r="SEH22" s="148"/>
      <c r="SEI22" s="148"/>
      <c r="SEM22" s="148"/>
      <c r="SEN22" s="148"/>
      <c r="SEO22" s="148"/>
      <c r="SES22" s="108"/>
      <c r="SEW22" s="144"/>
      <c r="SEX22" s="148"/>
      <c r="SEY22" s="148"/>
      <c r="SFC22" s="148"/>
      <c r="SFD22" s="148"/>
      <c r="SFE22" s="148"/>
      <c r="SFI22" s="108"/>
      <c r="SFM22" s="144"/>
      <c r="SFN22" s="148"/>
      <c r="SFO22" s="148"/>
      <c r="SFS22" s="148"/>
      <c r="SFT22" s="148"/>
      <c r="SFU22" s="148"/>
      <c r="SFY22" s="108"/>
      <c r="SGC22" s="144"/>
      <c r="SGD22" s="148"/>
      <c r="SGE22" s="148"/>
      <c r="SGI22" s="148"/>
      <c r="SGJ22" s="148"/>
      <c r="SGK22" s="148"/>
      <c r="SGO22" s="108"/>
      <c r="SGS22" s="144"/>
      <c r="SGT22" s="148"/>
      <c r="SGU22" s="148"/>
      <c r="SGY22" s="148"/>
      <c r="SGZ22" s="148"/>
      <c r="SHA22" s="148"/>
      <c r="SHE22" s="108"/>
      <c r="SHI22" s="144"/>
      <c r="SHJ22" s="148"/>
      <c r="SHK22" s="148"/>
      <c r="SHO22" s="148"/>
      <c r="SHP22" s="148"/>
      <c r="SHQ22" s="148"/>
      <c r="SHU22" s="108"/>
      <c r="SHY22" s="144"/>
      <c r="SHZ22" s="148"/>
      <c r="SIA22" s="148"/>
      <c r="SIE22" s="148"/>
      <c r="SIF22" s="148"/>
      <c r="SIG22" s="148"/>
      <c r="SIK22" s="108"/>
      <c r="SIO22" s="144"/>
      <c r="SIP22" s="148"/>
      <c r="SIQ22" s="148"/>
      <c r="SIU22" s="148"/>
      <c r="SIV22" s="148"/>
      <c r="SIW22" s="148"/>
      <c r="SJA22" s="108"/>
      <c r="SJE22" s="144"/>
      <c r="SJF22" s="148"/>
      <c r="SJG22" s="148"/>
      <c r="SJK22" s="148"/>
      <c r="SJL22" s="148"/>
      <c r="SJM22" s="148"/>
      <c r="SJQ22" s="108"/>
      <c r="SJU22" s="144"/>
      <c r="SJV22" s="148"/>
      <c r="SJW22" s="148"/>
      <c r="SKA22" s="148"/>
      <c r="SKB22" s="148"/>
      <c r="SKC22" s="148"/>
      <c r="SKG22" s="108"/>
      <c r="SKK22" s="144"/>
      <c r="SKL22" s="148"/>
      <c r="SKM22" s="148"/>
      <c r="SKQ22" s="148"/>
      <c r="SKR22" s="148"/>
      <c r="SKS22" s="148"/>
      <c r="SKW22" s="108"/>
      <c r="SLA22" s="144"/>
      <c r="SLB22" s="148"/>
      <c r="SLC22" s="148"/>
      <c r="SLG22" s="148"/>
      <c r="SLH22" s="148"/>
      <c r="SLI22" s="148"/>
      <c r="SLM22" s="108"/>
      <c r="SLQ22" s="144"/>
      <c r="SLR22" s="148"/>
      <c r="SLS22" s="148"/>
      <c r="SLW22" s="148"/>
      <c r="SLX22" s="148"/>
      <c r="SLY22" s="148"/>
      <c r="SMC22" s="108"/>
      <c r="SMG22" s="144"/>
      <c r="SMH22" s="148"/>
      <c r="SMI22" s="148"/>
      <c r="SMM22" s="148"/>
      <c r="SMN22" s="148"/>
      <c r="SMO22" s="148"/>
      <c r="SMS22" s="108"/>
      <c r="SMW22" s="144"/>
      <c r="SMX22" s="148"/>
      <c r="SMY22" s="148"/>
      <c r="SNC22" s="148"/>
      <c r="SND22" s="148"/>
      <c r="SNE22" s="148"/>
      <c r="SNI22" s="108"/>
      <c r="SNM22" s="144"/>
      <c r="SNN22" s="148"/>
      <c r="SNO22" s="148"/>
      <c r="SNS22" s="148"/>
      <c r="SNT22" s="148"/>
      <c r="SNU22" s="148"/>
      <c r="SNY22" s="108"/>
      <c r="SOC22" s="144"/>
      <c r="SOD22" s="148"/>
      <c r="SOE22" s="148"/>
      <c r="SOI22" s="148"/>
      <c r="SOJ22" s="148"/>
      <c r="SOK22" s="148"/>
      <c r="SOO22" s="108"/>
      <c r="SOS22" s="144"/>
      <c r="SOT22" s="148"/>
      <c r="SOU22" s="148"/>
      <c r="SOY22" s="148"/>
      <c r="SOZ22" s="148"/>
      <c r="SPA22" s="148"/>
      <c r="SPE22" s="108"/>
      <c r="SPI22" s="144"/>
      <c r="SPJ22" s="148"/>
      <c r="SPK22" s="148"/>
      <c r="SPO22" s="148"/>
      <c r="SPP22" s="148"/>
      <c r="SPQ22" s="148"/>
      <c r="SPU22" s="108"/>
      <c r="SPY22" s="144"/>
      <c r="SPZ22" s="148"/>
      <c r="SQA22" s="148"/>
      <c r="SQE22" s="148"/>
      <c r="SQF22" s="148"/>
      <c r="SQG22" s="148"/>
      <c r="SQK22" s="108"/>
      <c r="SQO22" s="144"/>
      <c r="SQP22" s="148"/>
      <c r="SQQ22" s="148"/>
      <c r="SQU22" s="148"/>
      <c r="SQV22" s="148"/>
      <c r="SQW22" s="148"/>
      <c r="SRA22" s="108"/>
      <c r="SRE22" s="144"/>
      <c r="SRF22" s="148"/>
      <c r="SRG22" s="148"/>
      <c r="SRK22" s="148"/>
      <c r="SRL22" s="148"/>
      <c r="SRM22" s="148"/>
      <c r="SRQ22" s="108"/>
      <c r="SRU22" s="144"/>
      <c r="SRV22" s="148"/>
      <c r="SRW22" s="148"/>
      <c r="SSA22" s="148"/>
      <c r="SSB22" s="148"/>
      <c r="SSC22" s="148"/>
      <c r="SSG22" s="108"/>
      <c r="SSK22" s="144"/>
      <c r="SSL22" s="148"/>
      <c r="SSM22" s="148"/>
      <c r="SSQ22" s="148"/>
      <c r="SSR22" s="148"/>
      <c r="SSS22" s="148"/>
      <c r="SSW22" s="108"/>
      <c r="STA22" s="144"/>
      <c r="STB22" s="148"/>
      <c r="STC22" s="148"/>
      <c r="STG22" s="148"/>
      <c r="STH22" s="148"/>
      <c r="STI22" s="148"/>
      <c r="STM22" s="108"/>
      <c r="STQ22" s="144"/>
      <c r="STR22" s="148"/>
      <c r="STS22" s="148"/>
      <c r="STW22" s="148"/>
      <c r="STX22" s="148"/>
      <c r="STY22" s="148"/>
      <c r="SUC22" s="108"/>
      <c r="SUG22" s="144"/>
      <c r="SUH22" s="148"/>
      <c r="SUI22" s="148"/>
      <c r="SUM22" s="148"/>
      <c r="SUN22" s="148"/>
      <c r="SUO22" s="148"/>
      <c r="SUS22" s="108"/>
      <c r="SUW22" s="144"/>
      <c r="SUX22" s="148"/>
      <c r="SUY22" s="148"/>
      <c r="SVC22" s="148"/>
      <c r="SVD22" s="148"/>
      <c r="SVE22" s="148"/>
      <c r="SVI22" s="108"/>
      <c r="SVM22" s="144"/>
      <c r="SVN22" s="148"/>
      <c r="SVO22" s="148"/>
      <c r="SVS22" s="148"/>
      <c r="SVT22" s="148"/>
      <c r="SVU22" s="148"/>
      <c r="SVY22" s="108"/>
      <c r="SWC22" s="144"/>
      <c r="SWD22" s="148"/>
      <c r="SWE22" s="148"/>
      <c r="SWI22" s="148"/>
      <c r="SWJ22" s="148"/>
      <c r="SWK22" s="148"/>
      <c r="SWO22" s="108"/>
      <c r="SWS22" s="144"/>
      <c r="SWT22" s="148"/>
      <c r="SWU22" s="148"/>
      <c r="SWY22" s="148"/>
      <c r="SWZ22" s="148"/>
      <c r="SXA22" s="148"/>
      <c r="SXE22" s="108"/>
      <c r="SXI22" s="144"/>
      <c r="SXJ22" s="148"/>
      <c r="SXK22" s="148"/>
      <c r="SXO22" s="148"/>
      <c r="SXP22" s="148"/>
      <c r="SXQ22" s="148"/>
      <c r="SXU22" s="108"/>
      <c r="SXY22" s="144"/>
      <c r="SXZ22" s="148"/>
      <c r="SYA22" s="148"/>
      <c r="SYE22" s="148"/>
      <c r="SYF22" s="148"/>
      <c r="SYG22" s="148"/>
      <c r="SYK22" s="108"/>
      <c r="SYO22" s="144"/>
      <c r="SYP22" s="148"/>
      <c r="SYQ22" s="148"/>
      <c r="SYU22" s="148"/>
      <c r="SYV22" s="148"/>
      <c r="SYW22" s="148"/>
      <c r="SZA22" s="108"/>
      <c r="SZE22" s="144"/>
      <c r="SZF22" s="148"/>
      <c r="SZG22" s="148"/>
      <c r="SZK22" s="148"/>
      <c r="SZL22" s="148"/>
      <c r="SZM22" s="148"/>
      <c r="SZQ22" s="108"/>
      <c r="SZU22" s="144"/>
      <c r="SZV22" s="148"/>
      <c r="SZW22" s="148"/>
      <c r="TAA22" s="148"/>
      <c r="TAB22" s="148"/>
      <c r="TAC22" s="148"/>
      <c r="TAG22" s="108"/>
      <c r="TAK22" s="144"/>
      <c r="TAL22" s="148"/>
      <c r="TAM22" s="148"/>
      <c r="TAQ22" s="148"/>
      <c r="TAR22" s="148"/>
      <c r="TAS22" s="148"/>
      <c r="TAW22" s="108"/>
      <c r="TBA22" s="144"/>
      <c r="TBB22" s="148"/>
      <c r="TBC22" s="148"/>
      <c r="TBG22" s="148"/>
      <c r="TBH22" s="148"/>
      <c r="TBI22" s="148"/>
      <c r="TBM22" s="108"/>
      <c r="TBQ22" s="144"/>
      <c r="TBR22" s="148"/>
      <c r="TBS22" s="148"/>
      <c r="TBW22" s="148"/>
      <c r="TBX22" s="148"/>
      <c r="TBY22" s="148"/>
      <c r="TCC22" s="108"/>
      <c r="TCG22" s="144"/>
      <c r="TCH22" s="148"/>
      <c r="TCI22" s="148"/>
      <c r="TCM22" s="148"/>
      <c r="TCN22" s="148"/>
      <c r="TCO22" s="148"/>
      <c r="TCS22" s="108"/>
      <c r="TCW22" s="144"/>
      <c r="TCX22" s="148"/>
      <c r="TCY22" s="148"/>
      <c r="TDC22" s="148"/>
      <c r="TDD22" s="148"/>
      <c r="TDE22" s="148"/>
      <c r="TDI22" s="108"/>
      <c r="TDM22" s="144"/>
      <c r="TDN22" s="148"/>
      <c r="TDO22" s="148"/>
      <c r="TDS22" s="148"/>
      <c r="TDT22" s="148"/>
      <c r="TDU22" s="148"/>
      <c r="TDY22" s="108"/>
      <c r="TEC22" s="144"/>
      <c r="TED22" s="148"/>
      <c r="TEE22" s="148"/>
      <c r="TEI22" s="148"/>
      <c r="TEJ22" s="148"/>
      <c r="TEK22" s="148"/>
      <c r="TEO22" s="108"/>
      <c r="TES22" s="144"/>
      <c r="TET22" s="148"/>
      <c r="TEU22" s="148"/>
      <c r="TEY22" s="148"/>
      <c r="TEZ22" s="148"/>
      <c r="TFA22" s="148"/>
      <c r="TFE22" s="108"/>
      <c r="TFI22" s="144"/>
      <c r="TFJ22" s="148"/>
      <c r="TFK22" s="148"/>
      <c r="TFO22" s="148"/>
      <c r="TFP22" s="148"/>
      <c r="TFQ22" s="148"/>
      <c r="TFU22" s="108"/>
      <c r="TFY22" s="144"/>
      <c r="TFZ22" s="148"/>
      <c r="TGA22" s="148"/>
      <c r="TGE22" s="148"/>
      <c r="TGF22" s="148"/>
      <c r="TGG22" s="148"/>
      <c r="TGK22" s="108"/>
      <c r="TGO22" s="144"/>
      <c r="TGP22" s="148"/>
      <c r="TGQ22" s="148"/>
      <c r="TGU22" s="148"/>
      <c r="TGV22" s="148"/>
      <c r="TGW22" s="148"/>
      <c r="THA22" s="108"/>
      <c r="THE22" s="144"/>
      <c r="THF22" s="148"/>
      <c r="THG22" s="148"/>
      <c r="THK22" s="148"/>
      <c r="THL22" s="148"/>
      <c r="THM22" s="148"/>
      <c r="THQ22" s="108"/>
      <c r="THU22" s="144"/>
      <c r="THV22" s="148"/>
      <c r="THW22" s="148"/>
      <c r="TIA22" s="148"/>
      <c r="TIB22" s="148"/>
      <c r="TIC22" s="148"/>
      <c r="TIG22" s="108"/>
      <c r="TIK22" s="144"/>
      <c r="TIL22" s="148"/>
      <c r="TIM22" s="148"/>
      <c r="TIQ22" s="148"/>
      <c r="TIR22" s="148"/>
      <c r="TIS22" s="148"/>
      <c r="TIW22" s="108"/>
      <c r="TJA22" s="144"/>
      <c r="TJB22" s="148"/>
      <c r="TJC22" s="148"/>
      <c r="TJG22" s="148"/>
      <c r="TJH22" s="148"/>
      <c r="TJI22" s="148"/>
      <c r="TJM22" s="108"/>
      <c r="TJQ22" s="144"/>
      <c r="TJR22" s="148"/>
      <c r="TJS22" s="148"/>
      <c r="TJW22" s="148"/>
      <c r="TJX22" s="148"/>
      <c r="TJY22" s="148"/>
      <c r="TKC22" s="108"/>
      <c r="TKG22" s="144"/>
      <c r="TKH22" s="148"/>
      <c r="TKI22" s="148"/>
      <c r="TKM22" s="148"/>
      <c r="TKN22" s="148"/>
      <c r="TKO22" s="148"/>
      <c r="TKS22" s="108"/>
      <c r="TKW22" s="144"/>
      <c r="TKX22" s="148"/>
      <c r="TKY22" s="148"/>
      <c r="TLC22" s="148"/>
      <c r="TLD22" s="148"/>
      <c r="TLE22" s="148"/>
      <c r="TLI22" s="108"/>
      <c r="TLM22" s="144"/>
      <c r="TLN22" s="148"/>
      <c r="TLO22" s="148"/>
      <c r="TLS22" s="148"/>
      <c r="TLT22" s="148"/>
      <c r="TLU22" s="148"/>
      <c r="TLY22" s="108"/>
      <c r="TMC22" s="144"/>
      <c r="TMD22" s="148"/>
      <c r="TME22" s="148"/>
      <c r="TMI22" s="148"/>
      <c r="TMJ22" s="148"/>
      <c r="TMK22" s="148"/>
      <c r="TMO22" s="108"/>
      <c r="TMS22" s="144"/>
      <c r="TMT22" s="148"/>
      <c r="TMU22" s="148"/>
      <c r="TMY22" s="148"/>
      <c r="TMZ22" s="148"/>
      <c r="TNA22" s="148"/>
      <c r="TNE22" s="108"/>
      <c r="TNI22" s="144"/>
      <c r="TNJ22" s="148"/>
      <c r="TNK22" s="148"/>
      <c r="TNO22" s="148"/>
      <c r="TNP22" s="148"/>
      <c r="TNQ22" s="148"/>
      <c r="TNU22" s="108"/>
      <c r="TNY22" s="144"/>
      <c r="TNZ22" s="148"/>
      <c r="TOA22" s="148"/>
      <c r="TOE22" s="148"/>
      <c r="TOF22" s="148"/>
      <c r="TOG22" s="148"/>
      <c r="TOK22" s="108"/>
      <c r="TOO22" s="144"/>
      <c r="TOP22" s="148"/>
      <c r="TOQ22" s="148"/>
      <c r="TOU22" s="148"/>
      <c r="TOV22" s="148"/>
      <c r="TOW22" s="148"/>
      <c r="TPA22" s="108"/>
      <c r="TPE22" s="144"/>
      <c r="TPF22" s="148"/>
      <c r="TPG22" s="148"/>
      <c r="TPK22" s="148"/>
      <c r="TPL22" s="148"/>
      <c r="TPM22" s="148"/>
      <c r="TPQ22" s="108"/>
      <c r="TPU22" s="144"/>
      <c r="TPV22" s="148"/>
      <c r="TPW22" s="148"/>
      <c r="TQA22" s="148"/>
      <c r="TQB22" s="148"/>
      <c r="TQC22" s="148"/>
      <c r="TQG22" s="108"/>
      <c r="TQK22" s="144"/>
      <c r="TQL22" s="148"/>
      <c r="TQM22" s="148"/>
      <c r="TQQ22" s="148"/>
      <c r="TQR22" s="148"/>
      <c r="TQS22" s="148"/>
      <c r="TQW22" s="108"/>
      <c r="TRA22" s="144"/>
      <c r="TRB22" s="148"/>
      <c r="TRC22" s="148"/>
      <c r="TRG22" s="148"/>
      <c r="TRH22" s="148"/>
      <c r="TRI22" s="148"/>
      <c r="TRM22" s="108"/>
      <c r="TRQ22" s="144"/>
      <c r="TRR22" s="148"/>
      <c r="TRS22" s="148"/>
      <c r="TRW22" s="148"/>
      <c r="TRX22" s="148"/>
      <c r="TRY22" s="148"/>
      <c r="TSC22" s="108"/>
      <c r="TSG22" s="144"/>
      <c r="TSH22" s="148"/>
      <c r="TSI22" s="148"/>
      <c r="TSM22" s="148"/>
      <c r="TSN22" s="148"/>
      <c r="TSO22" s="148"/>
      <c r="TSS22" s="108"/>
      <c r="TSW22" s="144"/>
      <c r="TSX22" s="148"/>
      <c r="TSY22" s="148"/>
      <c r="TTC22" s="148"/>
      <c r="TTD22" s="148"/>
      <c r="TTE22" s="148"/>
      <c r="TTI22" s="108"/>
      <c r="TTM22" s="144"/>
      <c r="TTN22" s="148"/>
      <c r="TTO22" s="148"/>
      <c r="TTS22" s="148"/>
      <c r="TTT22" s="148"/>
      <c r="TTU22" s="148"/>
      <c r="TTY22" s="108"/>
      <c r="TUC22" s="144"/>
      <c r="TUD22" s="148"/>
      <c r="TUE22" s="148"/>
      <c r="TUI22" s="148"/>
      <c r="TUJ22" s="148"/>
      <c r="TUK22" s="148"/>
      <c r="TUO22" s="108"/>
      <c r="TUS22" s="144"/>
      <c r="TUT22" s="148"/>
      <c r="TUU22" s="148"/>
      <c r="TUY22" s="148"/>
      <c r="TUZ22" s="148"/>
      <c r="TVA22" s="148"/>
      <c r="TVE22" s="108"/>
      <c r="TVI22" s="144"/>
      <c r="TVJ22" s="148"/>
      <c r="TVK22" s="148"/>
      <c r="TVO22" s="148"/>
      <c r="TVP22" s="148"/>
      <c r="TVQ22" s="148"/>
      <c r="TVU22" s="108"/>
      <c r="TVY22" s="144"/>
      <c r="TVZ22" s="148"/>
      <c r="TWA22" s="148"/>
      <c r="TWE22" s="148"/>
      <c r="TWF22" s="148"/>
      <c r="TWG22" s="148"/>
      <c r="TWK22" s="108"/>
      <c r="TWO22" s="144"/>
      <c r="TWP22" s="148"/>
      <c r="TWQ22" s="148"/>
      <c r="TWU22" s="148"/>
      <c r="TWV22" s="148"/>
      <c r="TWW22" s="148"/>
      <c r="TXA22" s="108"/>
      <c r="TXE22" s="144"/>
      <c r="TXF22" s="148"/>
      <c r="TXG22" s="148"/>
      <c r="TXK22" s="148"/>
      <c r="TXL22" s="148"/>
      <c r="TXM22" s="148"/>
      <c r="TXQ22" s="108"/>
      <c r="TXU22" s="144"/>
      <c r="TXV22" s="148"/>
      <c r="TXW22" s="148"/>
      <c r="TYA22" s="148"/>
      <c r="TYB22" s="148"/>
      <c r="TYC22" s="148"/>
      <c r="TYG22" s="108"/>
      <c r="TYK22" s="144"/>
      <c r="TYL22" s="148"/>
      <c r="TYM22" s="148"/>
      <c r="TYQ22" s="148"/>
      <c r="TYR22" s="148"/>
      <c r="TYS22" s="148"/>
      <c r="TYW22" s="108"/>
      <c r="TZA22" s="144"/>
      <c r="TZB22" s="148"/>
      <c r="TZC22" s="148"/>
      <c r="TZG22" s="148"/>
      <c r="TZH22" s="148"/>
      <c r="TZI22" s="148"/>
      <c r="TZM22" s="108"/>
      <c r="TZQ22" s="144"/>
      <c r="TZR22" s="148"/>
      <c r="TZS22" s="148"/>
      <c r="TZW22" s="148"/>
      <c r="TZX22" s="148"/>
      <c r="TZY22" s="148"/>
      <c r="UAC22" s="108"/>
      <c r="UAG22" s="144"/>
      <c r="UAH22" s="148"/>
      <c r="UAI22" s="148"/>
      <c r="UAM22" s="148"/>
      <c r="UAN22" s="148"/>
      <c r="UAO22" s="148"/>
      <c r="UAS22" s="108"/>
      <c r="UAW22" s="144"/>
      <c r="UAX22" s="148"/>
      <c r="UAY22" s="148"/>
      <c r="UBC22" s="148"/>
      <c r="UBD22" s="148"/>
      <c r="UBE22" s="148"/>
      <c r="UBI22" s="108"/>
      <c r="UBM22" s="144"/>
      <c r="UBN22" s="148"/>
      <c r="UBO22" s="148"/>
      <c r="UBS22" s="148"/>
      <c r="UBT22" s="148"/>
      <c r="UBU22" s="148"/>
      <c r="UBY22" s="108"/>
      <c r="UCC22" s="144"/>
      <c r="UCD22" s="148"/>
      <c r="UCE22" s="148"/>
      <c r="UCI22" s="148"/>
      <c r="UCJ22" s="148"/>
      <c r="UCK22" s="148"/>
      <c r="UCO22" s="108"/>
      <c r="UCS22" s="144"/>
      <c r="UCT22" s="148"/>
      <c r="UCU22" s="148"/>
      <c r="UCY22" s="148"/>
      <c r="UCZ22" s="148"/>
      <c r="UDA22" s="148"/>
      <c r="UDE22" s="108"/>
      <c r="UDI22" s="144"/>
      <c r="UDJ22" s="148"/>
      <c r="UDK22" s="148"/>
      <c r="UDO22" s="148"/>
      <c r="UDP22" s="148"/>
      <c r="UDQ22" s="148"/>
      <c r="UDU22" s="108"/>
      <c r="UDY22" s="144"/>
      <c r="UDZ22" s="148"/>
      <c r="UEA22" s="148"/>
      <c r="UEE22" s="148"/>
      <c r="UEF22" s="148"/>
      <c r="UEG22" s="148"/>
      <c r="UEK22" s="108"/>
      <c r="UEO22" s="144"/>
      <c r="UEP22" s="148"/>
      <c r="UEQ22" s="148"/>
      <c r="UEU22" s="148"/>
      <c r="UEV22" s="148"/>
      <c r="UEW22" s="148"/>
      <c r="UFA22" s="108"/>
      <c r="UFE22" s="144"/>
      <c r="UFF22" s="148"/>
      <c r="UFG22" s="148"/>
      <c r="UFK22" s="148"/>
      <c r="UFL22" s="148"/>
      <c r="UFM22" s="148"/>
      <c r="UFQ22" s="108"/>
      <c r="UFU22" s="144"/>
      <c r="UFV22" s="148"/>
      <c r="UFW22" s="148"/>
      <c r="UGA22" s="148"/>
      <c r="UGB22" s="148"/>
      <c r="UGC22" s="148"/>
      <c r="UGG22" s="108"/>
      <c r="UGK22" s="144"/>
      <c r="UGL22" s="148"/>
      <c r="UGM22" s="148"/>
      <c r="UGQ22" s="148"/>
      <c r="UGR22" s="148"/>
      <c r="UGS22" s="148"/>
      <c r="UGW22" s="108"/>
      <c r="UHA22" s="144"/>
      <c r="UHB22" s="148"/>
      <c r="UHC22" s="148"/>
      <c r="UHG22" s="148"/>
      <c r="UHH22" s="148"/>
      <c r="UHI22" s="148"/>
      <c r="UHM22" s="108"/>
      <c r="UHQ22" s="144"/>
      <c r="UHR22" s="148"/>
      <c r="UHS22" s="148"/>
      <c r="UHW22" s="148"/>
      <c r="UHX22" s="148"/>
      <c r="UHY22" s="148"/>
      <c r="UIC22" s="108"/>
      <c r="UIG22" s="144"/>
      <c r="UIH22" s="148"/>
      <c r="UII22" s="148"/>
      <c r="UIM22" s="148"/>
      <c r="UIN22" s="148"/>
      <c r="UIO22" s="148"/>
      <c r="UIS22" s="108"/>
      <c r="UIW22" s="144"/>
      <c r="UIX22" s="148"/>
      <c r="UIY22" s="148"/>
      <c r="UJC22" s="148"/>
      <c r="UJD22" s="148"/>
      <c r="UJE22" s="148"/>
      <c r="UJI22" s="108"/>
      <c r="UJM22" s="144"/>
      <c r="UJN22" s="148"/>
      <c r="UJO22" s="148"/>
      <c r="UJS22" s="148"/>
      <c r="UJT22" s="148"/>
      <c r="UJU22" s="148"/>
      <c r="UJY22" s="108"/>
      <c r="UKC22" s="144"/>
      <c r="UKD22" s="148"/>
      <c r="UKE22" s="148"/>
      <c r="UKI22" s="148"/>
      <c r="UKJ22" s="148"/>
      <c r="UKK22" s="148"/>
      <c r="UKO22" s="108"/>
      <c r="UKS22" s="144"/>
      <c r="UKT22" s="148"/>
      <c r="UKU22" s="148"/>
      <c r="UKY22" s="148"/>
      <c r="UKZ22" s="148"/>
      <c r="ULA22" s="148"/>
      <c r="ULE22" s="108"/>
      <c r="ULI22" s="144"/>
      <c r="ULJ22" s="148"/>
      <c r="ULK22" s="148"/>
      <c r="ULO22" s="148"/>
      <c r="ULP22" s="148"/>
      <c r="ULQ22" s="148"/>
      <c r="ULU22" s="108"/>
      <c r="ULY22" s="144"/>
      <c r="ULZ22" s="148"/>
      <c r="UMA22" s="148"/>
      <c r="UME22" s="148"/>
      <c r="UMF22" s="148"/>
      <c r="UMG22" s="148"/>
      <c r="UMK22" s="108"/>
      <c r="UMO22" s="144"/>
      <c r="UMP22" s="148"/>
      <c r="UMQ22" s="148"/>
      <c r="UMU22" s="148"/>
      <c r="UMV22" s="148"/>
      <c r="UMW22" s="148"/>
      <c r="UNA22" s="108"/>
      <c r="UNE22" s="144"/>
      <c r="UNF22" s="148"/>
      <c r="UNG22" s="148"/>
      <c r="UNK22" s="148"/>
      <c r="UNL22" s="148"/>
      <c r="UNM22" s="148"/>
      <c r="UNQ22" s="108"/>
      <c r="UNU22" s="144"/>
      <c r="UNV22" s="148"/>
      <c r="UNW22" s="148"/>
      <c r="UOA22" s="148"/>
      <c r="UOB22" s="148"/>
      <c r="UOC22" s="148"/>
      <c r="UOG22" s="108"/>
      <c r="UOK22" s="144"/>
      <c r="UOL22" s="148"/>
      <c r="UOM22" s="148"/>
      <c r="UOQ22" s="148"/>
      <c r="UOR22" s="148"/>
      <c r="UOS22" s="148"/>
      <c r="UOW22" s="108"/>
      <c r="UPA22" s="144"/>
      <c r="UPB22" s="148"/>
      <c r="UPC22" s="148"/>
      <c r="UPG22" s="148"/>
      <c r="UPH22" s="148"/>
      <c r="UPI22" s="148"/>
      <c r="UPM22" s="108"/>
      <c r="UPQ22" s="144"/>
      <c r="UPR22" s="148"/>
      <c r="UPS22" s="148"/>
      <c r="UPW22" s="148"/>
      <c r="UPX22" s="148"/>
      <c r="UPY22" s="148"/>
      <c r="UQC22" s="108"/>
      <c r="UQG22" s="144"/>
      <c r="UQH22" s="148"/>
      <c r="UQI22" s="148"/>
      <c r="UQM22" s="148"/>
      <c r="UQN22" s="148"/>
      <c r="UQO22" s="148"/>
      <c r="UQS22" s="108"/>
      <c r="UQW22" s="144"/>
      <c r="UQX22" s="148"/>
      <c r="UQY22" s="148"/>
      <c r="URC22" s="148"/>
      <c r="URD22" s="148"/>
      <c r="URE22" s="148"/>
      <c r="URI22" s="108"/>
      <c r="URM22" s="144"/>
      <c r="URN22" s="148"/>
      <c r="URO22" s="148"/>
      <c r="URS22" s="148"/>
      <c r="URT22" s="148"/>
      <c r="URU22" s="148"/>
      <c r="URY22" s="108"/>
      <c r="USC22" s="144"/>
      <c r="USD22" s="148"/>
      <c r="USE22" s="148"/>
      <c r="USI22" s="148"/>
      <c r="USJ22" s="148"/>
      <c r="USK22" s="148"/>
      <c r="USO22" s="108"/>
      <c r="USS22" s="144"/>
      <c r="UST22" s="148"/>
      <c r="USU22" s="148"/>
      <c r="USY22" s="148"/>
      <c r="USZ22" s="148"/>
      <c r="UTA22" s="148"/>
      <c r="UTE22" s="108"/>
      <c r="UTI22" s="144"/>
      <c r="UTJ22" s="148"/>
      <c r="UTK22" s="148"/>
      <c r="UTO22" s="148"/>
      <c r="UTP22" s="148"/>
      <c r="UTQ22" s="148"/>
      <c r="UTU22" s="108"/>
      <c r="UTY22" s="144"/>
      <c r="UTZ22" s="148"/>
      <c r="UUA22" s="148"/>
      <c r="UUE22" s="148"/>
      <c r="UUF22" s="148"/>
      <c r="UUG22" s="148"/>
      <c r="UUK22" s="108"/>
      <c r="UUO22" s="144"/>
      <c r="UUP22" s="148"/>
      <c r="UUQ22" s="148"/>
      <c r="UUU22" s="148"/>
      <c r="UUV22" s="148"/>
      <c r="UUW22" s="148"/>
      <c r="UVA22" s="108"/>
      <c r="UVE22" s="144"/>
      <c r="UVF22" s="148"/>
      <c r="UVG22" s="148"/>
      <c r="UVK22" s="148"/>
      <c r="UVL22" s="148"/>
      <c r="UVM22" s="148"/>
      <c r="UVQ22" s="108"/>
      <c r="UVU22" s="144"/>
      <c r="UVV22" s="148"/>
      <c r="UVW22" s="148"/>
      <c r="UWA22" s="148"/>
      <c r="UWB22" s="148"/>
      <c r="UWC22" s="148"/>
      <c r="UWG22" s="108"/>
      <c r="UWK22" s="144"/>
      <c r="UWL22" s="148"/>
      <c r="UWM22" s="148"/>
      <c r="UWQ22" s="148"/>
      <c r="UWR22" s="148"/>
      <c r="UWS22" s="148"/>
      <c r="UWW22" s="108"/>
      <c r="UXA22" s="144"/>
      <c r="UXB22" s="148"/>
      <c r="UXC22" s="148"/>
      <c r="UXG22" s="148"/>
      <c r="UXH22" s="148"/>
      <c r="UXI22" s="148"/>
      <c r="UXM22" s="108"/>
      <c r="UXQ22" s="144"/>
      <c r="UXR22" s="148"/>
      <c r="UXS22" s="148"/>
      <c r="UXW22" s="148"/>
      <c r="UXX22" s="148"/>
      <c r="UXY22" s="148"/>
      <c r="UYC22" s="108"/>
      <c r="UYG22" s="144"/>
      <c r="UYH22" s="148"/>
      <c r="UYI22" s="148"/>
      <c r="UYM22" s="148"/>
      <c r="UYN22" s="148"/>
      <c r="UYO22" s="148"/>
      <c r="UYS22" s="108"/>
      <c r="UYW22" s="144"/>
      <c r="UYX22" s="148"/>
      <c r="UYY22" s="148"/>
      <c r="UZC22" s="148"/>
      <c r="UZD22" s="148"/>
      <c r="UZE22" s="148"/>
      <c r="UZI22" s="108"/>
      <c r="UZM22" s="144"/>
      <c r="UZN22" s="148"/>
      <c r="UZO22" s="148"/>
      <c r="UZS22" s="148"/>
      <c r="UZT22" s="148"/>
      <c r="UZU22" s="148"/>
      <c r="UZY22" s="108"/>
      <c r="VAC22" s="144"/>
      <c r="VAD22" s="148"/>
      <c r="VAE22" s="148"/>
      <c r="VAI22" s="148"/>
      <c r="VAJ22" s="148"/>
      <c r="VAK22" s="148"/>
      <c r="VAO22" s="108"/>
      <c r="VAS22" s="144"/>
      <c r="VAT22" s="148"/>
      <c r="VAU22" s="148"/>
      <c r="VAY22" s="148"/>
      <c r="VAZ22" s="148"/>
      <c r="VBA22" s="148"/>
      <c r="VBE22" s="108"/>
      <c r="VBI22" s="144"/>
      <c r="VBJ22" s="148"/>
      <c r="VBK22" s="148"/>
      <c r="VBO22" s="148"/>
      <c r="VBP22" s="148"/>
      <c r="VBQ22" s="148"/>
      <c r="VBU22" s="108"/>
      <c r="VBY22" s="144"/>
      <c r="VBZ22" s="148"/>
      <c r="VCA22" s="148"/>
      <c r="VCE22" s="148"/>
      <c r="VCF22" s="148"/>
      <c r="VCG22" s="148"/>
      <c r="VCK22" s="108"/>
      <c r="VCO22" s="144"/>
      <c r="VCP22" s="148"/>
      <c r="VCQ22" s="148"/>
      <c r="VCU22" s="148"/>
      <c r="VCV22" s="148"/>
      <c r="VCW22" s="148"/>
      <c r="VDA22" s="108"/>
      <c r="VDE22" s="144"/>
      <c r="VDF22" s="148"/>
      <c r="VDG22" s="148"/>
      <c r="VDK22" s="148"/>
      <c r="VDL22" s="148"/>
      <c r="VDM22" s="148"/>
      <c r="VDQ22" s="108"/>
      <c r="VDU22" s="144"/>
      <c r="VDV22" s="148"/>
      <c r="VDW22" s="148"/>
      <c r="VEA22" s="148"/>
      <c r="VEB22" s="148"/>
      <c r="VEC22" s="148"/>
      <c r="VEG22" s="108"/>
      <c r="VEK22" s="144"/>
      <c r="VEL22" s="148"/>
      <c r="VEM22" s="148"/>
      <c r="VEQ22" s="148"/>
      <c r="VER22" s="148"/>
      <c r="VES22" s="148"/>
      <c r="VEW22" s="108"/>
      <c r="VFA22" s="144"/>
      <c r="VFB22" s="148"/>
      <c r="VFC22" s="148"/>
      <c r="VFG22" s="148"/>
      <c r="VFH22" s="148"/>
      <c r="VFI22" s="148"/>
      <c r="VFM22" s="108"/>
      <c r="VFQ22" s="144"/>
      <c r="VFR22" s="148"/>
      <c r="VFS22" s="148"/>
      <c r="VFW22" s="148"/>
      <c r="VFX22" s="148"/>
      <c r="VFY22" s="148"/>
      <c r="VGC22" s="108"/>
      <c r="VGG22" s="144"/>
      <c r="VGH22" s="148"/>
      <c r="VGI22" s="148"/>
      <c r="VGM22" s="148"/>
      <c r="VGN22" s="148"/>
      <c r="VGO22" s="148"/>
      <c r="VGS22" s="108"/>
      <c r="VGW22" s="144"/>
      <c r="VGX22" s="148"/>
      <c r="VGY22" s="148"/>
      <c r="VHC22" s="148"/>
      <c r="VHD22" s="148"/>
      <c r="VHE22" s="148"/>
      <c r="VHI22" s="108"/>
      <c r="VHM22" s="144"/>
      <c r="VHN22" s="148"/>
      <c r="VHO22" s="148"/>
      <c r="VHS22" s="148"/>
      <c r="VHT22" s="148"/>
      <c r="VHU22" s="148"/>
      <c r="VHY22" s="108"/>
      <c r="VIC22" s="144"/>
      <c r="VID22" s="148"/>
      <c r="VIE22" s="148"/>
      <c r="VII22" s="148"/>
      <c r="VIJ22" s="148"/>
      <c r="VIK22" s="148"/>
      <c r="VIO22" s="108"/>
      <c r="VIS22" s="144"/>
      <c r="VIT22" s="148"/>
      <c r="VIU22" s="148"/>
      <c r="VIY22" s="148"/>
      <c r="VIZ22" s="148"/>
      <c r="VJA22" s="148"/>
      <c r="VJE22" s="108"/>
      <c r="VJI22" s="144"/>
      <c r="VJJ22" s="148"/>
      <c r="VJK22" s="148"/>
      <c r="VJO22" s="148"/>
      <c r="VJP22" s="148"/>
      <c r="VJQ22" s="148"/>
      <c r="VJU22" s="108"/>
      <c r="VJY22" s="144"/>
      <c r="VJZ22" s="148"/>
      <c r="VKA22" s="148"/>
      <c r="VKE22" s="148"/>
      <c r="VKF22" s="148"/>
      <c r="VKG22" s="148"/>
      <c r="VKK22" s="108"/>
      <c r="VKO22" s="144"/>
      <c r="VKP22" s="148"/>
      <c r="VKQ22" s="148"/>
      <c r="VKU22" s="148"/>
      <c r="VKV22" s="148"/>
      <c r="VKW22" s="148"/>
      <c r="VLA22" s="108"/>
      <c r="VLE22" s="144"/>
      <c r="VLF22" s="148"/>
      <c r="VLG22" s="148"/>
      <c r="VLK22" s="148"/>
      <c r="VLL22" s="148"/>
      <c r="VLM22" s="148"/>
      <c r="VLQ22" s="108"/>
      <c r="VLU22" s="144"/>
      <c r="VLV22" s="148"/>
      <c r="VLW22" s="148"/>
      <c r="VMA22" s="148"/>
      <c r="VMB22" s="148"/>
      <c r="VMC22" s="148"/>
      <c r="VMG22" s="108"/>
      <c r="VMK22" s="144"/>
      <c r="VML22" s="148"/>
      <c r="VMM22" s="148"/>
      <c r="VMQ22" s="148"/>
      <c r="VMR22" s="148"/>
      <c r="VMS22" s="148"/>
      <c r="VMW22" s="108"/>
      <c r="VNA22" s="144"/>
      <c r="VNB22" s="148"/>
      <c r="VNC22" s="148"/>
      <c r="VNG22" s="148"/>
      <c r="VNH22" s="148"/>
      <c r="VNI22" s="148"/>
      <c r="VNM22" s="108"/>
      <c r="VNQ22" s="144"/>
      <c r="VNR22" s="148"/>
      <c r="VNS22" s="148"/>
      <c r="VNW22" s="148"/>
      <c r="VNX22" s="148"/>
      <c r="VNY22" s="148"/>
      <c r="VOC22" s="108"/>
      <c r="VOG22" s="144"/>
      <c r="VOH22" s="148"/>
      <c r="VOI22" s="148"/>
      <c r="VOM22" s="148"/>
      <c r="VON22" s="148"/>
      <c r="VOO22" s="148"/>
      <c r="VOS22" s="108"/>
      <c r="VOW22" s="144"/>
      <c r="VOX22" s="148"/>
      <c r="VOY22" s="148"/>
      <c r="VPC22" s="148"/>
      <c r="VPD22" s="148"/>
      <c r="VPE22" s="148"/>
      <c r="VPI22" s="108"/>
      <c r="VPM22" s="144"/>
      <c r="VPN22" s="148"/>
      <c r="VPO22" s="148"/>
      <c r="VPS22" s="148"/>
      <c r="VPT22" s="148"/>
      <c r="VPU22" s="148"/>
      <c r="VPY22" s="108"/>
      <c r="VQC22" s="144"/>
      <c r="VQD22" s="148"/>
      <c r="VQE22" s="148"/>
      <c r="VQI22" s="148"/>
      <c r="VQJ22" s="148"/>
      <c r="VQK22" s="148"/>
      <c r="VQO22" s="108"/>
      <c r="VQS22" s="144"/>
      <c r="VQT22" s="148"/>
      <c r="VQU22" s="148"/>
      <c r="VQY22" s="148"/>
      <c r="VQZ22" s="148"/>
      <c r="VRA22" s="148"/>
      <c r="VRE22" s="108"/>
      <c r="VRI22" s="144"/>
      <c r="VRJ22" s="148"/>
      <c r="VRK22" s="148"/>
      <c r="VRO22" s="148"/>
      <c r="VRP22" s="148"/>
      <c r="VRQ22" s="148"/>
      <c r="VRU22" s="108"/>
      <c r="VRY22" s="144"/>
      <c r="VRZ22" s="148"/>
      <c r="VSA22" s="148"/>
      <c r="VSE22" s="148"/>
      <c r="VSF22" s="148"/>
      <c r="VSG22" s="148"/>
      <c r="VSK22" s="108"/>
      <c r="VSO22" s="144"/>
      <c r="VSP22" s="148"/>
      <c r="VSQ22" s="148"/>
      <c r="VSU22" s="148"/>
      <c r="VSV22" s="148"/>
      <c r="VSW22" s="148"/>
      <c r="VTA22" s="108"/>
      <c r="VTE22" s="144"/>
      <c r="VTF22" s="148"/>
      <c r="VTG22" s="148"/>
      <c r="VTK22" s="148"/>
      <c r="VTL22" s="148"/>
      <c r="VTM22" s="148"/>
      <c r="VTQ22" s="108"/>
      <c r="VTU22" s="144"/>
      <c r="VTV22" s="148"/>
      <c r="VTW22" s="148"/>
      <c r="VUA22" s="148"/>
      <c r="VUB22" s="148"/>
      <c r="VUC22" s="148"/>
      <c r="VUG22" s="108"/>
      <c r="VUK22" s="144"/>
      <c r="VUL22" s="148"/>
      <c r="VUM22" s="148"/>
      <c r="VUQ22" s="148"/>
      <c r="VUR22" s="148"/>
      <c r="VUS22" s="148"/>
      <c r="VUW22" s="108"/>
      <c r="VVA22" s="144"/>
      <c r="VVB22" s="148"/>
      <c r="VVC22" s="148"/>
      <c r="VVG22" s="148"/>
      <c r="VVH22" s="148"/>
      <c r="VVI22" s="148"/>
      <c r="VVM22" s="108"/>
      <c r="VVQ22" s="144"/>
      <c r="VVR22" s="148"/>
      <c r="VVS22" s="148"/>
      <c r="VVW22" s="148"/>
      <c r="VVX22" s="148"/>
      <c r="VVY22" s="148"/>
      <c r="VWC22" s="108"/>
      <c r="VWG22" s="144"/>
      <c r="VWH22" s="148"/>
      <c r="VWI22" s="148"/>
      <c r="VWM22" s="148"/>
      <c r="VWN22" s="148"/>
      <c r="VWO22" s="148"/>
      <c r="VWS22" s="108"/>
      <c r="VWW22" s="144"/>
      <c r="VWX22" s="148"/>
      <c r="VWY22" s="148"/>
      <c r="VXC22" s="148"/>
      <c r="VXD22" s="148"/>
      <c r="VXE22" s="148"/>
      <c r="VXI22" s="108"/>
      <c r="VXM22" s="144"/>
      <c r="VXN22" s="148"/>
      <c r="VXO22" s="148"/>
      <c r="VXS22" s="148"/>
      <c r="VXT22" s="148"/>
      <c r="VXU22" s="148"/>
      <c r="VXY22" s="108"/>
      <c r="VYC22" s="144"/>
      <c r="VYD22" s="148"/>
      <c r="VYE22" s="148"/>
      <c r="VYI22" s="148"/>
      <c r="VYJ22" s="148"/>
      <c r="VYK22" s="148"/>
      <c r="VYO22" s="108"/>
      <c r="VYS22" s="144"/>
      <c r="VYT22" s="148"/>
      <c r="VYU22" s="148"/>
      <c r="VYY22" s="148"/>
      <c r="VYZ22" s="148"/>
      <c r="VZA22" s="148"/>
      <c r="VZE22" s="108"/>
      <c r="VZI22" s="144"/>
      <c r="VZJ22" s="148"/>
      <c r="VZK22" s="148"/>
      <c r="VZO22" s="148"/>
      <c r="VZP22" s="148"/>
      <c r="VZQ22" s="148"/>
      <c r="VZU22" s="108"/>
      <c r="VZY22" s="144"/>
      <c r="VZZ22" s="148"/>
      <c r="WAA22" s="148"/>
      <c r="WAE22" s="148"/>
      <c r="WAF22" s="148"/>
      <c r="WAG22" s="148"/>
      <c r="WAK22" s="108"/>
      <c r="WAO22" s="144"/>
      <c r="WAP22" s="148"/>
      <c r="WAQ22" s="148"/>
      <c r="WAU22" s="148"/>
      <c r="WAV22" s="148"/>
      <c r="WAW22" s="148"/>
      <c r="WBA22" s="108"/>
      <c r="WBE22" s="144"/>
      <c r="WBF22" s="148"/>
      <c r="WBG22" s="148"/>
      <c r="WBK22" s="148"/>
      <c r="WBL22" s="148"/>
      <c r="WBM22" s="148"/>
      <c r="WBQ22" s="108"/>
      <c r="WBU22" s="144"/>
      <c r="WBV22" s="148"/>
      <c r="WBW22" s="148"/>
      <c r="WCA22" s="148"/>
      <c r="WCB22" s="148"/>
      <c r="WCC22" s="148"/>
      <c r="WCG22" s="108"/>
      <c r="WCK22" s="144"/>
      <c r="WCL22" s="148"/>
      <c r="WCM22" s="148"/>
      <c r="WCQ22" s="148"/>
      <c r="WCR22" s="148"/>
      <c r="WCS22" s="148"/>
      <c r="WCW22" s="108"/>
      <c r="WDA22" s="144"/>
      <c r="WDB22" s="148"/>
      <c r="WDC22" s="148"/>
      <c r="WDG22" s="148"/>
      <c r="WDH22" s="148"/>
      <c r="WDI22" s="148"/>
      <c r="WDM22" s="108"/>
      <c r="WDQ22" s="144"/>
      <c r="WDR22" s="148"/>
      <c r="WDS22" s="148"/>
      <c r="WDW22" s="148"/>
      <c r="WDX22" s="148"/>
      <c r="WDY22" s="148"/>
      <c r="WEC22" s="108"/>
      <c r="WEG22" s="144"/>
      <c r="WEH22" s="148"/>
      <c r="WEI22" s="148"/>
      <c r="WEM22" s="148"/>
      <c r="WEN22" s="148"/>
      <c r="WEO22" s="148"/>
      <c r="WES22" s="108"/>
      <c r="WEW22" s="144"/>
      <c r="WEX22" s="148"/>
      <c r="WEY22" s="148"/>
      <c r="WFC22" s="148"/>
      <c r="WFD22" s="148"/>
      <c r="WFE22" s="148"/>
      <c r="WFI22" s="108"/>
      <c r="WFM22" s="144"/>
      <c r="WFN22" s="148"/>
      <c r="WFO22" s="148"/>
      <c r="WFS22" s="148"/>
      <c r="WFT22" s="148"/>
      <c r="WFU22" s="148"/>
      <c r="WFY22" s="108"/>
      <c r="WGC22" s="144"/>
      <c r="WGD22" s="148"/>
      <c r="WGE22" s="148"/>
      <c r="WGI22" s="148"/>
      <c r="WGJ22" s="148"/>
      <c r="WGK22" s="148"/>
      <c r="WGO22" s="108"/>
      <c r="WGS22" s="144"/>
      <c r="WGT22" s="148"/>
      <c r="WGU22" s="148"/>
      <c r="WGY22" s="148"/>
      <c r="WGZ22" s="148"/>
      <c r="WHA22" s="148"/>
      <c r="WHE22" s="108"/>
      <c r="WHI22" s="144"/>
      <c r="WHJ22" s="148"/>
      <c r="WHK22" s="148"/>
      <c r="WHO22" s="148"/>
      <c r="WHP22" s="148"/>
      <c r="WHQ22" s="148"/>
      <c r="WHU22" s="108"/>
      <c r="WHY22" s="144"/>
      <c r="WHZ22" s="148"/>
      <c r="WIA22" s="148"/>
      <c r="WIE22" s="148"/>
      <c r="WIF22" s="148"/>
      <c r="WIG22" s="148"/>
      <c r="WIK22" s="108"/>
      <c r="WIO22" s="144"/>
      <c r="WIP22" s="148"/>
      <c r="WIQ22" s="148"/>
      <c r="WIU22" s="148"/>
      <c r="WIV22" s="148"/>
      <c r="WIW22" s="148"/>
      <c r="WJA22" s="108"/>
      <c r="WJE22" s="144"/>
      <c r="WJF22" s="148"/>
      <c r="WJG22" s="148"/>
      <c r="WJK22" s="148"/>
      <c r="WJL22" s="148"/>
      <c r="WJM22" s="148"/>
      <c r="WJQ22" s="108"/>
      <c r="WJU22" s="144"/>
      <c r="WJV22" s="148"/>
      <c r="WJW22" s="148"/>
      <c r="WKA22" s="148"/>
      <c r="WKB22" s="148"/>
      <c r="WKC22" s="148"/>
      <c r="WKG22" s="108"/>
      <c r="WKK22" s="144"/>
      <c r="WKL22" s="148"/>
      <c r="WKM22" s="148"/>
      <c r="WKQ22" s="148"/>
      <c r="WKR22" s="148"/>
      <c r="WKS22" s="148"/>
      <c r="WKW22" s="108"/>
      <c r="WLA22" s="144"/>
      <c r="WLB22" s="148"/>
      <c r="WLC22" s="148"/>
      <c r="WLG22" s="148"/>
      <c r="WLH22" s="148"/>
      <c r="WLI22" s="148"/>
      <c r="WLM22" s="108"/>
      <c r="WLQ22" s="144"/>
      <c r="WLR22" s="148"/>
      <c r="WLS22" s="148"/>
      <c r="WLW22" s="148"/>
      <c r="WLX22" s="148"/>
      <c r="WLY22" s="148"/>
      <c r="WMC22" s="108"/>
      <c r="WMG22" s="144"/>
      <c r="WMH22" s="148"/>
      <c r="WMI22" s="148"/>
      <c r="WMM22" s="148"/>
      <c r="WMN22" s="148"/>
      <c r="WMO22" s="148"/>
      <c r="WMS22" s="108"/>
      <c r="WMW22" s="144"/>
      <c r="WMX22" s="148"/>
      <c r="WMY22" s="148"/>
      <c r="WNC22" s="148"/>
      <c r="WND22" s="148"/>
      <c r="WNE22" s="148"/>
      <c r="WNI22" s="108"/>
      <c r="WNM22" s="144"/>
      <c r="WNN22" s="148"/>
      <c r="WNO22" s="148"/>
      <c r="WNS22" s="148"/>
      <c r="WNT22" s="148"/>
      <c r="WNU22" s="148"/>
      <c r="WNY22" s="108"/>
      <c r="WOC22" s="144"/>
      <c r="WOD22" s="148"/>
      <c r="WOE22" s="148"/>
      <c r="WOI22" s="148"/>
      <c r="WOJ22" s="148"/>
      <c r="WOK22" s="148"/>
      <c r="WOO22" s="108"/>
      <c r="WOS22" s="144"/>
      <c r="WOT22" s="148"/>
      <c r="WOU22" s="148"/>
      <c r="WOY22" s="148"/>
      <c r="WOZ22" s="148"/>
      <c r="WPA22" s="148"/>
      <c r="WPE22" s="108"/>
      <c r="WPI22" s="144"/>
      <c r="WPJ22" s="148"/>
      <c r="WPK22" s="148"/>
      <c r="WPO22" s="148"/>
      <c r="WPP22" s="148"/>
      <c r="WPQ22" s="148"/>
      <c r="WPU22" s="108"/>
      <c r="WPY22" s="144"/>
      <c r="WPZ22" s="148"/>
      <c r="WQA22" s="148"/>
      <c r="WQE22" s="148"/>
      <c r="WQF22" s="148"/>
      <c r="WQG22" s="148"/>
      <c r="WQK22" s="108"/>
      <c r="WQO22" s="144"/>
      <c r="WQP22" s="148"/>
      <c r="WQQ22" s="148"/>
      <c r="WQU22" s="148"/>
      <c r="WQV22" s="148"/>
      <c r="WQW22" s="148"/>
      <c r="WRA22" s="108"/>
      <c r="WRE22" s="144"/>
      <c r="WRF22" s="148"/>
      <c r="WRG22" s="148"/>
      <c r="WRK22" s="148"/>
      <c r="WRL22" s="148"/>
      <c r="WRM22" s="148"/>
      <c r="WRQ22" s="108"/>
      <c r="WRU22" s="144"/>
      <c r="WRV22" s="148"/>
      <c r="WRW22" s="148"/>
      <c r="WSA22" s="148"/>
      <c r="WSB22" s="148"/>
      <c r="WSC22" s="148"/>
      <c r="WSG22" s="108"/>
      <c r="WSK22" s="144"/>
      <c r="WSL22" s="148"/>
      <c r="WSM22" s="148"/>
      <c r="WSQ22" s="148"/>
      <c r="WSR22" s="148"/>
      <c r="WSS22" s="148"/>
      <c r="WSW22" s="108"/>
      <c r="WTA22" s="144"/>
      <c r="WTB22" s="148"/>
      <c r="WTC22" s="148"/>
      <c r="WTG22" s="148"/>
      <c r="WTH22" s="148"/>
      <c r="WTI22" s="148"/>
      <c r="WTM22" s="108"/>
      <c r="WTQ22" s="144"/>
      <c r="WTR22" s="148"/>
      <c r="WTS22" s="148"/>
      <c r="WTW22" s="148"/>
      <c r="WTX22" s="148"/>
      <c r="WTY22" s="148"/>
      <c r="WUC22" s="108"/>
      <c r="WUG22" s="144"/>
      <c r="WUH22" s="148"/>
      <c r="WUI22" s="148"/>
      <c r="WUM22" s="148"/>
      <c r="WUN22" s="148"/>
      <c r="WUO22" s="148"/>
      <c r="WUS22" s="108"/>
      <c r="WUW22" s="144"/>
      <c r="WUX22" s="148"/>
      <c r="WUY22" s="148"/>
      <c r="WVC22" s="148"/>
      <c r="WVD22" s="148"/>
      <c r="WVE22" s="148"/>
      <c r="WVI22" s="108"/>
      <c r="WVM22" s="144"/>
      <c r="WVN22" s="148"/>
      <c r="WVO22" s="148"/>
      <c r="WVS22" s="148"/>
      <c r="WVT22" s="148"/>
      <c r="WVU22" s="148"/>
      <c r="WVY22" s="108"/>
      <c r="WWC22" s="144"/>
      <c r="WWD22" s="148"/>
      <c r="WWE22" s="148"/>
      <c r="WWI22" s="148"/>
      <c r="WWJ22" s="148"/>
      <c r="WWK22" s="148"/>
      <c r="WWO22" s="108"/>
      <c r="WWS22" s="144"/>
      <c r="WWT22" s="148"/>
      <c r="WWU22" s="148"/>
      <c r="WWY22" s="148"/>
      <c r="WWZ22" s="148"/>
      <c r="WXA22" s="148"/>
      <c r="WXE22" s="108"/>
      <c r="WXI22" s="144"/>
      <c r="WXJ22" s="148"/>
      <c r="WXK22" s="148"/>
      <c r="WXO22" s="148"/>
      <c r="WXP22" s="148"/>
      <c r="WXQ22" s="148"/>
      <c r="WXU22" s="108"/>
      <c r="WXY22" s="144"/>
      <c r="WXZ22" s="148"/>
      <c r="WYA22" s="148"/>
      <c r="WYE22" s="148"/>
      <c r="WYF22" s="148"/>
      <c r="WYG22" s="148"/>
      <c r="WYK22" s="108"/>
      <c r="WYO22" s="144"/>
      <c r="WYP22" s="148"/>
      <c r="WYQ22" s="148"/>
      <c r="WYU22" s="148"/>
      <c r="WYV22" s="148"/>
      <c r="WYW22" s="148"/>
      <c r="WZA22" s="108"/>
      <c r="WZE22" s="144"/>
      <c r="WZF22" s="148"/>
      <c r="WZG22" s="148"/>
      <c r="WZK22" s="148"/>
      <c r="WZL22" s="148"/>
      <c r="WZM22" s="148"/>
      <c r="WZQ22" s="108"/>
      <c r="WZU22" s="144"/>
      <c r="WZV22" s="148"/>
      <c r="WZW22" s="148"/>
      <c r="XAA22" s="148"/>
      <c r="XAB22" s="148"/>
      <c r="XAC22" s="148"/>
      <c r="XAG22" s="108"/>
      <c r="XAK22" s="144"/>
      <c r="XAL22" s="148"/>
      <c r="XAM22" s="148"/>
      <c r="XAQ22" s="148"/>
      <c r="XAR22" s="148"/>
      <c r="XAS22" s="148"/>
      <c r="XAW22" s="108"/>
      <c r="XBA22" s="144"/>
      <c r="XBB22" s="148"/>
      <c r="XBC22" s="148"/>
      <c r="XBG22" s="148"/>
      <c r="XBH22" s="148"/>
      <c r="XBI22" s="148"/>
      <c r="XBM22" s="108"/>
      <c r="XBQ22" s="144"/>
      <c r="XBR22" s="148"/>
      <c r="XBS22" s="148"/>
      <c r="XBW22" s="148"/>
      <c r="XBX22" s="148"/>
      <c r="XBY22" s="148"/>
      <c r="XCC22" s="108"/>
      <c r="XCG22" s="144"/>
      <c r="XCH22" s="148"/>
      <c r="XCI22" s="148"/>
      <c r="XCM22" s="148"/>
      <c r="XCN22" s="148"/>
      <c r="XCO22" s="148"/>
      <c r="XCS22" s="108"/>
      <c r="XCW22" s="144"/>
      <c r="XCX22" s="148"/>
      <c r="XCY22" s="148"/>
      <c r="XDC22" s="148"/>
      <c r="XDD22" s="148"/>
      <c r="XDE22" s="148"/>
      <c r="XDI22" s="108"/>
      <c r="XDM22" s="144"/>
      <c r="XDN22" s="148"/>
      <c r="XDO22" s="148"/>
      <c r="XDS22" s="148"/>
      <c r="XDT22" s="148"/>
      <c r="XDU22" s="148"/>
      <c r="XDY22" s="108"/>
      <c r="XEC22" s="144"/>
      <c r="XED22" s="148"/>
      <c r="XEE22" s="148"/>
      <c r="XEI22" s="148"/>
      <c r="XEJ22" s="148"/>
      <c r="XEK22" s="148"/>
      <c r="XEO22" s="108"/>
      <c r="XES22" s="144"/>
      <c r="XET22" s="148"/>
      <c r="XEU22" s="148"/>
      <c r="XEY22" s="148"/>
      <c r="XEZ22" s="148"/>
      <c r="XFA22" s="148"/>
    </row>
    <row r="23" spans="1:1021 1025:2045 2049:3069 3073:4093 4097:5117 5121:6141 6145:7165 7169:8189 8193:9213 9217:10237 10241:11261 11265:12285 12289:13309 13313:14333 14337:15357 15361:16381" s="147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48"/>
      <c r="W23" s="148"/>
      <c r="AA23" s="148"/>
      <c r="AB23" s="148"/>
      <c r="AC23" s="148"/>
      <c r="AG23" s="108"/>
      <c r="AK23" s="144"/>
      <c r="AL23" s="148"/>
      <c r="AM23" s="148"/>
      <c r="AQ23" s="148"/>
      <c r="AR23" s="148"/>
      <c r="AS23" s="148"/>
      <c r="AW23" s="108"/>
      <c r="BA23" s="144"/>
      <c r="BB23" s="148"/>
      <c r="BC23" s="148"/>
      <c r="BG23" s="148"/>
      <c r="BH23" s="148"/>
      <c r="BI23" s="148"/>
      <c r="BM23" s="108"/>
      <c r="BQ23" s="144"/>
      <c r="BR23" s="148"/>
      <c r="BS23" s="148"/>
      <c r="BW23" s="148"/>
      <c r="BX23" s="148"/>
      <c r="BY23" s="148"/>
      <c r="CC23" s="108"/>
      <c r="CG23" s="144"/>
      <c r="CH23" s="148"/>
      <c r="CI23" s="148"/>
      <c r="CM23" s="148"/>
      <c r="CN23" s="148"/>
      <c r="CO23" s="148"/>
      <c r="CS23" s="108"/>
      <c r="CW23" s="144"/>
      <c r="CX23" s="148"/>
      <c r="CY23" s="148"/>
      <c r="DC23" s="148"/>
      <c r="DD23" s="148"/>
      <c r="DE23" s="148"/>
      <c r="DI23" s="108"/>
      <c r="DM23" s="144"/>
      <c r="DN23" s="148"/>
      <c r="DO23" s="148"/>
      <c r="DS23" s="148"/>
      <c r="DT23" s="148"/>
      <c r="DU23" s="148"/>
      <c r="DY23" s="108"/>
      <c r="EC23" s="144"/>
      <c r="ED23" s="148"/>
      <c r="EE23" s="148"/>
      <c r="EI23" s="148"/>
      <c r="EJ23" s="148"/>
      <c r="EK23" s="148"/>
      <c r="EO23" s="108"/>
      <c r="ES23" s="144"/>
      <c r="ET23" s="148"/>
      <c r="EU23" s="148"/>
      <c r="EY23" s="148"/>
      <c r="EZ23" s="148"/>
      <c r="FA23" s="148"/>
      <c r="FE23" s="108"/>
      <c r="FI23" s="144"/>
      <c r="FJ23" s="148"/>
      <c r="FK23" s="148"/>
      <c r="FO23" s="148"/>
      <c r="FP23" s="148"/>
      <c r="FQ23" s="148"/>
      <c r="FU23" s="108"/>
      <c r="FY23" s="144"/>
      <c r="FZ23" s="148"/>
      <c r="GA23" s="148"/>
      <c r="GE23" s="148"/>
      <c r="GF23" s="148"/>
      <c r="GG23" s="148"/>
      <c r="GK23" s="108"/>
      <c r="GO23" s="144"/>
      <c r="GP23" s="148"/>
      <c r="GQ23" s="148"/>
      <c r="GU23" s="148"/>
      <c r="GV23" s="148"/>
      <c r="GW23" s="148"/>
      <c r="HA23" s="108"/>
      <c r="HE23" s="144"/>
      <c r="HF23" s="148"/>
      <c r="HG23" s="148"/>
      <c r="HK23" s="148"/>
      <c r="HL23" s="148"/>
      <c r="HM23" s="148"/>
      <c r="HQ23" s="108"/>
      <c r="HU23" s="144"/>
      <c r="HV23" s="148"/>
      <c r="HW23" s="148"/>
      <c r="IA23" s="148"/>
      <c r="IB23" s="148"/>
      <c r="IC23" s="148"/>
      <c r="IG23" s="108"/>
      <c r="IK23" s="144"/>
      <c r="IL23" s="148"/>
      <c r="IM23" s="148"/>
      <c r="IQ23" s="148"/>
      <c r="IR23" s="148"/>
      <c r="IS23" s="148"/>
      <c r="IW23" s="108"/>
      <c r="JA23" s="144"/>
      <c r="JB23" s="148"/>
      <c r="JC23" s="148"/>
      <c r="JG23" s="148"/>
      <c r="JH23" s="148"/>
      <c r="JI23" s="148"/>
      <c r="JM23" s="108"/>
      <c r="JQ23" s="144"/>
      <c r="JR23" s="148"/>
      <c r="JS23" s="148"/>
      <c r="JW23" s="148"/>
      <c r="JX23" s="148"/>
      <c r="JY23" s="148"/>
      <c r="KC23" s="108"/>
      <c r="KG23" s="144"/>
      <c r="KH23" s="148"/>
      <c r="KI23" s="148"/>
      <c r="KM23" s="148"/>
      <c r="KN23" s="148"/>
      <c r="KO23" s="148"/>
      <c r="KS23" s="108"/>
      <c r="KW23" s="144"/>
      <c r="KX23" s="148"/>
      <c r="KY23" s="148"/>
      <c r="LC23" s="148"/>
      <c r="LD23" s="148"/>
      <c r="LE23" s="148"/>
      <c r="LI23" s="108"/>
      <c r="LM23" s="144"/>
      <c r="LN23" s="148"/>
      <c r="LO23" s="148"/>
      <c r="LS23" s="148"/>
      <c r="LT23" s="148"/>
      <c r="LU23" s="148"/>
      <c r="LY23" s="108"/>
      <c r="MC23" s="144"/>
      <c r="MD23" s="148"/>
      <c r="ME23" s="148"/>
      <c r="MI23" s="148"/>
      <c r="MJ23" s="148"/>
      <c r="MK23" s="148"/>
      <c r="MO23" s="108"/>
      <c r="MS23" s="144"/>
      <c r="MT23" s="148"/>
      <c r="MU23" s="148"/>
      <c r="MY23" s="148"/>
      <c r="MZ23" s="148"/>
      <c r="NA23" s="148"/>
      <c r="NE23" s="108"/>
      <c r="NI23" s="144"/>
      <c r="NJ23" s="148"/>
      <c r="NK23" s="148"/>
      <c r="NO23" s="148"/>
      <c r="NP23" s="148"/>
      <c r="NQ23" s="148"/>
      <c r="NU23" s="108"/>
      <c r="NY23" s="144"/>
      <c r="NZ23" s="148"/>
      <c r="OA23" s="148"/>
      <c r="OE23" s="148"/>
      <c r="OF23" s="148"/>
      <c r="OG23" s="148"/>
      <c r="OK23" s="108"/>
      <c r="OO23" s="144"/>
      <c r="OP23" s="148"/>
      <c r="OQ23" s="148"/>
      <c r="OU23" s="148"/>
      <c r="OV23" s="148"/>
      <c r="OW23" s="148"/>
      <c r="PA23" s="108"/>
      <c r="PE23" s="144"/>
      <c r="PF23" s="148"/>
      <c r="PG23" s="148"/>
      <c r="PK23" s="148"/>
      <c r="PL23" s="148"/>
      <c r="PM23" s="148"/>
      <c r="PQ23" s="108"/>
      <c r="PU23" s="144"/>
      <c r="PV23" s="148"/>
      <c r="PW23" s="148"/>
      <c r="QA23" s="148"/>
      <c r="QB23" s="148"/>
      <c r="QC23" s="148"/>
      <c r="QG23" s="108"/>
      <c r="QK23" s="144"/>
      <c r="QL23" s="148"/>
      <c r="QM23" s="148"/>
      <c r="QQ23" s="148"/>
      <c r="QR23" s="148"/>
      <c r="QS23" s="148"/>
      <c r="QW23" s="108"/>
      <c r="RA23" s="144"/>
      <c r="RB23" s="148"/>
      <c r="RC23" s="148"/>
      <c r="RG23" s="148"/>
      <c r="RH23" s="148"/>
      <c r="RI23" s="148"/>
      <c r="RM23" s="108"/>
      <c r="RQ23" s="144"/>
      <c r="RR23" s="148"/>
      <c r="RS23" s="148"/>
      <c r="RW23" s="148"/>
      <c r="RX23" s="148"/>
      <c r="RY23" s="148"/>
      <c r="SC23" s="108"/>
      <c r="SG23" s="144"/>
      <c r="SH23" s="148"/>
      <c r="SI23" s="148"/>
      <c r="SM23" s="148"/>
      <c r="SN23" s="148"/>
      <c r="SO23" s="148"/>
      <c r="SS23" s="108"/>
      <c r="SW23" s="144"/>
      <c r="SX23" s="148"/>
      <c r="SY23" s="148"/>
      <c r="TC23" s="148"/>
      <c r="TD23" s="148"/>
      <c r="TE23" s="148"/>
      <c r="TI23" s="108"/>
      <c r="TM23" s="144"/>
      <c r="TN23" s="148"/>
      <c r="TO23" s="148"/>
      <c r="TS23" s="148"/>
      <c r="TT23" s="148"/>
      <c r="TU23" s="148"/>
      <c r="TY23" s="108"/>
      <c r="UC23" s="144"/>
      <c r="UD23" s="148"/>
      <c r="UE23" s="148"/>
      <c r="UI23" s="148"/>
      <c r="UJ23" s="148"/>
      <c r="UK23" s="148"/>
      <c r="UO23" s="108"/>
      <c r="US23" s="144"/>
      <c r="UT23" s="148"/>
      <c r="UU23" s="148"/>
      <c r="UY23" s="148"/>
      <c r="UZ23" s="148"/>
      <c r="VA23" s="148"/>
      <c r="VE23" s="108"/>
      <c r="VI23" s="144"/>
      <c r="VJ23" s="148"/>
      <c r="VK23" s="148"/>
      <c r="VO23" s="148"/>
      <c r="VP23" s="148"/>
      <c r="VQ23" s="148"/>
      <c r="VU23" s="108"/>
      <c r="VY23" s="144"/>
      <c r="VZ23" s="148"/>
      <c r="WA23" s="148"/>
      <c r="WE23" s="148"/>
      <c r="WF23" s="148"/>
      <c r="WG23" s="148"/>
      <c r="WK23" s="108"/>
      <c r="WO23" s="144"/>
      <c r="WP23" s="148"/>
      <c r="WQ23" s="148"/>
      <c r="WU23" s="148"/>
      <c r="WV23" s="148"/>
      <c r="WW23" s="148"/>
      <c r="XA23" s="108"/>
      <c r="XE23" s="144"/>
      <c r="XF23" s="148"/>
      <c r="XG23" s="148"/>
      <c r="XK23" s="148"/>
      <c r="XL23" s="148"/>
      <c r="XM23" s="148"/>
      <c r="XQ23" s="108"/>
      <c r="XU23" s="144"/>
      <c r="XV23" s="148"/>
      <c r="XW23" s="148"/>
      <c r="YA23" s="148"/>
      <c r="YB23" s="148"/>
      <c r="YC23" s="148"/>
      <c r="YG23" s="108"/>
      <c r="YK23" s="144"/>
      <c r="YL23" s="148"/>
      <c r="YM23" s="148"/>
      <c r="YQ23" s="148"/>
      <c r="YR23" s="148"/>
      <c r="YS23" s="148"/>
      <c r="YW23" s="108"/>
      <c r="ZA23" s="144"/>
      <c r="ZB23" s="148"/>
      <c r="ZC23" s="148"/>
      <c r="ZG23" s="148"/>
      <c r="ZH23" s="148"/>
      <c r="ZI23" s="148"/>
      <c r="ZM23" s="108"/>
      <c r="ZQ23" s="144"/>
      <c r="ZR23" s="148"/>
      <c r="ZS23" s="148"/>
      <c r="ZW23" s="148"/>
      <c r="ZX23" s="148"/>
      <c r="ZY23" s="148"/>
      <c r="AAC23" s="108"/>
      <c r="AAG23" s="144"/>
      <c r="AAH23" s="148"/>
      <c r="AAI23" s="148"/>
      <c r="AAM23" s="148"/>
      <c r="AAN23" s="148"/>
      <c r="AAO23" s="148"/>
      <c r="AAS23" s="108"/>
      <c r="AAW23" s="144"/>
      <c r="AAX23" s="148"/>
      <c r="AAY23" s="148"/>
      <c r="ABC23" s="148"/>
      <c r="ABD23" s="148"/>
      <c r="ABE23" s="148"/>
      <c r="ABI23" s="108"/>
      <c r="ABM23" s="144"/>
      <c r="ABN23" s="148"/>
      <c r="ABO23" s="148"/>
      <c r="ABS23" s="148"/>
      <c r="ABT23" s="148"/>
      <c r="ABU23" s="148"/>
      <c r="ABY23" s="108"/>
      <c r="ACC23" s="144"/>
      <c r="ACD23" s="148"/>
      <c r="ACE23" s="148"/>
      <c r="ACI23" s="148"/>
      <c r="ACJ23" s="148"/>
      <c r="ACK23" s="148"/>
      <c r="ACO23" s="108"/>
      <c r="ACS23" s="144"/>
      <c r="ACT23" s="148"/>
      <c r="ACU23" s="148"/>
      <c r="ACY23" s="148"/>
      <c r="ACZ23" s="148"/>
      <c r="ADA23" s="148"/>
      <c r="ADE23" s="108"/>
      <c r="ADI23" s="144"/>
      <c r="ADJ23" s="148"/>
      <c r="ADK23" s="148"/>
      <c r="ADO23" s="148"/>
      <c r="ADP23" s="148"/>
      <c r="ADQ23" s="148"/>
      <c r="ADU23" s="108"/>
      <c r="ADY23" s="144"/>
      <c r="ADZ23" s="148"/>
      <c r="AEA23" s="148"/>
      <c r="AEE23" s="148"/>
      <c r="AEF23" s="148"/>
      <c r="AEG23" s="148"/>
      <c r="AEK23" s="108"/>
      <c r="AEO23" s="144"/>
      <c r="AEP23" s="148"/>
      <c r="AEQ23" s="148"/>
      <c r="AEU23" s="148"/>
      <c r="AEV23" s="148"/>
      <c r="AEW23" s="148"/>
      <c r="AFA23" s="108"/>
      <c r="AFE23" s="144"/>
      <c r="AFF23" s="148"/>
      <c r="AFG23" s="148"/>
      <c r="AFK23" s="148"/>
      <c r="AFL23" s="148"/>
      <c r="AFM23" s="148"/>
      <c r="AFQ23" s="108"/>
      <c r="AFU23" s="144"/>
      <c r="AFV23" s="148"/>
      <c r="AFW23" s="148"/>
      <c r="AGA23" s="148"/>
      <c r="AGB23" s="148"/>
      <c r="AGC23" s="148"/>
      <c r="AGG23" s="108"/>
      <c r="AGK23" s="144"/>
      <c r="AGL23" s="148"/>
      <c r="AGM23" s="148"/>
      <c r="AGQ23" s="148"/>
      <c r="AGR23" s="148"/>
      <c r="AGS23" s="148"/>
      <c r="AGW23" s="108"/>
      <c r="AHA23" s="144"/>
      <c r="AHB23" s="148"/>
      <c r="AHC23" s="148"/>
      <c r="AHG23" s="148"/>
      <c r="AHH23" s="148"/>
      <c r="AHI23" s="148"/>
      <c r="AHM23" s="108"/>
      <c r="AHQ23" s="144"/>
      <c r="AHR23" s="148"/>
      <c r="AHS23" s="148"/>
      <c r="AHW23" s="148"/>
      <c r="AHX23" s="148"/>
      <c r="AHY23" s="148"/>
      <c r="AIC23" s="108"/>
      <c r="AIG23" s="144"/>
      <c r="AIH23" s="148"/>
      <c r="AII23" s="148"/>
      <c r="AIM23" s="148"/>
      <c r="AIN23" s="148"/>
      <c r="AIO23" s="148"/>
      <c r="AIS23" s="108"/>
      <c r="AIW23" s="144"/>
      <c r="AIX23" s="148"/>
      <c r="AIY23" s="148"/>
      <c r="AJC23" s="148"/>
      <c r="AJD23" s="148"/>
      <c r="AJE23" s="148"/>
      <c r="AJI23" s="108"/>
      <c r="AJM23" s="144"/>
      <c r="AJN23" s="148"/>
      <c r="AJO23" s="148"/>
      <c r="AJS23" s="148"/>
      <c r="AJT23" s="148"/>
      <c r="AJU23" s="148"/>
      <c r="AJY23" s="108"/>
      <c r="AKC23" s="144"/>
      <c r="AKD23" s="148"/>
      <c r="AKE23" s="148"/>
      <c r="AKI23" s="148"/>
      <c r="AKJ23" s="148"/>
      <c r="AKK23" s="148"/>
      <c r="AKO23" s="108"/>
      <c r="AKS23" s="144"/>
      <c r="AKT23" s="148"/>
      <c r="AKU23" s="148"/>
      <c r="AKY23" s="148"/>
      <c r="AKZ23" s="148"/>
      <c r="ALA23" s="148"/>
      <c r="ALE23" s="108"/>
      <c r="ALI23" s="144"/>
      <c r="ALJ23" s="148"/>
      <c r="ALK23" s="148"/>
      <c r="ALO23" s="148"/>
      <c r="ALP23" s="148"/>
      <c r="ALQ23" s="148"/>
      <c r="ALU23" s="108"/>
      <c r="ALY23" s="144"/>
      <c r="ALZ23" s="148"/>
      <c r="AMA23" s="148"/>
      <c r="AME23" s="148"/>
      <c r="AMF23" s="148"/>
      <c r="AMG23" s="148"/>
      <c r="AMK23" s="108"/>
      <c r="AMO23" s="144"/>
      <c r="AMP23" s="148"/>
      <c r="AMQ23" s="148"/>
      <c r="AMU23" s="148"/>
      <c r="AMV23" s="148"/>
      <c r="AMW23" s="148"/>
      <c r="ANA23" s="108"/>
      <c r="ANE23" s="144"/>
      <c r="ANF23" s="148"/>
      <c r="ANG23" s="148"/>
      <c r="ANK23" s="148"/>
      <c r="ANL23" s="148"/>
      <c r="ANM23" s="148"/>
      <c r="ANQ23" s="108"/>
      <c r="ANU23" s="144"/>
      <c r="ANV23" s="148"/>
      <c r="ANW23" s="148"/>
      <c r="AOA23" s="148"/>
      <c r="AOB23" s="148"/>
      <c r="AOC23" s="148"/>
      <c r="AOG23" s="108"/>
      <c r="AOK23" s="144"/>
      <c r="AOL23" s="148"/>
      <c r="AOM23" s="148"/>
      <c r="AOQ23" s="148"/>
      <c r="AOR23" s="148"/>
      <c r="AOS23" s="148"/>
      <c r="AOW23" s="108"/>
      <c r="APA23" s="144"/>
      <c r="APB23" s="148"/>
      <c r="APC23" s="148"/>
      <c r="APG23" s="148"/>
      <c r="APH23" s="148"/>
      <c r="API23" s="148"/>
      <c r="APM23" s="108"/>
      <c r="APQ23" s="144"/>
      <c r="APR23" s="148"/>
      <c r="APS23" s="148"/>
      <c r="APW23" s="148"/>
      <c r="APX23" s="148"/>
      <c r="APY23" s="148"/>
      <c r="AQC23" s="108"/>
      <c r="AQG23" s="144"/>
      <c r="AQH23" s="148"/>
      <c r="AQI23" s="148"/>
      <c r="AQM23" s="148"/>
      <c r="AQN23" s="148"/>
      <c r="AQO23" s="148"/>
      <c r="AQS23" s="108"/>
      <c r="AQW23" s="144"/>
      <c r="AQX23" s="148"/>
      <c r="AQY23" s="148"/>
      <c r="ARC23" s="148"/>
      <c r="ARD23" s="148"/>
      <c r="ARE23" s="148"/>
      <c r="ARI23" s="108"/>
      <c r="ARM23" s="144"/>
      <c r="ARN23" s="148"/>
      <c r="ARO23" s="148"/>
      <c r="ARS23" s="148"/>
      <c r="ART23" s="148"/>
      <c r="ARU23" s="148"/>
      <c r="ARY23" s="108"/>
      <c r="ASC23" s="144"/>
      <c r="ASD23" s="148"/>
      <c r="ASE23" s="148"/>
      <c r="ASI23" s="148"/>
      <c r="ASJ23" s="148"/>
      <c r="ASK23" s="148"/>
      <c r="ASO23" s="108"/>
      <c r="ASS23" s="144"/>
      <c r="AST23" s="148"/>
      <c r="ASU23" s="148"/>
      <c r="ASY23" s="148"/>
      <c r="ASZ23" s="148"/>
      <c r="ATA23" s="148"/>
      <c r="ATE23" s="108"/>
      <c r="ATI23" s="144"/>
      <c r="ATJ23" s="148"/>
      <c r="ATK23" s="148"/>
      <c r="ATO23" s="148"/>
      <c r="ATP23" s="148"/>
      <c r="ATQ23" s="148"/>
      <c r="ATU23" s="108"/>
      <c r="ATY23" s="144"/>
      <c r="ATZ23" s="148"/>
      <c r="AUA23" s="148"/>
      <c r="AUE23" s="148"/>
      <c r="AUF23" s="148"/>
      <c r="AUG23" s="148"/>
      <c r="AUK23" s="108"/>
      <c r="AUO23" s="144"/>
      <c r="AUP23" s="148"/>
      <c r="AUQ23" s="148"/>
      <c r="AUU23" s="148"/>
      <c r="AUV23" s="148"/>
      <c r="AUW23" s="148"/>
      <c r="AVA23" s="108"/>
      <c r="AVE23" s="144"/>
      <c r="AVF23" s="148"/>
      <c r="AVG23" s="148"/>
      <c r="AVK23" s="148"/>
      <c r="AVL23" s="148"/>
      <c r="AVM23" s="148"/>
      <c r="AVQ23" s="108"/>
      <c r="AVU23" s="144"/>
      <c r="AVV23" s="148"/>
      <c r="AVW23" s="148"/>
      <c r="AWA23" s="148"/>
      <c r="AWB23" s="148"/>
      <c r="AWC23" s="148"/>
      <c r="AWG23" s="108"/>
      <c r="AWK23" s="144"/>
      <c r="AWL23" s="148"/>
      <c r="AWM23" s="148"/>
      <c r="AWQ23" s="148"/>
      <c r="AWR23" s="148"/>
      <c r="AWS23" s="148"/>
      <c r="AWW23" s="108"/>
      <c r="AXA23" s="144"/>
      <c r="AXB23" s="148"/>
      <c r="AXC23" s="148"/>
      <c r="AXG23" s="148"/>
      <c r="AXH23" s="148"/>
      <c r="AXI23" s="148"/>
      <c r="AXM23" s="108"/>
      <c r="AXQ23" s="144"/>
      <c r="AXR23" s="148"/>
      <c r="AXS23" s="148"/>
      <c r="AXW23" s="148"/>
      <c r="AXX23" s="148"/>
      <c r="AXY23" s="148"/>
      <c r="AYC23" s="108"/>
      <c r="AYG23" s="144"/>
      <c r="AYH23" s="148"/>
      <c r="AYI23" s="148"/>
      <c r="AYM23" s="148"/>
      <c r="AYN23" s="148"/>
      <c r="AYO23" s="148"/>
      <c r="AYS23" s="108"/>
      <c r="AYW23" s="144"/>
      <c r="AYX23" s="148"/>
      <c r="AYY23" s="148"/>
      <c r="AZC23" s="148"/>
      <c r="AZD23" s="148"/>
      <c r="AZE23" s="148"/>
      <c r="AZI23" s="108"/>
      <c r="AZM23" s="144"/>
      <c r="AZN23" s="148"/>
      <c r="AZO23" s="148"/>
      <c r="AZS23" s="148"/>
      <c r="AZT23" s="148"/>
      <c r="AZU23" s="148"/>
      <c r="AZY23" s="108"/>
      <c r="BAC23" s="144"/>
      <c r="BAD23" s="148"/>
      <c r="BAE23" s="148"/>
      <c r="BAI23" s="148"/>
      <c r="BAJ23" s="148"/>
      <c r="BAK23" s="148"/>
      <c r="BAO23" s="108"/>
      <c r="BAS23" s="144"/>
      <c r="BAT23" s="148"/>
      <c r="BAU23" s="148"/>
      <c r="BAY23" s="148"/>
      <c r="BAZ23" s="148"/>
      <c r="BBA23" s="148"/>
      <c r="BBE23" s="108"/>
      <c r="BBI23" s="144"/>
      <c r="BBJ23" s="148"/>
      <c r="BBK23" s="148"/>
      <c r="BBO23" s="148"/>
      <c r="BBP23" s="148"/>
      <c r="BBQ23" s="148"/>
      <c r="BBU23" s="108"/>
      <c r="BBY23" s="144"/>
      <c r="BBZ23" s="148"/>
      <c r="BCA23" s="148"/>
      <c r="BCE23" s="148"/>
      <c r="BCF23" s="148"/>
      <c r="BCG23" s="148"/>
      <c r="BCK23" s="108"/>
      <c r="BCO23" s="144"/>
      <c r="BCP23" s="148"/>
      <c r="BCQ23" s="148"/>
      <c r="BCU23" s="148"/>
      <c r="BCV23" s="148"/>
      <c r="BCW23" s="148"/>
      <c r="BDA23" s="108"/>
      <c r="BDE23" s="144"/>
      <c r="BDF23" s="148"/>
      <c r="BDG23" s="148"/>
      <c r="BDK23" s="148"/>
      <c r="BDL23" s="148"/>
      <c r="BDM23" s="148"/>
      <c r="BDQ23" s="108"/>
      <c r="BDU23" s="144"/>
      <c r="BDV23" s="148"/>
      <c r="BDW23" s="148"/>
      <c r="BEA23" s="148"/>
      <c r="BEB23" s="148"/>
      <c r="BEC23" s="148"/>
      <c r="BEG23" s="108"/>
      <c r="BEK23" s="144"/>
      <c r="BEL23" s="148"/>
      <c r="BEM23" s="148"/>
      <c r="BEQ23" s="148"/>
      <c r="BER23" s="148"/>
      <c r="BES23" s="148"/>
      <c r="BEW23" s="108"/>
      <c r="BFA23" s="144"/>
      <c r="BFB23" s="148"/>
      <c r="BFC23" s="148"/>
      <c r="BFG23" s="148"/>
      <c r="BFH23" s="148"/>
      <c r="BFI23" s="148"/>
      <c r="BFM23" s="108"/>
      <c r="BFQ23" s="144"/>
      <c r="BFR23" s="148"/>
      <c r="BFS23" s="148"/>
      <c r="BFW23" s="148"/>
      <c r="BFX23" s="148"/>
      <c r="BFY23" s="148"/>
      <c r="BGC23" s="108"/>
      <c r="BGG23" s="144"/>
      <c r="BGH23" s="148"/>
      <c r="BGI23" s="148"/>
      <c r="BGM23" s="148"/>
      <c r="BGN23" s="148"/>
      <c r="BGO23" s="148"/>
      <c r="BGS23" s="108"/>
      <c r="BGW23" s="144"/>
      <c r="BGX23" s="148"/>
      <c r="BGY23" s="148"/>
      <c r="BHC23" s="148"/>
      <c r="BHD23" s="148"/>
      <c r="BHE23" s="148"/>
      <c r="BHI23" s="108"/>
      <c r="BHM23" s="144"/>
      <c r="BHN23" s="148"/>
      <c r="BHO23" s="148"/>
      <c r="BHS23" s="148"/>
      <c r="BHT23" s="148"/>
      <c r="BHU23" s="148"/>
      <c r="BHY23" s="108"/>
      <c r="BIC23" s="144"/>
      <c r="BID23" s="148"/>
      <c r="BIE23" s="148"/>
      <c r="BII23" s="148"/>
      <c r="BIJ23" s="148"/>
      <c r="BIK23" s="148"/>
      <c r="BIO23" s="108"/>
      <c r="BIS23" s="144"/>
      <c r="BIT23" s="148"/>
      <c r="BIU23" s="148"/>
      <c r="BIY23" s="148"/>
      <c r="BIZ23" s="148"/>
      <c r="BJA23" s="148"/>
      <c r="BJE23" s="108"/>
      <c r="BJI23" s="144"/>
      <c r="BJJ23" s="148"/>
      <c r="BJK23" s="148"/>
      <c r="BJO23" s="148"/>
      <c r="BJP23" s="148"/>
      <c r="BJQ23" s="148"/>
      <c r="BJU23" s="108"/>
      <c r="BJY23" s="144"/>
      <c r="BJZ23" s="148"/>
      <c r="BKA23" s="148"/>
      <c r="BKE23" s="148"/>
      <c r="BKF23" s="148"/>
      <c r="BKG23" s="148"/>
      <c r="BKK23" s="108"/>
      <c r="BKO23" s="144"/>
      <c r="BKP23" s="148"/>
      <c r="BKQ23" s="148"/>
      <c r="BKU23" s="148"/>
      <c r="BKV23" s="148"/>
      <c r="BKW23" s="148"/>
      <c r="BLA23" s="108"/>
      <c r="BLE23" s="144"/>
      <c r="BLF23" s="148"/>
      <c r="BLG23" s="148"/>
      <c r="BLK23" s="148"/>
      <c r="BLL23" s="148"/>
      <c r="BLM23" s="148"/>
      <c r="BLQ23" s="108"/>
      <c r="BLU23" s="144"/>
      <c r="BLV23" s="148"/>
      <c r="BLW23" s="148"/>
      <c r="BMA23" s="148"/>
      <c r="BMB23" s="148"/>
      <c r="BMC23" s="148"/>
      <c r="BMG23" s="108"/>
      <c r="BMK23" s="144"/>
      <c r="BML23" s="148"/>
      <c r="BMM23" s="148"/>
      <c r="BMQ23" s="148"/>
      <c r="BMR23" s="148"/>
      <c r="BMS23" s="148"/>
      <c r="BMW23" s="108"/>
      <c r="BNA23" s="144"/>
      <c r="BNB23" s="148"/>
      <c r="BNC23" s="148"/>
      <c r="BNG23" s="148"/>
      <c r="BNH23" s="148"/>
      <c r="BNI23" s="148"/>
      <c r="BNM23" s="108"/>
      <c r="BNQ23" s="144"/>
      <c r="BNR23" s="148"/>
      <c r="BNS23" s="148"/>
      <c r="BNW23" s="148"/>
      <c r="BNX23" s="148"/>
      <c r="BNY23" s="148"/>
      <c r="BOC23" s="108"/>
      <c r="BOG23" s="144"/>
      <c r="BOH23" s="148"/>
      <c r="BOI23" s="148"/>
      <c r="BOM23" s="148"/>
      <c r="BON23" s="148"/>
      <c r="BOO23" s="148"/>
      <c r="BOS23" s="108"/>
      <c r="BOW23" s="144"/>
      <c r="BOX23" s="148"/>
      <c r="BOY23" s="148"/>
      <c r="BPC23" s="148"/>
      <c r="BPD23" s="148"/>
      <c r="BPE23" s="148"/>
      <c r="BPI23" s="108"/>
      <c r="BPM23" s="144"/>
      <c r="BPN23" s="148"/>
      <c r="BPO23" s="148"/>
      <c r="BPS23" s="148"/>
      <c r="BPT23" s="148"/>
      <c r="BPU23" s="148"/>
      <c r="BPY23" s="108"/>
      <c r="BQC23" s="144"/>
      <c r="BQD23" s="148"/>
      <c r="BQE23" s="148"/>
      <c r="BQI23" s="148"/>
      <c r="BQJ23" s="148"/>
      <c r="BQK23" s="148"/>
      <c r="BQO23" s="108"/>
      <c r="BQS23" s="144"/>
      <c r="BQT23" s="148"/>
      <c r="BQU23" s="148"/>
      <c r="BQY23" s="148"/>
      <c r="BQZ23" s="148"/>
      <c r="BRA23" s="148"/>
      <c r="BRE23" s="108"/>
      <c r="BRI23" s="144"/>
      <c r="BRJ23" s="148"/>
      <c r="BRK23" s="148"/>
      <c r="BRO23" s="148"/>
      <c r="BRP23" s="148"/>
      <c r="BRQ23" s="148"/>
      <c r="BRU23" s="108"/>
      <c r="BRY23" s="144"/>
      <c r="BRZ23" s="148"/>
      <c r="BSA23" s="148"/>
      <c r="BSE23" s="148"/>
      <c r="BSF23" s="148"/>
      <c r="BSG23" s="148"/>
      <c r="BSK23" s="108"/>
      <c r="BSO23" s="144"/>
      <c r="BSP23" s="148"/>
      <c r="BSQ23" s="148"/>
      <c r="BSU23" s="148"/>
      <c r="BSV23" s="148"/>
      <c r="BSW23" s="148"/>
      <c r="BTA23" s="108"/>
      <c r="BTE23" s="144"/>
      <c r="BTF23" s="148"/>
      <c r="BTG23" s="148"/>
      <c r="BTK23" s="148"/>
      <c r="BTL23" s="148"/>
      <c r="BTM23" s="148"/>
      <c r="BTQ23" s="108"/>
      <c r="BTU23" s="144"/>
      <c r="BTV23" s="148"/>
      <c r="BTW23" s="148"/>
      <c r="BUA23" s="148"/>
      <c r="BUB23" s="148"/>
      <c r="BUC23" s="148"/>
      <c r="BUG23" s="108"/>
      <c r="BUK23" s="144"/>
      <c r="BUL23" s="148"/>
      <c r="BUM23" s="148"/>
      <c r="BUQ23" s="148"/>
      <c r="BUR23" s="148"/>
      <c r="BUS23" s="148"/>
      <c r="BUW23" s="108"/>
      <c r="BVA23" s="144"/>
      <c r="BVB23" s="148"/>
      <c r="BVC23" s="148"/>
      <c r="BVG23" s="148"/>
      <c r="BVH23" s="148"/>
      <c r="BVI23" s="148"/>
      <c r="BVM23" s="108"/>
      <c r="BVQ23" s="144"/>
      <c r="BVR23" s="148"/>
      <c r="BVS23" s="148"/>
      <c r="BVW23" s="148"/>
      <c r="BVX23" s="148"/>
      <c r="BVY23" s="148"/>
      <c r="BWC23" s="108"/>
      <c r="BWG23" s="144"/>
      <c r="BWH23" s="148"/>
      <c r="BWI23" s="148"/>
      <c r="BWM23" s="148"/>
      <c r="BWN23" s="148"/>
      <c r="BWO23" s="148"/>
      <c r="BWS23" s="108"/>
      <c r="BWW23" s="144"/>
      <c r="BWX23" s="148"/>
      <c r="BWY23" s="148"/>
      <c r="BXC23" s="148"/>
      <c r="BXD23" s="148"/>
      <c r="BXE23" s="148"/>
      <c r="BXI23" s="108"/>
      <c r="BXM23" s="144"/>
      <c r="BXN23" s="148"/>
      <c r="BXO23" s="148"/>
      <c r="BXS23" s="148"/>
      <c r="BXT23" s="148"/>
      <c r="BXU23" s="148"/>
      <c r="BXY23" s="108"/>
      <c r="BYC23" s="144"/>
      <c r="BYD23" s="148"/>
      <c r="BYE23" s="148"/>
      <c r="BYI23" s="148"/>
      <c r="BYJ23" s="148"/>
      <c r="BYK23" s="148"/>
      <c r="BYO23" s="108"/>
      <c r="BYS23" s="144"/>
      <c r="BYT23" s="148"/>
      <c r="BYU23" s="148"/>
      <c r="BYY23" s="148"/>
      <c r="BYZ23" s="148"/>
      <c r="BZA23" s="148"/>
      <c r="BZE23" s="108"/>
      <c r="BZI23" s="144"/>
      <c r="BZJ23" s="148"/>
      <c r="BZK23" s="148"/>
      <c r="BZO23" s="148"/>
      <c r="BZP23" s="148"/>
      <c r="BZQ23" s="148"/>
      <c r="BZU23" s="108"/>
      <c r="BZY23" s="144"/>
      <c r="BZZ23" s="148"/>
      <c r="CAA23" s="148"/>
      <c r="CAE23" s="148"/>
      <c r="CAF23" s="148"/>
      <c r="CAG23" s="148"/>
      <c r="CAK23" s="108"/>
      <c r="CAO23" s="144"/>
      <c r="CAP23" s="148"/>
      <c r="CAQ23" s="148"/>
      <c r="CAU23" s="148"/>
      <c r="CAV23" s="148"/>
      <c r="CAW23" s="148"/>
      <c r="CBA23" s="108"/>
      <c r="CBE23" s="144"/>
      <c r="CBF23" s="148"/>
      <c r="CBG23" s="148"/>
      <c r="CBK23" s="148"/>
      <c r="CBL23" s="148"/>
      <c r="CBM23" s="148"/>
      <c r="CBQ23" s="108"/>
      <c r="CBU23" s="144"/>
      <c r="CBV23" s="148"/>
      <c r="CBW23" s="148"/>
      <c r="CCA23" s="148"/>
      <c r="CCB23" s="148"/>
      <c r="CCC23" s="148"/>
      <c r="CCG23" s="108"/>
      <c r="CCK23" s="144"/>
      <c r="CCL23" s="148"/>
      <c r="CCM23" s="148"/>
      <c r="CCQ23" s="148"/>
      <c r="CCR23" s="148"/>
      <c r="CCS23" s="148"/>
      <c r="CCW23" s="108"/>
      <c r="CDA23" s="144"/>
      <c r="CDB23" s="148"/>
      <c r="CDC23" s="148"/>
      <c r="CDG23" s="148"/>
      <c r="CDH23" s="148"/>
      <c r="CDI23" s="148"/>
      <c r="CDM23" s="108"/>
      <c r="CDQ23" s="144"/>
      <c r="CDR23" s="148"/>
      <c r="CDS23" s="148"/>
      <c r="CDW23" s="148"/>
      <c r="CDX23" s="148"/>
      <c r="CDY23" s="148"/>
      <c r="CEC23" s="108"/>
      <c r="CEG23" s="144"/>
      <c r="CEH23" s="148"/>
      <c r="CEI23" s="148"/>
      <c r="CEM23" s="148"/>
      <c r="CEN23" s="148"/>
      <c r="CEO23" s="148"/>
      <c r="CES23" s="108"/>
      <c r="CEW23" s="144"/>
      <c r="CEX23" s="148"/>
      <c r="CEY23" s="148"/>
      <c r="CFC23" s="148"/>
      <c r="CFD23" s="148"/>
      <c r="CFE23" s="148"/>
      <c r="CFI23" s="108"/>
      <c r="CFM23" s="144"/>
      <c r="CFN23" s="148"/>
      <c r="CFO23" s="148"/>
      <c r="CFS23" s="148"/>
      <c r="CFT23" s="148"/>
      <c r="CFU23" s="148"/>
      <c r="CFY23" s="108"/>
      <c r="CGC23" s="144"/>
      <c r="CGD23" s="148"/>
      <c r="CGE23" s="148"/>
      <c r="CGI23" s="148"/>
      <c r="CGJ23" s="148"/>
      <c r="CGK23" s="148"/>
      <c r="CGO23" s="108"/>
      <c r="CGS23" s="144"/>
      <c r="CGT23" s="148"/>
      <c r="CGU23" s="148"/>
      <c r="CGY23" s="148"/>
      <c r="CGZ23" s="148"/>
      <c r="CHA23" s="148"/>
      <c r="CHE23" s="108"/>
      <c r="CHI23" s="144"/>
      <c r="CHJ23" s="148"/>
      <c r="CHK23" s="148"/>
      <c r="CHO23" s="148"/>
      <c r="CHP23" s="148"/>
      <c r="CHQ23" s="148"/>
      <c r="CHU23" s="108"/>
      <c r="CHY23" s="144"/>
      <c r="CHZ23" s="148"/>
      <c r="CIA23" s="148"/>
      <c r="CIE23" s="148"/>
      <c r="CIF23" s="148"/>
      <c r="CIG23" s="148"/>
      <c r="CIK23" s="108"/>
      <c r="CIO23" s="144"/>
      <c r="CIP23" s="148"/>
      <c r="CIQ23" s="148"/>
      <c r="CIU23" s="148"/>
      <c r="CIV23" s="148"/>
      <c r="CIW23" s="148"/>
      <c r="CJA23" s="108"/>
      <c r="CJE23" s="144"/>
      <c r="CJF23" s="148"/>
      <c r="CJG23" s="148"/>
      <c r="CJK23" s="148"/>
      <c r="CJL23" s="148"/>
      <c r="CJM23" s="148"/>
      <c r="CJQ23" s="108"/>
      <c r="CJU23" s="144"/>
      <c r="CJV23" s="148"/>
      <c r="CJW23" s="148"/>
      <c r="CKA23" s="148"/>
      <c r="CKB23" s="148"/>
      <c r="CKC23" s="148"/>
      <c r="CKG23" s="108"/>
      <c r="CKK23" s="144"/>
      <c r="CKL23" s="148"/>
      <c r="CKM23" s="148"/>
      <c r="CKQ23" s="148"/>
      <c r="CKR23" s="148"/>
      <c r="CKS23" s="148"/>
      <c r="CKW23" s="108"/>
      <c r="CLA23" s="144"/>
      <c r="CLB23" s="148"/>
      <c r="CLC23" s="148"/>
      <c r="CLG23" s="148"/>
      <c r="CLH23" s="148"/>
      <c r="CLI23" s="148"/>
      <c r="CLM23" s="108"/>
      <c r="CLQ23" s="144"/>
      <c r="CLR23" s="148"/>
      <c r="CLS23" s="148"/>
      <c r="CLW23" s="148"/>
      <c r="CLX23" s="148"/>
      <c r="CLY23" s="148"/>
      <c r="CMC23" s="108"/>
      <c r="CMG23" s="144"/>
      <c r="CMH23" s="148"/>
      <c r="CMI23" s="148"/>
      <c r="CMM23" s="148"/>
      <c r="CMN23" s="148"/>
      <c r="CMO23" s="148"/>
      <c r="CMS23" s="108"/>
      <c r="CMW23" s="144"/>
      <c r="CMX23" s="148"/>
      <c r="CMY23" s="148"/>
      <c r="CNC23" s="148"/>
      <c r="CND23" s="148"/>
      <c r="CNE23" s="148"/>
      <c r="CNI23" s="108"/>
      <c r="CNM23" s="144"/>
      <c r="CNN23" s="148"/>
      <c r="CNO23" s="148"/>
      <c r="CNS23" s="148"/>
      <c r="CNT23" s="148"/>
      <c r="CNU23" s="148"/>
      <c r="CNY23" s="108"/>
      <c r="COC23" s="144"/>
      <c r="COD23" s="148"/>
      <c r="COE23" s="148"/>
      <c r="COI23" s="148"/>
      <c r="COJ23" s="148"/>
      <c r="COK23" s="148"/>
      <c r="COO23" s="108"/>
      <c r="COS23" s="144"/>
      <c r="COT23" s="148"/>
      <c r="COU23" s="148"/>
      <c r="COY23" s="148"/>
      <c r="COZ23" s="148"/>
      <c r="CPA23" s="148"/>
      <c r="CPE23" s="108"/>
      <c r="CPI23" s="144"/>
      <c r="CPJ23" s="148"/>
      <c r="CPK23" s="148"/>
      <c r="CPO23" s="148"/>
      <c r="CPP23" s="148"/>
      <c r="CPQ23" s="148"/>
      <c r="CPU23" s="108"/>
      <c r="CPY23" s="144"/>
      <c r="CPZ23" s="148"/>
      <c r="CQA23" s="148"/>
      <c r="CQE23" s="148"/>
      <c r="CQF23" s="148"/>
      <c r="CQG23" s="148"/>
      <c r="CQK23" s="108"/>
      <c r="CQO23" s="144"/>
      <c r="CQP23" s="148"/>
      <c r="CQQ23" s="148"/>
      <c r="CQU23" s="148"/>
      <c r="CQV23" s="148"/>
      <c r="CQW23" s="148"/>
      <c r="CRA23" s="108"/>
      <c r="CRE23" s="144"/>
      <c r="CRF23" s="148"/>
      <c r="CRG23" s="148"/>
      <c r="CRK23" s="148"/>
      <c r="CRL23" s="148"/>
      <c r="CRM23" s="148"/>
      <c r="CRQ23" s="108"/>
      <c r="CRU23" s="144"/>
      <c r="CRV23" s="148"/>
      <c r="CRW23" s="148"/>
      <c r="CSA23" s="148"/>
      <c r="CSB23" s="148"/>
      <c r="CSC23" s="148"/>
      <c r="CSG23" s="108"/>
      <c r="CSK23" s="144"/>
      <c r="CSL23" s="148"/>
      <c r="CSM23" s="148"/>
      <c r="CSQ23" s="148"/>
      <c r="CSR23" s="148"/>
      <c r="CSS23" s="148"/>
      <c r="CSW23" s="108"/>
      <c r="CTA23" s="144"/>
      <c r="CTB23" s="148"/>
      <c r="CTC23" s="148"/>
      <c r="CTG23" s="148"/>
      <c r="CTH23" s="148"/>
      <c r="CTI23" s="148"/>
      <c r="CTM23" s="108"/>
      <c r="CTQ23" s="144"/>
      <c r="CTR23" s="148"/>
      <c r="CTS23" s="148"/>
      <c r="CTW23" s="148"/>
      <c r="CTX23" s="148"/>
      <c r="CTY23" s="148"/>
      <c r="CUC23" s="108"/>
      <c r="CUG23" s="144"/>
      <c r="CUH23" s="148"/>
      <c r="CUI23" s="148"/>
      <c r="CUM23" s="148"/>
      <c r="CUN23" s="148"/>
      <c r="CUO23" s="148"/>
      <c r="CUS23" s="108"/>
      <c r="CUW23" s="144"/>
      <c r="CUX23" s="148"/>
      <c r="CUY23" s="148"/>
      <c r="CVC23" s="148"/>
      <c r="CVD23" s="148"/>
      <c r="CVE23" s="148"/>
      <c r="CVI23" s="108"/>
      <c r="CVM23" s="144"/>
      <c r="CVN23" s="148"/>
      <c r="CVO23" s="148"/>
      <c r="CVS23" s="148"/>
      <c r="CVT23" s="148"/>
      <c r="CVU23" s="148"/>
      <c r="CVY23" s="108"/>
      <c r="CWC23" s="144"/>
      <c r="CWD23" s="148"/>
      <c r="CWE23" s="148"/>
      <c r="CWI23" s="148"/>
      <c r="CWJ23" s="148"/>
      <c r="CWK23" s="148"/>
      <c r="CWO23" s="108"/>
      <c r="CWS23" s="144"/>
      <c r="CWT23" s="148"/>
      <c r="CWU23" s="148"/>
      <c r="CWY23" s="148"/>
      <c r="CWZ23" s="148"/>
      <c r="CXA23" s="148"/>
      <c r="CXE23" s="108"/>
      <c r="CXI23" s="144"/>
      <c r="CXJ23" s="148"/>
      <c r="CXK23" s="148"/>
      <c r="CXO23" s="148"/>
      <c r="CXP23" s="148"/>
      <c r="CXQ23" s="148"/>
      <c r="CXU23" s="108"/>
      <c r="CXY23" s="144"/>
      <c r="CXZ23" s="148"/>
      <c r="CYA23" s="148"/>
      <c r="CYE23" s="148"/>
      <c r="CYF23" s="148"/>
      <c r="CYG23" s="148"/>
      <c r="CYK23" s="108"/>
      <c r="CYO23" s="144"/>
      <c r="CYP23" s="148"/>
      <c r="CYQ23" s="148"/>
      <c r="CYU23" s="148"/>
      <c r="CYV23" s="148"/>
      <c r="CYW23" s="148"/>
      <c r="CZA23" s="108"/>
      <c r="CZE23" s="144"/>
      <c r="CZF23" s="148"/>
      <c r="CZG23" s="148"/>
      <c r="CZK23" s="148"/>
      <c r="CZL23" s="148"/>
      <c r="CZM23" s="148"/>
      <c r="CZQ23" s="108"/>
      <c r="CZU23" s="144"/>
      <c r="CZV23" s="148"/>
      <c r="CZW23" s="148"/>
      <c r="DAA23" s="148"/>
      <c r="DAB23" s="148"/>
      <c r="DAC23" s="148"/>
      <c r="DAG23" s="108"/>
      <c r="DAK23" s="144"/>
      <c r="DAL23" s="148"/>
      <c r="DAM23" s="148"/>
      <c r="DAQ23" s="148"/>
      <c r="DAR23" s="148"/>
      <c r="DAS23" s="148"/>
      <c r="DAW23" s="108"/>
      <c r="DBA23" s="144"/>
      <c r="DBB23" s="148"/>
      <c r="DBC23" s="148"/>
      <c r="DBG23" s="148"/>
      <c r="DBH23" s="148"/>
      <c r="DBI23" s="148"/>
      <c r="DBM23" s="108"/>
      <c r="DBQ23" s="144"/>
      <c r="DBR23" s="148"/>
      <c r="DBS23" s="148"/>
      <c r="DBW23" s="148"/>
      <c r="DBX23" s="148"/>
      <c r="DBY23" s="148"/>
      <c r="DCC23" s="108"/>
      <c r="DCG23" s="144"/>
      <c r="DCH23" s="148"/>
      <c r="DCI23" s="148"/>
      <c r="DCM23" s="148"/>
      <c r="DCN23" s="148"/>
      <c r="DCO23" s="148"/>
      <c r="DCS23" s="108"/>
      <c r="DCW23" s="144"/>
      <c r="DCX23" s="148"/>
      <c r="DCY23" s="148"/>
      <c r="DDC23" s="148"/>
      <c r="DDD23" s="148"/>
      <c r="DDE23" s="148"/>
      <c r="DDI23" s="108"/>
      <c r="DDM23" s="144"/>
      <c r="DDN23" s="148"/>
      <c r="DDO23" s="148"/>
      <c r="DDS23" s="148"/>
      <c r="DDT23" s="148"/>
      <c r="DDU23" s="148"/>
      <c r="DDY23" s="108"/>
      <c r="DEC23" s="144"/>
      <c r="DED23" s="148"/>
      <c r="DEE23" s="148"/>
      <c r="DEI23" s="148"/>
      <c r="DEJ23" s="148"/>
      <c r="DEK23" s="148"/>
      <c r="DEO23" s="108"/>
      <c r="DES23" s="144"/>
      <c r="DET23" s="148"/>
      <c r="DEU23" s="148"/>
      <c r="DEY23" s="148"/>
      <c r="DEZ23" s="148"/>
      <c r="DFA23" s="148"/>
      <c r="DFE23" s="108"/>
      <c r="DFI23" s="144"/>
      <c r="DFJ23" s="148"/>
      <c r="DFK23" s="148"/>
      <c r="DFO23" s="148"/>
      <c r="DFP23" s="148"/>
      <c r="DFQ23" s="148"/>
      <c r="DFU23" s="108"/>
      <c r="DFY23" s="144"/>
      <c r="DFZ23" s="148"/>
      <c r="DGA23" s="148"/>
      <c r="DGE23" s="148"/>
      <c r="DGF23" s="148"/>
      <c r="DGG23" s="148"/>
      <c r="DGK23" s="108"/>
      <c r="DGO23" s="144"/>
      <c r="DGP23" s="148"/>
      <c r="DGQ23" s="148"/>
      <c r="DGU23" s="148"/>
      <c r="DGV23" s="148"/>
      <c r="DGW23" s="148"/>
      <c r="DHA23" s="108"/>
      <c r="DHE23" s="144"/>
      <c r="DHF23" s="148"/>
      <c r="DHG23" s="148"/>
      <c r="DHK23" s="148"/>
      <c r="DHL23" s="148"/>
      <c r="DHM23" s="148"/>
      <c r="DHQ23" s="108"/>
      <c r="DHU23" s="144"/>
      <c r="DHV23" s="148"/>
      <c r="DHW23" s="148"/>
      <c r="DIA23" s="148"/>
      <c r="DIB23" s="148"/>
      <c r="DIC23" s="148"/>
      <c r="DIG23" s="108"/>
      <c r="DIK23" s="144"/>
      <c r="DIL23" s="148"/>
      <c r="DIM23" s="148"/>
      <c r="DIQ23" s="148"/>
      <c r="DIR23" s="148"/>
      <c r="DIS23" s="148"/>
      <c r="DIW23" s="108"/>
      <c r="DJA23" s="144"/>
      <c r="DJB23" s="148"/>
      <c r="DJC23" s="148"/>
      <c r="DJG23" s="148"/>
      <c r="DJH23" s="148"/>
      <c r="DJI23" s="148"/>
      <c r="DJM23" s="108"/>
      <c r="DJQ23" s="144"/>
      <c r="DJR23" s="148"/>
      <c r="DJS23" s="148"/>
      <c r="DJW23" s="148"/>
      <c r="DJX23" s="148"/>
      <c r="DJY23" s="148"/>
      <c r="DKC23" s="108"/>
      <c r="DKG23" s="144"/>
      <c r="DKH23" s="148"/>
      <c r="DKI23" s="148"/>
      <c r="DKM23" s="148"/>
      <c r="DKN23" s="148"/>
      <c r="DKO23" s="148"/>
      <c r="DKS23" s="108"/>
      <c r="DKW23" s="144"/>
      <c r="DKX23" s="148"/>
      <c r="DKY23" s="148"/>
      <c r="DLC23" s="148"/>
      <c r="DLD23" s="148"/>
      <c r="DLE23" s="148"/>
      <c r="DLI23" s="108"/>
      <c r="DLM23" s="144"/>
      <c r="DLN23" s="148"/>
      <c r="DLO23" s="148"/>
      <c r="DLS23" s="148"/>
      <c r="DLT23" s="148"/>
      <c r="DLU23" s="148"/>
      <c r="DLY23" s="108"/>
      <c r="DMC23" s="144"/>
      <c r="DMD23" s="148"/>
      <c r="DME23" s="148"/>
      <c r="DMI23" s="148"/>
      <c r="DMJ23" s="148"/>
      <c r="DMK23" s="148"/>
      <c r="DMO23" s="108"/>
      <c r="DMS23" s="144"/>
      <c r="DMT23" s="148"/>
      <c r="DMU23" s="148"/>
      <c r="DMY23" s="148"/>
      <c r="DMZ23" s="148"/>
      <c r="DNA23" s="148"/>
      <c r="DNE23" s="108"/>
      <c r="DNI23" s="144"/>
      <c r="DNJ23" s="148"/>
      <c r="DNK23" s="148"/>
      <c r="DNO23" s="148"/>
      <c r="DNP23" s="148"/>
      <c r="DNQ23" s="148"/>
      <c r="DNU23" s="108"/>
      <c r="DNY23" s="144"/>
      <c r="DNZ23" s="148"/>
      <c r="DOA23" s="148"/>
      <c r="DOE23" s="148"/>
      <c r="DOF23" s="148"/>
      <c r="DOG23" s="148"/>
      <c r="DOK23" s="108"/>
      <c r="DOO23" s="144"/>
      <c r="DOP23" s="148"/>
      <c r="DOQ23" s="148"/>
      <c r="DOU23" s="148"/>
      <c r="DOV23" s="148"/>
      <c r="DOW23" s="148"/>
      <c r="DPA23" s="108"/>
      <c r="DPE23" s="144"/>
      <c r="DPF23" s="148"/>
      <c r="DPG23" s="148"/>
      <c r="DPK23" s="148"/>
      <c r="DPL23" s="148"/>
      <c r="DPM23" s="148"/>
      <c r="DPQ23" s="108"/>
      <c r="DPU23" s="144"/>
      <c r="DPV23" s="148"/>
      <c r="DPW23" s="148"/>
      <c r="DQA23" s="148"/>
      <c r="DQB23" s="148"/>
      <c r="DQC23" s="148"/>
      <c r="DQG23" s="108"/>
      <c r="DQK23" s="144"/>
      <c r="DQL23" s="148"/>
      <c r="DQM23" s="148"/>
      <c r="DQQ23" s="148"/>
      <c r="DQR23" s="148"/>
      <c r="DQS23" s="148"/>
      <c r="DQW23" s="108"/>
      <c r="DRA23" s="144"/>
      <c r="DRB23" s="148"/>
      <c r="DRC23" s="148"/>
      <c r="DRG23" s="148"/>
      <c r="DRH23" s="148"/>
      <c r="DRI23" s="148"/>
      <c r="DRM23" s="108"/>
      <c r="DRQ23" s="144"/>
      <c r="DRR23" s="148"/>
      <c r="DRS23" s="148"/>
      <c r="DRW23" s="148"/>
      <c r="DRX23" s="148"/>
      <c r="DRY23" s="148"/>
      <c r="DSC23" s="108"/>
      <c r="DSG23" s="144"/>
      <c r="DSH23" s="148"/>
      <c r="DSI23" s="148"/>
      <c r="DSM23" s="148"/>
      <c r="DSN23" s="148"/>
      <c r="DSO23" s="148"/>
      <c r="DSS23" s="108"/>
      <c r="DSW23" s="144"/>
      <c r="DSX23" s="148"/>
      <c r="DSY23" s="148"/>
      <c r="DTC23" s="148"/>
      <c r="DTD23" s="148"/>
      <c r="DTE23" s="148"/>
      <c r="DTI23" s="108"/>
      <c r="DTM23" s="144"/>
      <c r="DTN23" s="148"/>
      <c r="DTO23" s="148"/>
      <c r="DTS23" s="148"/>
      <c r="DTT23" s="148"/>
      <c r="DTU23" s="148"/>
      <c r="DTY23" s="108"/>
      <c r="DUC23" s="144"/>
      <c r="DUD23" s="148"/>
      <c r="DUE23" s="148"/>
      <c r="DUI23" s="148"/>
      <c r="DUJ23" s="148"/>
      <c r="DUK23" s="148"/>
      <c r="DUO23" s="108"/>
      <c r="DUS23" s="144"/>
      <c r="DUT23" s="148"/>
      <c r="DUU23" s="148"/>
      <c r="DUY23" s="148"/>
      <c r="DUZ23" s="148"/>
      <c r="DVA23" s="148"/>
      <c r="DVE23" s="108"/>
      <c r="DVI23" s="144"/>
      <c r="DVJ23" s="148"/>
      <c r="DVK23" s="148"/>
      <c r="DVO23" s="148"/>
      <c r="DVP23" s="148"/>
      <c r="DVQ23" s="148"/>
      <c r="DVU23" s="108"/>
      <c r="DVY23" s="144"/>
      <c r="DVZ23" s="148"/>
      <c r="DWA23" s="148"/>
      <c r="DWE23" s="148"/>
      <c r="DWF23" s="148"/>
      <c r="DWG23" s="148"/>
      <c r="DWK23" s="108"/>
      <c r="DWO23" s="144"/>
      <c r="DWP23" s="148"/>
      <c r="DWQ23" s="148"/>
      <c r="DWU23" s="148"/>
      <c r="DWV23" s="148"/>
      <c r="DWW23" s="148"/>
      <c r="DXA23" s="108"/>
      <c r="DXE23" s="144"/>
      <c r="DXF23" s="148"/>
      <c r="DXG23" s="148"/>
      <c r="DXK23" s="148"/>
      <c r="DXL23" s="148"/>
      <c r="DXM23" s="148"/>
      <c r="DXQ23" s="108"/>
      <c r="DXU23" s="144"/>
      <c r="DXV23" s="148"/>
      <c r="DXW23" s="148"/>
      <c r="DYA23" s="148"/>
      <c r="DYB23" s="148"/>
      <c r="DYC23" s="148"/>
      <c r="DYG23" s="108"/>
      <c r="DYK23" s="144"/>
      <c r="DYL23" s="148"/>
      <c r="DYM23" s="148"/>
      <c r="DYQ23" s="148"/>
      <c r="DYR23" s="148"/>
      <c r="DYS23" s="148"/>
      <c r="DYW23" s="108"/>
      <c r="DZA23" s="144"/>
      <c r="DZB23" s="148"/>
      <c r="DZC23" s="148"/>
      <c r="DZG23" s="148"/>
      <c r="DZH23" s="148"/>
      <c r="DZI23" s="148"/>
      <c r="DZM23" s="108"/>
      <c r="DZQ23" s="144"/>
      <c r="DZR23" s="148"/>
      <c r="DZS23" s="148"/>
      <c r="DZW23" s="148"/>
      <c r="DZX23" s="148"/>
      <c r="DZY23" s="148"/>
      <c r="EAC23" s="108"/>
      <c r="EAG23" s="144"/>
      <c r="EAH23" s="148"/>
      <c r="EAI23" s="148"/>
      <c r="EAM23" s="148"/>
      <c r="EAN23" s="148"/>
      <c r="EAO23" s="148"/>
      <c r="EAS23" s="108"/>
      <c r="EAW23" s="144"/>
      <c r="EAX23" s="148"/>
      <c r="EAY23" s="148"/>
      <c r="EBC23" s="148"/>
      <c r="EBD23" s="148"/>
      <c r="EBE23" s="148"/>
      <c r="EBI23" s="108"/>
      <c r="EBM23" s="144"/>
      <c r="EBN23" s="148"/>
      <c r="EBO23" s="148"/>
      <c r="EBS23" s="148"/>
      <c r="EBT23" s="148"/>
      <c r="EBU23" s="148"/>
      <c r="EBY23" s="108"/>
      <c r="ECC23" s="144"/>
      <c r="ECD23" s="148"/>
      <c r="ECE23" s="148"/>
      <c r="ECI23" s="148"/>
      <c r="ECJ23" s="148"/>
      <c r="ECK23" s="148"/>
      <c r="ECO23" s="108"/>
      <c r="ECS23" s="144"/>
      <c r="ECT23" s="148"/>
      <c r="ECU23" s="148"/>
      <c r="ECY23" s="148"/>
      <c r="ECZ23" s="148"/>
      <c r="EDA23" s="148"/>
      <c r="EDE23" s="108"/>
      <c r="EDI23" s="144"/>
      <c r="EDJ23" s="148"/>
      <c r="EDK23" s="148"/>
      <c r="EDO23" s="148"/>
      <c r="EDP23" s="148"/>
      <c r="EDQ23" s="148"/>
      <c r="EDU23" s="108"/>
      <c r="EDY23" s="144"/>
      <c r="EDZ23" s="148"/>
      <c r="EEA23" s="148"/>
      <c r="EEE23" s="148"/>
      <c r="EEF23" s="148"/>
      <c r="EEG23" s="148"/>
      <c r="EEK23" s="108"/>
      <c r="EEO23" s="144"/>
      <c r="EEP23" s="148"/>
      <c r="EEQ23" s="148"/>
      <c r="EEU23" s="148"/>
      <c r="EEV23" s="148"/>
      <c r="EEW23" s="148"/>
      <c r="EFA23" s="108"/>
      <c r="EFE23" s="144"/>
      <c r="EFF23" s="148"/>
      <c r="EFG23" s="148"/>
      <c r="EFK23" s="148"/>
      <c r="EFL23" s="148"/>
      <c r="EFM23" s="148"/>
      <c r="EFQ23" s="108"/>
      <c r="EFU23" s="144"/>
      <c r="EFV23" s="148"/>
      <c r="EFW23" s="148"/>
      <c r="EGA23" s="148"/>
      <c r="EGB23" s="148"/>
      <c r="EGC23" s="148"/>
      <c r="EGG23" s="108"/>
      <c r="EGK23" s="144"/>
      <c r="EGL23" s="148"/>
      <c r="EGM23" s="148"/>
      <c r="EGQ23" s="148"/>
      <c r="EGR23" s="148"/>
      <c r="EGS23" s="148"/>
      <c r="EGW23" s="108"/>
      <c r="EHA23" s="144"/>
      <c r="EHB23" s="148"/>
      <c r="EHC23" s="148"/>
      <c r="EHG23" s="148"/>
      <c r="EHH23" s="148"/>
      <c r="EHI23" s="148"/>
      <c r="EHM23" s="108"/>
      <c r="EHQ23" s="144"/>
      <c r="EHR23" s="148"/>
      <c r="EHS23" s="148"/>
      <c r="EHW23" s="148"/>
      <c r="EHX23" s="148"/>
      <c r="EHY23" s="148"/>
      <c r="EIC23" s="108"/>
      <c r="EIG23" s="144"/>
      <c r="EIH23" s="148"/>
      <c r="EII23" s="148"/>
      <c r="EIM23" s="148"/>
      <c r="EIN23" s="148"/>
      <c r="EIO23" s="148"/>
      <c r="EIS23" s="108"/>
      <c r="EIW23" s="144"/>
      <c r="EIX23" s="148"/>
      <c r="EIY23" s="148"/>
      <c r="EJC23" s="148"/>
      <c r="EJD23" s="148"/>
      <c r="EJE23" s="148"/>
      <c r="EJI23" s="108"/>
      <c r="EJM23" s="144"/>
      <c r="EJN23" s="148"/>
      <c r="EJO23" s="148"/>
      <c r="EJS23" s="148"/>
      <c r="EJT23" s="148"/>
      <c r="EJU23" s="148"/>
      <c r="EJY23" s="108"/>
      <c r="EKC23" s="144"/>
      <c r="EKD23" s="148"/>
      <c r="EKE23" s="148"/>
      <c r="EKI23" s="148"/>
      <c r="EKJ23" s="148"/>
      <c r="EKK23" s="148"/>
      <c r="EKO23" s="108"/>
      <c r="EKS23" s="144"/>
      <c r="EKT23" s="148"/>
      <c r="EKU23" s="148"/>
      <c r="EKY23" s="148"/>
      <c r="EKZ23" s="148"/>
      <c r="ELA23" s="148"/>
      <c r="ELE23" s="108"/>
      <c r="ELI23" s="144"/>
      <c r="ELJ23" s="148"/>
      <c r="ELK23" s="148"/>
      <c r="ELO23" s="148"/>
      <c r="ELP23" s="148"/>
      <c r="ELQ23" s="148"/>
      <c r="ELU23" s="108"/>
      <c r="ELY23" s="144"/>
      <c r="ELZ23" s="148"/>
      <c r="EMA23" s="148"/>
      <c r="EME23" s="148"/>
      <c r="EMF23" s="148"/>
      <c r="EMG23" s="148"/>
      <c r="EMK23" s="108"/>
      <c r="EMO23" s="144"/>
      <c r="EMP23" s="148"/>
      <c r="EMQ23" s="148"/>
      <c r="EMU23" s="148"/>
      <c r="EMV23" s="148"/>
      <c r="EMW23" s="148"/>
      <c r="ENA23" s="108"/>
      <c r="ENE23" s="144"/>
      <c r="ENF23" s="148"/>
      <c r="ENG23" s="148"/>
      <c r="ENK23" s="148"/>
      <c r="ENL23" s="148"/>
      <c r="ENM23" s="148"/>
      <c r="ENQ23" s="108"/>
      <c r="ENU23" s="144"/>
      <c r="ENV23" s="148"/>
      <c r="ENW23" s="148"/>
      <c r="EOA23" s="148"/>
      <c r="EOB23" s="148"/>
      <c r="EOC23" s="148"/>
      <c r="EOG23" s="108"/>
      <c r="EOK23" s="144"/>
      <c r="EOL23" s="148"/>
      <c r="EOM23" s="148"/>
      <c r="EOQ23" s="148"/>
      <c r="EOR23" s="148"/>
      <c r="EOS23" s="148"/>
      <c r="EOW23" s="108"/>
      <c r="EPA23" s="144"/>
      <c r="EPB23" s="148"/>
      <c r="EPC23" s="148"/>
      <c r="EPG23" s="148"/>
      <c r="EPH23" s="148"/>
      <c r="EPI23" s="148"/>
      <c r="EPM23" s="108"/>
      <c r="EPQ23" s="144"/>
      <c r="EPR23" s="148"/>
      <c r="EPS23" s="148"/>
      <c r="EPW23" s="148"/>
      <c r="EPX23" s="148"/>
      <c r="EPY23" s="148"/>
      <c r="EQC23" s="108"/>
      <c r="EQG23" s="144"/>
      <c r="EQH23" s="148"/>
      <c r="EQI23" s="148"/>
      <c r="EQM23" s="148"/>
      <c r="EQN23" s="148"/>
      <c r="EQO23" s="148"/>
      <c r="EQS23" s="108"/>
      <c r="EQW23" s="144"/>
      <c r="EQX23" s="148"/>
      <c r="EQY23" s="148"/>
      <c r="ERC23" s="148"/>
      <c r="ERD23" s="148"/>
      <c r="ERE23" s="148"/>
      <c r="ERI23" s="108"/>
      <c r="ERM23" s="144"/>
      <c r="ERN23" s="148"/>
      <c r="ERO23" s="148"/>
      <c r="ERS23" s="148"/>
      <c r="ERT23" s="148"/>
      <c r="ERU23" s="148"/>
      <c r="ERY23" s="108"/>
      <c r="ESC23" s="144"/>
      <c r="ESD23" s="148"/>
      <c r="ESE23" s="148"/>
      <c r="ESI23" s="148"/>
      <c r="ESJ23" s="148"/>
      <c r="ESK23" s="148"/>
      <c r="ESO23" s="108"/>
      <c r="ESS23" s="144"/>
      <c r="EST23" s="148"/>
      <c r="ESU23" s="148"/>
      <c r="ESY23" s="148"/>
      <c r="ESZ23" s="148"/>
      <c r="ETA23" s="148"/>
      <c r="ETE23" s="108"/>
      <c r="ETI23" s="144"/>
      <c r="ETJ23" s="148"/>
      <c r="ETK23" s="148"/>
      <c r="ETO23" s="148"/>
      <c r="ETP23" s="148"/>
      <c r="ETQ23" s="148"/>
      <c r="ETU23" s="108"/>
      <c r="ETY23" s="144"/>
      <c r="ETZ23" s="148"/>
      <c r="EUA23" s="148"/>
      <c r="EUE23" s="148"/>
      <c r="EUF23" s="148"/>
      <c r="EUG23" s="148"/>
      <c r="EUK23" s="108"/>
      <c r="EUO23" s="144"/>
      <c r="EUP23" s="148"/>
      <c r="EUQ23" s="148"/>
      <c r="EUU23" s="148"/>
      <c r="EUV23" s="148"/>
      <c r="EUW23" s="148"/>
      <c r="EVA23" s="108"/>
      <c r="EVE23" s="144"/>
      <c r="EVF23" s="148"/>
      <c r="EVG23" s="148"/>
      <c r="EVK23" s="148"/>
      <c r="EVL23" s="148"/>
      <c r="EVM23" s="148"/>
      <c r="EVQ23" s="108"/>
      <c r="EVU23" s="144"/>
      <c r="EVV23" s="148"/>
      <c r="EVW23" s="148"/>
      <c r="EWA23" s="148"/>
      <c r="EWB23" s="148"/>
      <c r="EWC23" s="148"/>
      <c r="EWG23" s="108"/>
      <c r="EWK23" s="144"/>
      <c r="EWL23" s="148"/>
      <c r="EWM23" s="148"/>
      <c r="EWQ23" s="148"/>
      <c r="EWR23" s="148"/>
      <c r="EWS23" s="148"/>
      <c r="EWW23" s="108"/>
      <c r="EXA23" s="144"/>
      <c r="EXB23" s="148"/>
      <c r="EXC23" s="148"/>
      <c r="EXG23" s="148"/>
      <c r="EXH23" s="148"/>
      <c r="EXI23" s="148"/>
      <c r="EXM23" s="108"/>
      <c r="EXQ23" s="144"/>
      <c r="EXR23" s="148"/>
      <c r="EXS23" s="148"/>
      <c r="EXW23" s="148"/>
      <c r="EXX23" s="148"/>
      <c r="EXY23" s="148"/>
      <c r="EYC23" s="108"/>
      <c r="EYG23" s="144"/>
      <c r="EYH23" s="148"/>
      <c r="EYI23" s="148"/>
      <c r="EYM23" s="148"/>
      <c r="EYN23" s="148"/>
      <c r="EYO23" s="148"/>
      <c r="EYS23" s="108"/>
      <c r="EYW23" s="144"/>
      <c r="EYX23" s="148"/>
      <c r="EYY23" s="148"/>
      <c r="EZC23" s="148"/>
      <c r="EZD23" s="148"/>
      <c r="EZE23" s="148"/>
      <c r="EZI23" s="108"/>
      <c r="EZM23" s="144"/>
      <c r="EZN23" s="148"/>
      <c r="EZO23" s="148"/>
      <c r="EZS23" s="148"/>
      <c r="EZT23" s="148"/>
      <c r="EZU23" s="148"/>
      <c r="EZY23" s="108"/>
      <c r="FAC23" s="144"/>
      <c r="FAD23" s="148"/>
      <c r="FAE23" s="148"/>
      <c r="FAI23" s="148"/>
      <c r="FAJ23" s="148"/>
      <c r="FAK23" s="148"/>
      <c r="FAO23" s="108"/>
      <c r="FAS23" s="144"/>
      <c r="FAT23" s="148"/>
      <c r="FAU23" s="148"/>
      <c r="FAY23" s="148"/>
      <c r="FAZ23" s="148"/>
      <c r="FBA23" s="148"/>
      <c r="FBE23" s="108"/>
      <c r="FBI23" s="144"/>
      <c r="FBJ23" s="148"/>
      <c r="FBK23" s="148"/>
      <c r="FBO23" s="148"/>
      <c r="FBP23" s="148"/>
      <c r="FBQ23" s="148"/>
      <c r="FBU23" s="108"/>
      <c r="FBY23" s="144"/>
      <c r="FBZ23" s="148"/>
      <c r="FCA23" s="148"/>
      <c r="FCE23" s="148"/>
      <c r="FCF23" s="148"/>
      <c r="FCG23" s="148"/>
      <c r="FCK23" s="108"/>
      <c r="FCO23" s="144"/>
      <c r="FCP23" s="148"/>
      <c r="FCQ23" s="148"/>
      <c r="FCU23" s="148"/>
      <c r="FCV23" s="148"/>
      <c r="FCW23" s="148"/>
      <c r="FDA23" s="108"/>
      <c r="FDE23" s="144"/>
      <c r="FDF23" s="148"/>
      <c r="FDG23" s="148"/>
      <c r="FDK23" s="148"/>
      <c r="FDL23" s="148"/>
      <c r="FDM23" s="148"/>
      <c r="FDQ23" s="108"/>
      <c r="FDU23" s="144"/>
      <c r="FDV23" s="148"/>
      <c r="FDW23" s="148"/>
      <c r="FEA23" s="148"/>
      <c r="FEB23" s="148"/>
      <c r="FEC23" s="148"/>
      <c r="FEG23" s="108"/>
      <c r="FEK23" s="144"/>
      <c r="FEL23" s="148"/>
      <c r="FEM23" s="148"/>
      <c r="FEQ23" s="148"/>
      <c r="FER23" s="148"/>
      <c r="FES23" s="148"/>
      <c r="FEW23" s="108"/>
      <c r="FFA23" s="144"/>
      <c r="FFB23" s="148"/>
      <c r="FFC23" s="148"/>
      <c r="FFG23" s="148"/>
      <c r="FFH23" s="148"/>
      <c r="FFI23" s="148"/>
      <c r="FFM23" s="108"/>
      <c r="FFQ23" s="144"/>
      <c r="FFR23" s="148"/>
      <c r="FFS23" s="148"/>
      <c r="FFW23" s="148"/>
      <c r="FFX23" s="148"/>
      <c r="FFY23" s="148"/>
      <c r="FGC23" s="108"/>
      <c r="FGG23" s="144"/>
      <c r="FGH23" s="148"/>
      <c r="FGI23" s="148"/>
      <c r="FGM23" s="148"/>
      <c r="FGN23" s="148"/>
      <c r="FGO23" s="148"/>
      <c r="FGS23" s="108"/>
      <c r="FGW23" s="144"/>
      <c r="FGX23" s="148"/>
      <c r="FGY23" s="148"/>
      <c r="FHC23" s="148"/>
      <c r="FHD23" s="148"/>
      <c r="FHE23" s="148"/>
      <c r="FHI23" s="108"/>
      <c r="FHM23" s="144"/>
      <c r="FHN23" s="148"/>
      <c r="FHO23" s="148"/>
      <c r="FHS23" s="148"/>
      <c r="FHT23" s="148"/>
      <c r="FHU23" s="148"/>
      <c r="FHY23" s="108"/>
      <c r="FIC23" s="144"/>
      <c r="FID23" s="148"/>
      <c r="FIE23" s="148"/>
      <c r="FII23" s="148"/>
      <c r="FIJ23" s="148"/>
      <c r="FIK23" s="148"/>
      <c r="FIO23" s="108"/>
      <c r="FIS23" s="144"/>
      <c r="FIT23" s="148"/>
      <c r="FIU23" s="148"/>
      <c r="FIY23" s="148"/>
      <c r="FIZ23" s="148"/>
      <c r="FJA23" s="148"/>
      <c r="FJE23" s="108"/>
      <c r="FJI23" s="144"/>
      <c r="FJJ23" s="148"/>
      <c r="FJK23" s="148"/>
      <c r="FJO23" s="148"/>
      <c r="FJP23" s="148"/>
      <c r="FJQ23" s="148"/>
      <c r="FJU23" s="108"/>
      <c r="FJY23" s="144"/>
      <c r="FJZ23" s="148"/>
      <c r="FKA23" s="148"/>
      <c r="FKE23" s="148"/>
      <c r="FKF23" s="148"/>
      <c r="FKG23" s="148"/>
      <c r="FKK23" s="108"/>
      <c r="FKO23" s="144"/>
      <c r="FKP23" s="148"/>
      <c r="FKQ23" s="148"/>
      <c r="FKU23" s="148"/>
      <c r="FKV23" s="148"/>
      <c r="FKW23" s="148"/>
      <c r="FLA23" s="108"/>
      <c r="FLE23" s="144"/>
      <c r="FLF23" s="148"/>
      <c r="FLG23" s="148"/>
      <c r="FLK23" s="148"/>
      <c r="FLL23" s="148"/>
      <c r="FLM23" s="148"/>
      <c r="FLQ23" s="108"/>
      <c r="FLU23" s="144"/>
      <c r="FLV23" s="148"/>
      <c r="FLW23" s="148"/>
      <c r="FMA23" s="148"/>
      <c r="FMB23" s="148"/>
      <c r="FMC23" s="148"/>
      <c r="FMG23" s="108"/>
      <c r="FMK23" s="144"/>
      <c r="FML23" s="148"/>
      <c r="FMM23" s="148"/>
      <c r="FMQ23" s="148"/>
      <c r="FMR23" s="148"/>
      <c r="FMS23" s="148"/>
      <c r="FMW23" s="108"/>
      <c r="FNA23" s="144"/>
      <c r="FNB23" s="148"/>
      <c r="FNC23" s="148"/>
      <c r="FNG23" s="148"/>
      <c r="FNH23" s="148"/>
      <c r="FNI23" s="148"/>
      <c r="FNM23" s="108"/>
      <c r="FNQ23" s="144"/>
      <c r="FNR23" s="148"/>
      <c r="FNS23" s="148"/>
      <c r="FNW23" s="148"/>
      <c r="FNX23" s="148"/>
      <c r="FNY23" s="148"/>
      <c r="FOC23" s="108"/>
      <c r="FOG23" s="144"/>
      <c r="FOH23" s="148"/>
      <c r="FOI23" s="148"/>
      <c r="FOM23" s="148"/>
      <c r="FON23" s="148"/>
      <c r="FOO23" s="148"/>
      <c r="FOS23" s="108"/>
      <c r="FOW23" s="144"/>
      <c r="FOX23" s="148"/>
      <c r="FOY23" s="148"/>
      <c r="FPC23" s="148"/>
      <c r="FPD23" s="148"/>
      <c r="FPE23" s="148"/>
      <c r="FPI23" s="108"/>
      <c r="FPM23" s="144"/>
      <c r="FPN23" s="148"/>
      <c r="FPO23" s="148"/>
      <c r="FPS23" s="148"/>
      <c r="FPT23" s="148"/>
      <c r="FPU23" s="148"/>
      <c r="FPY23" s="108"/>
      <c r="FQC23" s="144"/>
      <c r="FQD23" s="148"/>
      <c r="FQE23" s="148"/>
      <c r="FQI23" s="148"/>
      <c r="FQJ23" s="148"/>
      <c r="FQK23" s="148"/>
      <c r="FQO23" s="108"/>
      <c r="FQS23" s="144"/>
      <c r="FQT23" s="148"/>
      <c r="FQU23" s="148"/>
      <c r="FQY23" s="148"/>
      <c r="FQZ23" s="148"/>
      <c r="FRA23" s="148"/>
      <c r="FRE23" s="108"/>
      <c r="FRI23" s="144"/>
      <c r="FRJ23" s="148"/>
      <c r="FRK23" s="148"/>
      <c r="FRO23" s="148"/>
      <c r="FRP23" s="148"/>
      <c r="FRQ23" s="148"/>
      <c r="FRU23" s="108"/>
      <c r="FRY23" s="144"/>
      <c r="FRZ23" s="148"/>
      <c r="FSA23" s="148"/>
      <c r="FSE23" s="148"/>
      <c r="FSF23" s="148"/>
      <c r="FSG23" s="148"/>
      <c r="FSK23" s="108"/>
      <c r="FSO23" s="144"/>
      <c r="FSP23" s="148"/>
      <c r="FSQ23" s="148"/>
      <c r="FSU23" s="148"/>
      <c r="FSV23" s="148"/>
      <c r="FSW23" s="148"/>
      <c r="FTA23" s="108"/>
      <c r="FTE23" s="144"/>
      <c r="FTF23" s="148"/>
      <c r="FTG23" s="148"/>
      <c r="FTK23" s="148"/>
      <c r="FTL23" s="148"/>
      <c r="FTM23" s="148"/>
      <c r="FTQ23" s="108"/>
      <c r="FTU23" s="144"/>
      <c r="FTV23" s="148"/>
      <c r="FTW23" s="148"/>
      <c r="FUA23" s="148"/>
      <c r="FUB23" s="148"/>
      <c r="FUC23" s="148"/>
      <c r="FUG23" s="108"/>
      <c r="FUK23" s="144"/>
      <c r="FUL23" s="148"/>
      <c r="FUM23" s="148"/>
      <c r="FUQ23" s="148"/>
      <c r="FUR23" s="148"/>
      <c r="FUS23" s="148"/>
      <c r="FUW23" s="108"/>
      <c r="FVA23" s="144"/>
      <c r="FVB23" s="148"/>
      <c r="FVC23" s="148"/>
      <c r="FVG23" s="148"/>
      <c r="FVH23" s="148"/>
      <c r="FVI23" s="148"/>
      <c r="FVM23" s="108"/>
      <c r="FVQ23" s="144"/>
      <c r="FVR23" s="148"/>
      <c r="FVS23" s="148"/>
      <c r="FVW23" s="148"/>
      <c r="FVX23" s="148"/>
      <c r="FVY23" s="148"/>
      <c r="FWC23" s="108"/>
      <c r="FWG23" s="144"/>
      <c r="FWH23" s="148"/>
      <c r="FWI23" s="148"/>
      <c r="FWM23" s="148"/>
      <c r="FWN23" s="148"/>
      <c r="FWO23" s="148"/>
      <c r="FWS23" s="108"/>
      <c r="FWW23" s="144"/>
      <c r="FWX23" s="148"/>
      <c r="FWY23" s="148"/>
      <c r="FXC23" s="148"/>
      <c r="FXD23" s="148"/>
      <c r="FXE23" s="148"/>
      <c r="FXI23" s="108"/>
      <c r="FXM23" s="144"/>
      <c r="FXN23" s="148"/>
      <c r="FXO23" s="148"/>
      <c r="FXS23" s="148"/>
      <c r="FXT23" s="148"/>
      <c r="FXU23" s="148"/>
      <c r="FXY23" s="108"/>
      <c r="FYC23" s="144"/>
      <c r="FYD23" s="148"/>
      <c r="FYE23" s="148"/>
      <c r="FYI23" s="148"/>
      <c r="FYJ23" s="148"/>
      <c r="FYK23" s="148"/>
      <c r="FYO23" s="108"/>
      <c r="FYS23" s="144"/>
      <c r="FYT23" s="148"/>
      <c r="FYU23" s="148"/>
      <c r="FYY23" s="148"/>
      <c r="FYZ23" s="148"/>
      <c r="FZA23" s="148"/>
      <c r="FZE23" s="108"/>
      <c r="FZI23" s="144"/>
      <c r="FZJ23" s="148"/>
      <c r="FZK23" s="148"/>
      <c r="FZO23" s="148"/>
      <c r="FZP23" s="148"/>
      <c r="FZQ23" s="148"/>
      <c r="FZU23" s="108"/>
      <c r="FZY23" s="144"/>
      <c r="FZZ23" s="148"/>
      <c r="GAA23" s="148"/>
      <c r="GAE23" s="148"/>
      <c r="GAF23" s="148"/>
      <c r="GAG23" s="148"/>
      <c r="GAK23" s="108"/>
      <c r="GAO23" s="144"/>
      <c r="GAP23" s="148"/>
      <c r="GAQ23" s="148"/>
      <c r="GAU23" s="148"/>
      <c r="GAV23" s="148"/>
      <c r="GAW23" s="148"/>
      <c r="GBA23" s="108"/>
      <c r="GBE23" s="144"/>
      <c r="GBF23" s="148"/>
      <c r="GBG23" s="148"/>
      <c r="GBK23" s="148"/>
      <c r="GBL23" s="148"/>
      <c r="GBM23" s="148"/>
      <c r="GBQ23" s="108"/>
      <c r="GBU23" s="144"/>
      <c r="GBV23" s="148"/>
      <c r="GBW23" s="148"/>
      <c r="GCA23" s="148"/>
      <c r="GCB23" s="148"/>
      <c r="GCC23" s="148"/>
      <c r="GCG23" s="108"/>
      <c r="GCK23" s="144"/>
      <c r="GCL23" s="148"/>
      <c r="GCM23" s="148"/>
      <c r="GCQ23" s="148"/>
      <c r="GCR23" s="148"/>
      <c r="GCS23" s="148"/>
      <c r="GCW23" s="108"/>
      <c r="GDA23" s="144"/>
      <c r="GDB23" s="148"/>
      <c r="GDC23" s="148"/>
      <c r="GDG23" s="148"/>
      <c r="GDH23" s="148"/>
      <c r="GDI23" s="148"/>
      <c r="GDM23" s="108"/>
      <c r="GDQ23" s="144"/>
      <c r="GDR23" s="148"/>
      <c r="GDS23" s="148"/>
      <c r="GDW23" s="148"/>
      <c r="GDX23" s="148"/>
      <c r="GDY23" s="148"/>
      <c r="GEC23" s="108"/>
      <c r="GEG23" s="144"/>
      <c r="GEH23" s="148"/>
      <c r="GEI23" s="148"/>
      <c r="GEM23" s="148"/>
      <c r="GEN23" s="148"/>
      <c r="GEO23" s="148"/>
      <c r="GES23" s="108"/>
      <c r="GEW23" s="144"/>
      <c r="GEX23" s="148"/>
      <c r="GEY23" s="148"/>
      <c r="GFC23" s="148"/>
      <c r="GFD23" s="148"/>
      <c r="GFE23" s="148"/>
      <c r="GFI23" s="108"/>
      <c r="GFM23" s="144"/>
      <c r="GFN23" s="148"/>
      <c r="GFO23" s="148"/>
      <c r="GFS23" s="148"/>
      <c r="GFT23" s="148"/>
      <c r="GFU23" s="148"/>
      <c r="GFY23" s="108"/>
      <c r="GGC23" s="144"/>
      <c r="GGD23" s="148"/>
      <c r="GGE23" s="148"/>
      <c r="GGI23" s="148"/>
      <c r="GGJ23" s="148"/>
      <c r="GGK23" s="148"/>
      <c r="GGO23" s="108"/>
      <c r="GGS23" s="144"/>
      <c r="GGT23" s="148"/>
      <c r="GGU23" s="148"/>
      <c r="GGY23" s="148"/>
      <c r="GGZ23" s="148"/>
      <c r="GHA23" s="148"/>
      <c r="GHE23" s="108"/>
      <c r="GHI23" s="144"/>
      <c r="GHJ23" s="148"/>
      <c r="GHK23" s="148"/>
      <c r="GHO23" s="148"/>
      <c r="GHP23" s="148"/>
      <c r="GHQ23" s="148"/>
      <c r="GHU23" s="108"/>
      <c r="GHY23" s="144"/>
      <c r="GHZ23" s="148"/>
      <c r="GIA23" s="148"/>
      <c r="GIE23" s="148"/>
      <c r="GIF23" s="148"/>
      <c r="GIG23" s="148"/>
      <c r="GIK23" s="108"/>
      <c r="GIO23" s="144"/>
      <c r="GIP23" s="148"/>
      <c r="GIQ23" s="148"/>
      <c r="GIU23" s="148"/>
      <c r="GIV23" s="148"/>
      <c r="GIW23" s="148"/>
      <c r="GJA23" s="108"/>
      <c r="GJE23" s="144"/>
      <c r="GJF23" s="148"/>
      <c r="GJG23" s="148"/>
      <c r="GJK23" s="148"/>
      <c r="GJL23" s="148"/>
      <c r="GJM23" s="148"/>
      <c r="GJQ23" s="108"/>
      <c r="GJU23" s="144"/>
      <c r="GJV23" s="148"/>
      <c r="GJW23" s="148"/>
      <c r="GKA23" s="148"/>
      <c r="GKB23" s="148"/>
      <c r="GKC23" s="148"/>
      <c r="GKG23" s="108"/>
      <c r="GKK23" s="144"/>
      <c r="GKL23" s="148"/>
      <c r="GKM23" s="148"/>
      <c r="GKQ23" s="148"/>
      <c r="GKR23" s="148"/>
      <c r="GKS23" s="148"/>
      <c r="GKW23" s="108"/>
      <c r="GLA23" s="144"/>
      <c r="GLB23" s="148"/>
      <c r="GLC23" s="148"/>
      <c r="GLG23" s="148"/>
      <c r="GLH23" s="148"/>
      <c r="GLI23" s="148"/>
      <c r="GLM23" s="108"/>
      <c r="GLQ23" s="144"/>
      <c r="GLR23" s="148"/>
      <c r="GLS23" s="148"/>
      <c r="GLW23" s="148"/>
      <c r="GLX23" s="148"/>
      <c r="GLY23" s="148"/>
      <c r="GMC23" s="108"/>
      <c r="GMG23" s="144"/>
      <c r="GMH23" s="148"/>
      <c r="GMI23" s="148"/>
      <c r="GMM23" s="148"/>
      <c r="GMN23" s="148"/>
      <c r="GMO23" s="148"/>
      <c r="GMS23" s="108"/>
      <c r="GMW23" s="144"/>
      <c r="GMX23" s="148"/>
      <c r="GMY23" s="148"/>
      <c r="GNC23" s="148"/>
      <c r="GND23" s="148"/>
      <c r="GNE23" s="148"/>
      <c r="GNI23" s="108"/>
      <c r="GNM23" s="144"/>
      <c r="GNN23" s="148"/>
      <c r="GNO23" s="148"/>
      <c r="GNS23" s="148"/>
      <c r="GNT23" s="148"/>
      <c r="GNU23" s="148"/>
      <c r="GNY23" s="108"/>
      <c r="GOC23" s="144"/>
      <c r="GOD23" s="148"/>
      <c r="GOE23" s="148"/>
      <c r="GOI23" s="148"/>
      <c r="GOJ23" s="148"/>
      <c r="GOK23" s="148"/>
      <c r="GOO23" s="108"/>
      <c r="GOS23" s="144"/>
      <c r="GOT23" s="148"/>
      <c r="GOU23" s="148"/>
      <c r="GOY23" s="148"/>
      <c r="GOZ23" s="148"/>
      <c r="GPA23" s="148"/>
      <c r="GPE23" s="108"/>
      <c r="GPI23" s="144"/>
      <c r="GPJ23" s="148"/>
      <c r="GPK23" s="148"/>
      <c r="GPO23" s="148"/>
      <c r="GPP23" s="148"/>
      <c r="GPQ23" s="148"/>
      <c r="GPU23" s="108"/>
      <c r="GPY23" s="144"/>
      <c r="GPZ23" s="148"/>
      <c r="GQA23" s="148"/>
      <c r="GQE23" s="148"/>
      <c r="GQF23" s="148"/>
      <c r="GQG23" s="148"/>
      <c r="GQK23" s="108"/>
      <c r="GQO23" s="144"/>
      <c r="GQP23" s="148"/>
      <c r="GQQ23" s="148"/>
      <c r="GQU23" s="148"/>
      <c r="GQV23" s="148"/>
      <c r="GQW23" s="148"/>
      <c r="GRA23" s="108"/>
      <c r="GRE23" s="144"/>
      <c r="GRF23" s="148"/>
      <c r="GRG23" s="148"/>
      <c r="GRK23" s="148"/>
      <c r="GRL23" s="148"/>
      <c r="GRM23" s="148"/>
      <c r="GRQ23" s="108"/>
      <c r="GRU23" s="144"/>
      <c r="GRV23" s="148"/>
      <c r="GRW23" s="148"/>
      <c r="GSA23" s="148"/>
      <c r="GSB23" s="148"/>
      <c r="GSC23" s="148"/>
      <c r="GSG23" s="108"/>
      <c r="GSK23" s="144"/>
      <c r="GSL23" s="148"/>
      <c r="GSM23" s="148"/>
      <c r="GSQ23" s="148"/>
      <c r="GSR23" s="148"/>
      <c r="GSS23" s="148"/>
      <c r="GSW23" s="108"/>
      <c r="GTA23" s="144"/>
      <c r="GTB23" s="148"/>
      <c r="GTC23" s="148"/>
      <c r="GTG23" s="148"/>
      <c r="GTH23" s="148"/>
      <c r="GTI23" s="148"/>
      <c r="GTM23" s="108"/>
      <c r="GTQ23" s="144"/>
      <c r="GTR23" s="148"/>
      <c r="GTS23" s="148"/>
      <c r="GTW23" s="148"/>
      <c r="GTX23" s="148"/>
      <c r="GTY23" s="148"/>
      <c r="GUC23" s="108"/>
      <c r="GUG23" s="144"/>
      <c r="GUH23" s="148"/>
      <c r="GUI23" s="148"/>
      <c r="GUM23" s="148"/>
      <c r="GUN23" s="148"/>
      <c r="GUO23" s="148"/>
      <c r="GUS23" s="108"/>
      <c r="GUW23" s="144"/>
      <c r="GUX23" s="148"/>
      <c r="GUY23" s="148"/>
      <c r="GVC23" s="148"/>
      <c r="GVD23" s="148"/>
      <c r="GVE23" s="148"/>
      <c r="GVI23" s="108"/>
      <c r="GVM23" s="144"/>
      <c r="GVN23" s="148"/>
      <c r="GVO23" s="148"/>
      <c r="GVS23" s="148"/>
      <c r="GVT23" s="148"/>
      <c r="GVU23" s="148"/>
      <c r="GVY23" s="108"/>
      <c r="GWC23" s="144"/>
      <c r="GWD23" s="148"/>
      <c r="GWE23" s="148"/>
      <c r="GWI23" s="148"/>
      <c r="GWJ23" s="148"/>
      <c r="GWK23" s="148"/>
      <c r="GWO23" s="108"/>
      <c r="GWS23" s="144"/>
      <c r="GWT23" s="148"/>
      <c r="GWU23" s="148"/>
      <c r="GWY23" s="148"/>
      <c r="GWZ23" s="148"/>
      <c r="GXA23" s="148"/>
      <c r="GXE23" s="108"/>
      <c r="GXI23" s="144"/>
      <c r="GXJ23" s="148"/>
      <c r="GXK23" s="148"/>
      <c r="GXO23" s="148"/>
      <c r="GXP23" s="148"/>
      <c r="GXQ23" s="148"/>
      <c r="GXU23" s="108"/>
      <c r="GXY23" s="144"/>
      <c r="GXZ23" s="148"/>
      <c r="GYA23" s="148"/>
      <c r="GYE23" s="148"/>
      <c r="GYF23" s="148"/>
      <c r="GYG23" s="148"/>
      <c r="GYK23" s="108"/>
      <c r="GYO23" s="144"/>
      <c r="GYP23" s="148"/>
      <c r="GYQ23" s="148"/>
      <c r="GYU23" s="148"/>
      <c r="GYV23" s="148"/>
      <c r="GYW23" s="148"/>
      <c r="GZA23" s="108"/>
      <c r="GZE23" s="144"/>
      <c r="GZF23" s="148"/>
      <c r="GZG23" s="148"/>
      <c r="GZK23" s="148"/>
      <c r="GZL23" s="148"/>
      <c r="GZM23" s="148"/>
      <c r="GZQ23" s="108"/>
      <c r="GZU23" s="144"/>
      <c r="GZV23" s="148"/>
      <c r="GZW23" s="148"/>
      <c r="HAA23" s="148"/>
      <c r="HAB23" s="148"/>
      <c r="HAC23" s="148"/>
      <c r="HAG23" s="108"/>
      <c r="HAK23" s="144"/>
      <c r="HAL23" s="148"/>
      <c r="HAM23" s="148"/>
      <c r="HAQ23" s="148"/>
      <c r="HAR23" s="148"/>
      <c r="HAS23" s="148"/>
      <c r="HAW23" s="108"/>
      <c r="HBA23" s="144"/>
      <c r="HBB23" s="148"/>
      <c r="HBC23" s="148"/>
      <c r="HBG23" s="148"/>
      <c r="HBH23" s="148"/>
      <c r="HBI23" s="148"/>
      <c r="HBM23" s="108"/>
      <c r="HBQ23" s="144"/>
      <c r="HBR23" s="148"/>
      <c r="HBS23" s="148"/>
      <c r="HBW23" s="148"/>
      <c r="HBX23" s="148"/>
      <c r="HBY23" s="148"/>
      <c r="HCC23" s="108"/>
      <c r="HCG23" s="144"/>
      <c r="HCH23" s="148"/>
      <c r="HCI23" s="148"/>
      <c r="HCM23" s="148"/>
      <c r="HCN23" s="148"/>
      <c r="HCO23" s="148"/>
      <c r="HCS23" s="108"/>
      <c r="HCW23" s="144"/>
      <c r="HCX23" s="148"/>
      <c r="HCY23" s="148"/>
      <c r="HDC23" s="148"/>
      <c r="HDD23" s="148"/>
      <c r="HDE23" s="148"/>
      <c r="HDI23" s="108"/>
      <c r="HDM23" s="144"/>
      <c r="HDN23" s="148"/>
      <c r="HDO23" s="148"/>
      <c r="HDS23" s="148"/>
      <c r="HDT23" s="148"/>
      <c r="HDU23" s="148"/>
      <c r="HDY23" s="108"/>
      <c r="HEC23" s="144"/>
      <c r="HED23" s="148"/>
      <c r="HEE23" s="148"/>
      <c r="HEI23" s="148"/>
      <c r="HEJ23" s="148"/>
      <c r="HEK23" s="148"/>
      <c r="HEO23" s="108"/>
      <c r="HES23" s="144"/>
      <c r="HET23" s="148"/>
      <c r="HEU23" s="148"/>
      <c r="HEY23" s="148"/>
      <c r="HEZ23" s="148"/>
      <c r="HFA23" s="148"/>
      <c r="HFE23" s="108"/>
      <c r="HFI23" s="144"/>
      <c r="HFJ23" s="148"/>
      <c r="HFK23" s="148"/>
      <c r="HFO23" s="148"/>
      <c r="HFP23" s="148"/>
      <c r="HFQ23" s="148"/>
      <c r="HFU23" s="108"/>
      <c r="HFY23" s="144"/>
      <c r="HFZ23" s="148"/>
      <c r="HGA23" s="148"/>
      <c r="HGE23" s="148"/>
      <c r="HGF23" s="148"/>
      <c r="HGG23" s="148"/>
      <c r="HGK23" s="108"/>
      <c r="HGO23" s="144"/>
      <c r="HGP23" s="148"/>
      <c r="HGQ23" s="148"/>
      <c r="HGU23" s="148"/>
      <c r="HGV23" s="148"/>
      <c r="HGW23" s="148"/>
      <c r="HHA23" s="108"/>
      <c r="HHE23" s="144"/>
      <c r="HHF23" s="148"/>
      <c r="HHG23" s="148"/>
      <c r="HHK23" s="148"/>
      <c r="HHL23" s="148"/>
      <c r="HHM23" s="148"/>
      <c r="HHQ23" s="108"/>
      <c r="HHU23" s="144"/>
      <c r="HHV23" s="148"/>
      <c r="HHW23" s="148"/>
      <c r="HIA23" s="148"/>
      <c r="HIB23" s="148"/>
      <c r="HIC23" s="148"/>
      <c r="HIG23" s="108"/>
      <c r="HIK23" s="144"/>
      <c r="HIL23" s="148"/>
      <c r="HIM23" s="148"/>
      <c r="HIQ23" s="148"/>
      <c r="HIR23" s="148"/>
      <c r="HIS23" s="148"/>
      <c r="HIW23" s="108"/>
      <c r="HJA23" s="144"/>
      <c r="HJB23" s="148"/>
      <c r="HJC23" s="148"/>
      <c r="HJG23" s="148"/>
      <c r="HJH23" s="148"/>
      <c r="HJI23" s="148"/>
      <c r="HJM23" s="108"/>
      <c r="HJQ23" s="144"/>
      <c r="HJR23" s="148"/>
      <c r="HJS23" s="148"/>
      <c r="HJW23" s="148"/>
      <c r="HJX23" s="148"/>
      <c r="HJY23" s="148"/>
      <c r="HKC23" s="108"/>
      <c r="HKG23" s="144"/>
      <c r="HKH23" s="148"/>
      <c r="HKI23" s="148"/>
      <c r="HKM23" s="148"/>
      <c r="HKN23" s="148"/>
      <c r="HKO23" s="148"/>
      <c r="HKS23" s="108"/>
      <c r="HKW23" s="144"/>
      <c r="HKX23" s="148"/>
      <c r="HKY23" s="148"/>
      <c r="HLC23" s="148"/>
      <c r="HLD23" s="148"/>
      <c r="HLE23" s="148"/>
      <c r="HLI23" s="108"/>
      <c r="HLM23" s="144"/>
      <c r="HLN23" s="148"/>
      <c r="HLO23" s="148"/>
      <c r="HLS23" s="148"/>
      <c r="HLT23" s="148"/>
      <c r="HLU23" s="148"/>
      <c r="HLY23" s="108"/>
      <c r="HMC23" s="144"/>
      <c r="HMD23" s="148"/>
      <c r="HME23" s="148"/>
      <c r="HMI23" s="148"/>
      <c r="HMJ23" s="148"/>
      <c r="HMK23" s="148"/>
      <c r="HMO23" s="108"/>
      <c r="HMS23" s="144"/>
      <c r="HMT23" s="148"/>
      <c r="HMU23" s="148"/>
      <c r="HMY23" s="148"/>
      <c r="HMZ23" s="148"/>
      <c r="HNA23" s="148"/>
      <c r="HNE23" s="108"/>
      <c r="HNI23" s="144"/>
      <c r="HNJ23" s="148"/>
      <c r="HNK23" s="148"/>
      <c r="HNO23" s="148"/>
      <c r="HNP23" s="148"/>
      <c r="HNQ23" s="148"/>
      <c r="HNU23" s="108"/>
      <c r="HNY23" s="144"/>
      <c r="HNZ23" s="148"/>
      <c r="HOA23" s="148"/>
      <c r="HOE23" s="148"/>
      <c r="HOF23" s="148"/>
      <c r="HOG23" s="148"/>
      <c r="HOK23" s="108"/>
      <c r="HOO23" s="144"/>
      <c r="HOP23" s="148"/>
      <c r="HOQ23" s="148"/>
      <c r="HOU23" s="148"/>
      <c r="HOV23" s="148"/>
      <c r="HOW23" s="148"/>
      <c r="HPA23" s="108"/>
      <c r="HPE23" s="144"/>
      <c r="HPF23" s="148"/>
      <c r="HPG23" s="148"/>
      <c r="HPK23" s="148"/>
      <c r="HPL23" s="148"/>
      <c r="HPM23" s="148"/>
      <c r="HPQ23" s="108"/>
      <c r="HPU23" s="144"/>
      <c r="HPV23" s="148"/>
      <c r="HPW23" s="148"/>
      <c r="HQA23" s="148"/>
      <c r="HQB23" s="148"/>
      <c r="HQC23" s="148"/>
      <c r="HQG23" s="108"/>
      <c r="HQK23" s="144"/>
      <c r="HQL23" s="148"/>
      <c r="HQM23" s="148"/>
      <c r="HQQ23" s="148"/>
      <c r="HQR23" s="148"/>
      <c r="HQS23" s="148"/>
      <c r="HQW23" s="108"/>
      <c r="HRA23" s="144"/>
      <c r="HRB23" s="148"/>
      <c r="HRC23" s="148"/>
      <c r="HRG23" s="148"/>
      <c r="HRH23" s="148"/>
      <c r="HRI23" s="148"/>
      <c r="HRM23" s="108"/>
      <c r="HRQ23" s="144"/>
      <c r="HRR23" s="148"/>
      <c r="HRS23" s="148"/>
      <c r="HRW23" s="148"/>
      <c r="HRX23" s="148"/>
      <c r="HRY23" s="148"/>
      <c r="HSC23" s="108"/>
      <c r="HSG23" s="144"/>
      <c r="HSH23" s="148"/>
      <c r="HSI23" s="148"/>
      <c r="HSM23" s="148"/>
      <c r="HSN23" s="148"/>
      <c r="HSO23" s="148"/>
      <c r="HSS23" s="108"/>
      <c r="HSW23" s="144"/>
      <c r="HSX23" s="148"/>
      <c r="HSY23" s="148"/>
      <c r="HTC23" s="148"/>
      <c r="HTD23" s="148"/>
      <c r="HTE23" s="148"/>
      <c r="HTI23" s="108"/>
      <c r="HTM23" s="144"/>
      <c r="HTN23" s="148"/>
      <c r="HTO23" s="148"/>
      <c r="HTS23" s="148"/>
      <c r="HTT23" s="148"/>
      <c r="HTU23" s="148"/>
      <c r="HTY23" s="108"/>
      <c r="HUC23" s="144"/>
      <c r="HUD23" s="148"/>
      <c r="HUE23" s="148"/>
      <c r="HUI23" s="148"/>
      <c r="HUJ23" s="148"/>
      <c r="HUK23" s="148"/>
      <c r="HUO23" s="108"/>
      <c r="HUS23" s="144"/>
      <c r="HUT23" s="148"/>
      <c r="HUU23" s="148"/>
      <c r="HUY23" s="148"/>
      <c r="HUZ23" s="148"/>
      <c r="HVA23" s="148"/>
      <c r="HVE23" s="108"/>
      <c r="HVI23" s="144"/>
      <c r="HVJ23" s="148"/>
      <c r="HVK23" s="148"/>
      <c r="HVO23" s="148"/>
      <c r="HVP23" s="148"/>
      <c r="HVQ23" s="148"/>
      <c r="HVU23" s="108"/>
      <c r="HVY23" s="144"/>
      <c r="HVZ23" s="148"/>
      <c r="HWA23" s="148"/>
      <c r="HWE23" s="148"/>
      <c r="HWF23" s="148"/>
      <c r="HWG23" s="148"/>
      <c r="HWK23" s="108"/>
      <c r="HWO23" s="144"/>
      <c r="HWP23" s="148"/>
      <c r="HWQ23" s="148"/>
      <c r="HWU23" s="148"/>
      <c r="HWV23" s="148"/>
      <c r="HWW23" s="148"/>
      <c r="HXA23" s="108"/>
      <c r="HXE23" s="144"/>
      <c r="HXF23" s="148"/>
      <c r="HXG23" s="148"/>
      <c r="HXK23" s="148"/>
      <c r="HXL23" s="148"/>
      <c r="HXM23" s="148"/>
      <c r="HXQ23" s="108"/>
      <c r="HXU23" s="144"/>
      <c r="HXV23" s="148"/>
      <c r="HXW23" s="148"/>
      <c r="HYA23" s="148"/>
      <c r="HYB23" s="148"/>
      <c r="HYC23" s="148"/>
      <c r="HYG23" s="108"/>
      <c r="HYK23" s="144"/>
      <c r="HYL23" s="148"/>
      <c r="HYM23" s="148"/>
      <c r="HYQ23" s="148"/>
      <c r="HYR23" s="148"/>
      <c r="HYS23" s="148"/>
      <c r="HYW23" s="108"/>
      <c r="HZA23" s="144"/>
      <c r="HZB23" s="148"/>
      <c r="HZC23" s="148"/>
      <c r="HZG23" s="148"/>
      <c r="HZH23" s="148"/>
      <c r="HZI23" s="148"/>
      <c r="HZM23" s="108"/>
      <c r="HZQ23" s="144"/>
      <c r="HZR23" s="148"/>
      <c r="HZS23" s="148"/>
      <c r="HZW23" s="148"/>
      <c r="HZX23" s="148"/>
      <c r="HZY23" s="148"/>
      <c r="IAC23" s="108"/>
      <c r="IAG23" s="144"/>
      <c r="IAH23" s="148"/>
      <c r="IAI23" s="148"/>
      <c r="IAM23" s="148"/>
      <c r="IAN23" s="148"/>
      <c r="IAO23" s="148"/>
      <c r="IAS23" s="108"/>
      <c r="IAW23" s="144"/>
      <c r="IAX23" s="148"/>
      <c r="IAY23" s="148"/>
      <c r="IBC23" s="148"/>
      <c r="IBD23" s="148"/>
      <c r="IBE23" s="148"/>
      <c r="IBI23" s="108"/>
      <c r="IBM23" s="144"/>
      <c r="IBN23" s="148"/>
      <c r="IBO23" s="148"/>
      <c r="IBS23" s="148"/>
      <c r="IBT23" s="148"/>
      <c r="IBU23" s="148"/>
      <c r="IBY23" s="108"/>
      <c r="ICC23" s="144"/>
      <c r="ICD23" s="148"/>
      <c r="ICE23" s="148"/>
      <c r="ICI23" s="148"/>
      <c r="ICJ23" s="148"/>
      <c r="ICK23" s="148"/>
      <c r="ICO23" s="108"/>
      <c r="ICS23" s="144"/>
      <c r="ICT23" s="148"/>
      <c r="ICU23" s="148"/>
      <c r="ICY23" s="148"/>
      <c r="ICZ23" s="148"/>
      <c r="IDA23" s="148"/>
      <c r="IDE23" s="108"/>
      <c r="IDI23" s="144"/>
      <c r="IDJ23" s="148"/>
      <c r="IDK23" s="148"/>
      <c r="IDO23" s="148"/>
      <c r="IDP23" s="148"/>
      <c r="IDQ23" s="148"/>
      <c r="IDU23" s="108"/>
      <c r="IDY23" s="144"/>
      <c r="IDZ23" s="148"/>
      <c r="IEA23" s="148"/>
      <c r="IEE23" s="148"/>
      <c r="IEF23" s="148"/>
      <c r="IEG23" s="148"/>
      <c r="IEK23" s="108"/>
      <c r="IEO23" s="144"/>
      <c r="IEP23" s="148"/>
      <c r="IEQ23" s="148"/>
      <c r="IEU23" s="148"/>
      <c r="IEV23" s="148"/>
      <c r="IEW23" s="148"/>
      <c r="IFA23" s="108"/>
      <c r="IFE23" s="144"/>
      <c r="IFF23" s="148"/>
      <c r="IFG23" s="148"/>
      <c r="IFK23" s="148"/>
      <c r="IFL23" s="148"/>
      <c r="IFM23" s="148"/>
      <c r="IFQ23" s="108"/>
      <c r="IFU23" s="144"/>
      <c r="IFV23" s="148"/>
      <c r="IFW23" s="148"/>
      <c r="IGA23" s="148"/>
      <c r="IGB23" s="148"/>
      <c r="IGC23" s="148"/>
      <c r="IGG23" s="108"/>
      <c r="IGK23" s="144"/>
      <c r="IGL23" s="148"/>
      <c r="IGM23" s="148"/>
      <c r="IGQ23" s="148"/>
      <c r="IGR23" s="148"/>
      <c r="IGS23" s="148"/>
      <c r="IGW23" s="108"/>
      <c r="IHA23" s="144"/>
      <c r="IHB23" s="148"/>
      <c r="IHC23" s="148"/>
      <c r="IHG23" s="148"/>
      <c r="IHH23" s="148"/>
      <c r="IHI23" s="148"/>
      <c r="IHM23" s="108"/>
      <c r="IHQ23" s="144"/>
      <c r="IHR23" s="148"/>
      <c r="IHS23" s="148"/>
      <c r="IHW23" s="148"/>
      <c r="IHX23" s="148"/>
      <c r="IHY23" s="148"/>
      <c r="IIC23" s="108"/>
      <c r="IIG23" s="144"/>
      <c r="IIH23" s="148"/>
      <c r="III23" s="148"/>
      <c r="IIM23" s="148"/>
      <c r="IIN23" s="148"/>
      <c r="IIO23" s="148"/>
      <c r="IIS23" s="108"/>
      <c r="IIW23" s="144"/>
      <c r="IIX23" s="148"/>
      <c r="IIY23" s="148"/>
      <c r="IJC23" s="148"/>
      <c r="IJD23" s="148"/>
      <c r="IJE23" s="148"/>
      <c r="IJI23" s="108"/>
      <c r="IJM23" s="144"/>
      <c r="IJN23" s="148"/>
      <c r="IJO23" s="148"/>
      <c r="IJS23" s="148"/>
      <c r="IJT23" s="148"/>
      <c r="IJU23" s="148"/>
      <c r="IJY23" s="108"/>
      <c r="IKC23" s="144"/>
      <c r="IKD23" s="148"/>
      <c r="IKE23" s="148"/>
      <c r="IKI23" s="148"/>
      <c r="IKJ23" s="148"/>
      <c r="IKK23" s="148"/>
      <c r="IKO23" s="108"/>
      <c r="IKS23" s="144"/>
      <c r="IKT23" s="148"/>
      <c r="IKU23" s="148"/>
      <c r="IKY23" s="148"/>
      <c r="IKZ23" s="148"/>
      <c r="ILA23" s="148"/>
      <c r="ILE23" s="108"/>
      <c r="ILI23" s="144"/>
      <c r="ILJ23" s="148"/>
      <c r="ILK23" s="148"/>
      <c r="ILO23" s="148"/>
      <c r="ILP23" s="148"/>
      <c r="ILQ23" s="148"/>
      <c r="ILU23" s="108"/>
      <c r="ILY23" s="144"/>
      <c r="ILZ23" s="148"/>
      <c r="IMA23" s="148"/>
      <c r="IME23" s="148"/>
      <c r="IMF23" s="148"/>
      <c r="IMG23" s="148"/>
      <c r="IMK23" s="108"/>
      <c r="IMO23" s="144"/>
      <c r="IMP23" s="148"/>
      <c r="IMQ23" s="148"/>
      <c r="IMU23" s="148"/>
      <c r="IMV23" s="148"/>
      <c r="IMW23" s="148"/>
      <c r="INA23" s="108"/>
      <c r="INE23" s="144"/>
      <c r="INF23" s="148"/>
      <c r="ING23" s="148"/>
      <c r="INK23" s="148"/>
      <c r="INL23" s="148"/>
      <c r="INM23" s="148"/>
      <c r="INQ23" s="108"/>
      <c r="INU23" s="144"/>
      <c r="INV23" s="148"/>
      <c r="INW23" s="148"/>
      <c r="IOA23" s="148"/>
      <c r="IOB23" s="148"/>
      <c r="IOC23" s="148"/>
      <c r="IOG23" s="108"/>
      <c r="IOK23" s="144"/>
      <c r="IOL23" s="148"/>
      <c r="IOM23" s="148"/>
      <c r="IOQ23" s="148"/>
      <c r="IOR23" s="148"/>
      <c r="IOS23" s="148"/>
      <c r="IOW23" s="108"/>
      <c r="IPA23" s="144"/>
      <c r="IPB23" s="148"/>
      <c r="IPC23" s="148"/>
      <c r="IPG23" s="148"/>
      <c r="IPH23" s="148"/>
      <c r="IPI23" s="148"/>
      <c r="IPM23" s="108"/>
      <c r="IPQ23" s="144"/>
      <c r="IPR23" s="148"/>
      <c r="IPS23" s="148"/>
      <c r="IPW23" s="148"/>
      <c r="IPX23" s="148"/>
      <c r="IPY23" s="148"/>
      <c r="IQC23" s="108"/>
      <c r="IQG23" s="144"/>
      <c r="IQH23" s="148"/>
      <c r="IQI23" s="148"/>
      <c r="IQM23" s="148"/>
      <c r="IQN23" s="148"/>
      <c r="IQO23" s="148"/>
      <c r="IQS23" s="108"/>
      <c r="IQW23" s="144"/>
      <c r="IQX23" s="148"/>
      <c r="IQY23" s="148"/>
      <c r="IRC23" s="148"/>
      <c r="IRD23" s="148"/>
      <c r="IRE23" s="148"/>
      <c r="IRI23" s="108"/>
      <c r="IRM23" s="144"/>
      <c r="IRN23" s="148"/>
      <c r="IRO23" s="148"/>
      <c r="IRS23" s="148"/>
      <c r="IRT23" s="148"/>
      <c r="IRU23" s="148"/>
      <c r="IRY23" s="108"/>
      <c r="ISC23" s="144"/>
      <c r="ISD23" s="148"/>
      <c r="ISE23" s="148"/>
      <c r="ISI23" s="148"/>
      <c r="ISJ23" s="148"/>
      <c r="ISK23" s="148"/>
      <c r="ISO23" s="108"/>
      <c r="ISS23" s="144"/>
      <c r="IST23" s="148"/>
      <c r="ISU23" s="148"/>
      <c r="ISY23" s="148"/>
      <c r="ISZ23" s="148"/>
      <c r="ITA23" s="148"/>
      <c r="ITE23" s="108"/>
      <c r="ITI23" s="144"/>
      <c r="ITJ23" s="148"/>
      <c r="ITK23" s="148"/>
      <c r="ITO23" s="148"/>
      <c r="ITP23" s="148"/>
      <c r="ITQ23" s="148"/>
      <c r="ITU23" s="108"/>
      <c r="ITY23" s="144"/>
      <c r="ITZ23" s="148"/>
      <c r="IUA23" s="148"/>
      <c r="IUE23" s="148"/>
      <c r="IUF23" s="148"/>
      <c r="IUG23" s="148"/>
      <c r="IUK23" s="108"/>
      <c r="IUO23" s="144"/>
      <c r="IUP23" s="148"/>
      <c r="IUQ23" s="148"/>
      <c r="IUU23" s="148"/>
      <c r="IUV23" s="148"/>
      <c r="IUW23" s="148"/>
      <c r="IVA23" s="108"/>
      <c r="IVE23" s="144"/>
      <c r="IVF23" s="148"/>
      <c r="IVG23" s="148"/>
      <c r="IVK23" s="148"/>
      <c r="IVL23" s="148"/>
      <c r="IVM23" s="148"/>
      <c r="IVQ23" s="108"/>
      <c r="IVU23" s="144"/>
      <c r="IVV23" s="148"/>
      <c r="IVW23" s="148"/>
      <c r="IWA23" s="148"/>
      <c r="IWB23" s="148"/>
      <c r="IWC23" s="148"/>
      <c r="IWG23" s="108"/>
      <c r="IWK23" s="144"/>
      <c r="IWL23" s="148"/>
      <c r="IWM23" s="148"/>
      <c r="IWQ23" s="148"/>
      <c r="IWR23" s="148"/>
      <c r="IWS23" s="148"/>
      <c r="IWW23" s="108"/>
      <c r="IXA23" s="144"/>
      <c r="IXB23" s="148"/>
      <c r="IXC23" s="148"/>
      <c r="IXG23" s="148"/>
      <c r="IXH23" s="148"/>
      <c r="IXI23" s="148"/>
      <c r="IXM23" s="108"/>
      <c r="IXQ23" s="144"/>
      <c r="IXR23" s="148"/>
      <c r="IXS23" s="148"/>
      <c r="IXW23" s="148"/>
      <c r="IXX23" s="148"/>
      <c r="IXY23" s="148"/>
      <c r="IYC23" s="108"/>
      <c r="IYG23" s="144"/>
      <c r="IYH23" s="148"/>
      <c r="IYI23" s="148"/>
      <c r="IYM23" s="148"/>
      <c r="IYN23" s="148"/>
      <c r="IYO23" s="148"/>
      <c r="IYS23" s="108"/>
      <c r="IYW23" s="144"/>
      <c r="IYX23" s="148"/>
      <c r="IYY23" s="148"/>
      <c r="IZC23" s="148"/>
      <c r="IZD23" s="148"/>
      <c r="IZE23" s="148"/>
      <c r="IZI23" s="108"/>
      <c r="IZM23" s="144"/>
      <c r="IZN23" s="148"/>
      <c r="IZO23" s="148"/>
      <c r="IZS23" s="148"/>
      <c r="IZT23" s="148"/>
      <c r="IZU23" s="148"/>
      <c r="IZY23" s="108"/>
      <c r="JAC23" s="144"/>
      <c r="JAD23" s="148"/>
      <c r="JAE23" s="148"/>
      <c r="JAI23" s="148"/>
      <c r="JAJ23" s="148"/>
      <c r="JAK23" s="148"/>
      <c r="JAO23" s="108"/>
      <c r="JAS23" s="144"/>
      <c r="JAT23" s="148"/>
      <c r="JAU23" s="148"/>
      <c r="JAY23" s="148"/>
      <c r="JAZ23" s="148"/>
      <c r="JBA23" s="148"/>
      <c r="JBE23" s="108"/>
      <c r="JBI23" s="144"/>
      <c r="JBJ23" s="148"/>
      <c r="JBK23" s="148"/>
      <c r="JBO23" s="148"/>
      <c r="JBP23" s="148"/>
      <c r="JBQ23" s="148"/>
      <c r="JBU23" s="108"/>
      <c r="JBY23" s="144"/>
      <c r="JBZ23" s="148"/>
      <c r="JCA23" s="148"/>
      <c r="JCE23" s="148"/>
      <c r="JCF23" s="148"/>
      <c r="JCG23" s="148"/>
      <c r="JCK23" s="108"/>
      <c r="JCO23" s="144"/>
      <c r="JCP23" s="148"/>
      <c r="JCQ23" s="148"/>
      <c r="JCU23" s="148"/>
      <c r="JCV23" s="148"/>
      <c r="JCW23" s="148"/>
      <c r="JDA23" s="108"/>
      <c r="JDE23" s="144"/>
      <c r="JDF23" s="148"/>
      <c r="JDG23" s="148"/>
      <c r="JDK23" s="148"/>
      <c r="JDL23" s="148"/>
      <c r="JDM23" s="148"/>
      <c r="JDQ23" s="108"/>
      <c r="JDU23" s="144"/>
      <c r="JDV23" s="148"/>
      <c r="JDW23" s="148"/>
      <c r="JEA23" s="148"/>
      <c r="JEB23" s="148"/>
      <c r="JEC23" s="148"/>
      <c r="JEG23" s="108"/>
      <c r="JEK23" s="144"/>
      <c r="JEL23" s="148"/>
      <c r="JEM23" s="148"/>
      <c r="JEQ23" s="148"/>
      <c r="JER23" s="148"/>
      <c r="JES23" s="148"/>
      <c r="JEW23" s="108"/>
      <c r="JFA23" s="144"/>
      <c r="JFB23" s="148"/>
      <c r="JFC23" s="148"/>
      <c r="JFG23" s="148"/>
      <c r="JFH23" s="148"/>
      <c r="JFI23" s="148"/>
      <c r="JFM23" s="108"/>
      <c r="JFQ23" s="144"/>
      <c r="JFR23" s="148"/>
      <c r="JFS23" s="148"/>
      <c r="JFW23" s="148"/>
      <c r="JFX23" s="148"/>
      <c r="JFY23" s="148"/>
      <c r="JGC23" s="108"/>
      <c r="JGG23" s="144"/>
      <c r="JGH23" s="148"/>
      <c r="JGI23" s="148"/>
      <c r="JGM23" s="148"/>
      <c r="JGN23" s="148"/>
      <c r="JGO23" s="148"/>
      <c r="JGS23" s="108"/>
      <c r="JGW23" s="144"/>
      <c r="JGX23" s="148"/>
      <c r="JGY23" s="148"/>
      <c r="JHC23" s="148"/>
      <c r="JHD23" s="148"/>
      <c r="JHE23" s="148"/>
      <c r="JHI23" s="108"/>
      <c r="JHM23" s="144"/>
      <c r="JHN23" s="148"/>
      <c r="JHO23" s="148"/>
      <c r="JHS23" s="148"/>
      <c r="JHT23" s="148"/>
      <c r="JHU23" s="148"/>
      <c r="JHY23" s="108"/>
      <c r="JIC23" s="144"/>
      <c r="JID23" s="148"/>
      <c r="JIE23" s="148"/>
      <c r="JII23" s="148"/>
      <c r="JIJ23" s="148"/>
      <c r="JIK23" s="148"/>
      <c r="JIO23" s="108"/>
      <c r="JIS23" s="144"/>
      <c r="JIT23" s="148"/>
      <c r="JIU23" s="148"/>
      <c r="JIY23" s="148"/>
      <c r="JIZ23" s="148"/>
      <c r="JJA23" s="148"/>
      <c r="JJE23" s="108"/>
      <c r="JJI23" s="144"/>
      <c r="JJJ23" s="148"/>
      <c r="JJK23" s="148"/>
      <c r="JJO23" s="148"/>
      <c r="JJP23" s="148"/>
      <c r="JJQ23" s="148"/>
      <c r="JJU23" s="108"/>
      <c r="JJY23" s="144"/>
      <c r="JJZ23" s="148"/>
      <c r="JKA23" s="148"/>
      <c r="JKE23" s="148"/>
      <c r="JKF23" s="148"/>
      <c r="JKG23" s="148"/>
      <c r="JKK23" s="108"/>
      <c r="JKO23" s="144"/>
      <c r="JKP23" s="148"/>
      <c r="JKQ23" s="148"/>
      <c r="JKU23" s="148"/>
      <c r="JKV23" s="148"/>
      <c r="JKW23" s="148"/>
      <c r="JLA23" s="108"/>
      <c r="JLE23" s="144"/>
      <c r="JLF23" s="148"/>
      <c r="JLG23" s="148"/>
      <c r="JLK23" s="148"/>
      <c r="JLL23" s="148"/>
      <c r="JLM23" s="148"/>
      <c r="JLQ23" s="108"/>
      <c r="JLU23" s="144"/>
      <c r="JLV23" s="148"/>
      <c r="JLW23" s="148"/>
      <c r="JMA23" s="148"/>
      <c r="JMB23" s="148"/>
      <c r="JMC23" s="148"/>
      <c r="JMG23" s="108"/>
      <c r="JMK23" s="144"/>
      <c r="JML23" s="148"/>
      <c r="JMM23" s="148"/>
      <c r="JMQ23" s="148"/>
      <c r="JMR23" s="148"/>
      <c r="JMS23" s="148"/>
      <c r="JMW23" s="108"/>
      <c r="JNA23" s="144"/>
      <c r="JNB23" s="148"/>
      <c r="JNC23" s="148"/>
      <c r="JNG23" s="148"/>
      <c r="JNH23" s="148"/>
      <c r="JNI23" s="148"/>
      <c r="JNM23" s="108"/>
      <c r="JNQ23" s="144"/>
      <c r="JNR23" s="148"/>
      <c r="JNS23" s="148"/>
      <c r="JNW23" s="148"/>
      <c r="JNX23" s="148"/>
      <c r="JNY23" s="148"/>
      <c r="JOC23" s="108"/>
      <c r="JOG23" s="144"/>
      <c r="JOH23" s="148"/>
      <c r="JOI23" s="148"/>
      <c r="JOM23" s="148"/>
      <c r="JON23" s="148"/>
      <c r="JOO23" s="148"/>
      <c r="JOS23" s="108"/>
      <c r="JOW23" s="144"/>
      <c r="JOX23" s="148"/>
      <c r="JOY23" s="148"/>
      <c r="JPC23" s="148"/>
      <c r="JPD23" s="148"/>
      <c r="JPE23" s="148"/>
      <c r="JPI23" s="108"/>
      <c r="JPM23" s="144"/>
      <c r="JPN23" s="148"/>
      <c r="JPO23" s="148"/>
      <c r="JPS23" s="148"/>
      <c r="JPT23" s="148"/>
      <c r="JPU23" s="148"/>
      <c r="JPY23" s="108"/>
      <c r="JQC23" s="144"/>
      <c r="JQD23" s="148"/>
      <c r="JQE23" s="148"/>
      <c r="JQI23" s="148"/>
      <c r="JQJ23" s="148"/>
      <c r="JQK23" s="148"/>
      <c r="JQO23" s="108"/>
      <c r="JQS23" s="144"/>
      <c r="JQT23" s="148"/>
      <c r="JQU23" s="148"/>
      <c r="JQY23" s="148"/>
      <c r="JQZ23" s="148"/>
      <c r="JRA23" s="148"/>
      <c r="JRE23" s="108"/>
      <c r="JRI23" s="144"/>
      <c r="JRJ23" s="148"/>
      <c r="JRK23" s="148"/>
      <c r="JRO23" s="148"/>
      <c r="JRP23" s="148"/>
      <c r="JRQ23" s="148"/>
      <c r="JRU23" s="108"/>
      <c r="JRY23" s="144"/>
      <c r="JRZ23" s="148"/>
      <c r="JSA23" s="148"/>
      <c r="JSE23" s="148"/>
      <c r="JSF23" s="148"/>
      <c r="JSG23" s="148"/>
      <c r="JSK23" s="108"/>
      <c r="JSO23" s="144"/>
      <c r="JSP23" s="148"/>
      <c r="JSQ23" s="148"/>
      <c r="JSU23" s="148"/>
      <c r="JSV23" s="148"/>
      <c r="JSW23" s="148"/>
      <c r="JTA23" s="108"/>
      <c r="JTE23" s="144"/>
      <c r="JTF23" s="148"/>
      <c r="JTG23" s="148"/>
      <c r="JTK23" s="148"/>
      <c r="JTL23" s="148"/>
      <c r="JTM23" s="148"/>
      <c r="JTQ23" s="108"/>
      <c r="JTU23" s="144"/>
      <c r="JTV23" s="148"/>
      <c r="JTW23" s="148"/>
      <c r="JUA23" s="148"/>
      <c r="JUB23" s="148"/>
      <c r="JUC23" s="148"/>
      <c r="JUG23" s="108"/>
      <c r="JUK23" s="144"/>
      <c r="JUL23" s="148"/>
      <c r="JUM23" s="148"/>
      <c r="JUQ23" s="148"/>
      <c r="JUR23" s="148"/>
      <c r="JUS23" s="148"/>
      <c r="JUW23" s="108"/>
      <c r="JVA23" s="144"/>
      <c r="JVB23" s="148"/>
      <c r="JVC23" s="148"/>
      <c r="JVG23" s="148"/>
      <c r="JVH23" s="148"/>
      <c r="JVI23" s="148"/>
      <c r="JVM23" s="108"/>
      <c r="JVQ23" s="144"/>
      <c r="JVR23" s="148"/>
      <c r="JVS23" s="148"/>
      <c r="JVW23" s="148"/>
      <c r="JVX23" s="148"/>
      <c r="JVY23" s="148"/>
      <c r="JWC23" s="108"/>
      <c r="JWG23" s="144"/>
      <c r="JWH23" s="148"/>
      <c r="JWI23" s="148"/>
      <c r="JWM23" s="148"/>
      <c r="JWN23" s="148"/>
      <c r="JWO23" s="148"/>
      <c r="JWS23" s="108"/>
      <c r="JWW23" s="144"/>
      <c r="JWX23" s="148"/>
      <c r="JWY23" s="148"/>
      <c r="JXC23" s="148"/>
      <c r="JXD23" s="148"/>
      <c r="JXE23" s="148"/>
      <c r="JXI23" s="108"/>
      <c r="JXM23" s="144"/>
      <c r="JXN23" s="148"/>
      <c r="JXO23" s="148"/>
      <c r="JXS23" s="148"/>
      <c r="JXT23" s="148"/>
      <c r="JXU23" s="148"/>
      <c r="JXY23" s="108"/>
      <c r="JYC23" s="144"/>
      <c r="JYD23" s="148"/>
      <c r="JYE23" s="148"/>
      <c r="JYI23" s="148"/>
      <c r="JYJ23" s="148"/>
      <c r="JYK23" s="148"/>
      <c r="JYO23" s="108"/>
      <c r="JYS23" s="144"/>
      <c r="JYT23" s="148"/>
      <c r="JYU23" s="148"/>
      <c r="JYY23" s="148"/>
      <c r="JYZ23" s="148"/>
      <c r="JZA23" s="148"/>
      <c r="JZE23" s="108"/>
      <c r="JZI23" s="144"/>
      <c r="JZJ23" s="148"/>
      <c r="JZK23" s="148"/>
      <c r="JZO23" s="148"/>
      <c r="JZP23" s="148"/>
      <c r="JZQ23" s="148"/>
      <c r="JZU23" s="108"/>
      <c r="JZY23" s="144"/>
      <c r="JZZ23" s="148"/>
      <c r="KAA23" s="148"/>
      <c r="KAE23" s="148"/>
      <c r="KAF23" s="148"/>
      <c r="KAG23" s="148"/>
      <c r="KAK23" s="108"/>
      <c r="KAO23" s="144"/>
      <c r="KAP23" s="148"/>
      <c r="KAQ23" s="148"/>
      <c r="KAU23" s="148"/>
      <c r="KAV23" s="148"/>
      <c r="KAW23" s="148"/>
      <c r="KBA23" s="108"/>
      <c r="KBE23" s="144"/>
      <c r="KBF23" s="148"/>
      <c r="KBG23" s="148"/>
      <c r="KBK23" s="148"/>
      <c r="KBL23" s="148"/>
      <c r="KBM23" s="148"/>
      <c r="KBQ23" s="108"/>
      <c r="KBU23" s="144"/>
      <c r="KBV23" s="148"/>
      <c r="KBW23" s="148"/>
      <c r="KCA23" s="148"/>
      <c r="KCB23" s="148"/>
      <c r="KCC23" s="148"/>
      <c r="KCG23" s="108"/>
      <c r="KCK23" s="144"/>
      <c r="KCL23" s="148"/>
      <c r="KCM23" s="148"/>
      <c r="KCQ23" s="148"/>
      <c r="KCR23" s="148"/>
      <c r="KCS23" s="148"/>
      <c r="KCW23" s="108"/>
      <c r="KDA23" s="144"/>
      <c r="KDB23" s="148"/>
      <c r="KDC23" s="148"/>
      <c r="KDG23" s="148"/>
      <c r="KDH23" s="148"/>
      <c r="KDI23" s="148"/>
      <c r="KDM23" s="108"/>
      <c r="KDQ23" s="144"/>
      <c r="KDR23" s="148"/>
      <c r="KDS23" s="148"/>
      <c r="KDW23" s="148"/>
      <c r="KDX23" s="148"/>
      <c r="KDY23" s="148"/>
      <c r="KEC23" s="108"/>
      <c r="KEG23" s="144"/>
      <c r="KEH23" s="148"/>
      <c r="KEI23" s="148"/>
      <c r="KEM23" s="148"/>
      <c r="KEN23" s="148"/>
      <c r="KEO23" s="148"/>
      <c r="KES23" s="108"/>
      <c r="KEW23" s="144"/>
      <c r="KEX23" s="148"/>
      <c r="KEY23" s="148"/>
      <c r="KFC23" s="148"/>
      <c r="KFD23" s="148"/>
      <c r="KFE23" s="148"/>
      <c r="KFI23" s="108"/>
      <c r="KFM23" s="144"/>
      <c r="KFN23" s="148"/>
      <c r="KFO23" s="148"/>
      <c r="KFS23" s="148"/>
      <c r="KFT23" s="148"/>
      <c r="KFU23" s="148"/>
      <c r="KFY23" s="108"/>
      <c r="KGC23" s="144"/>
      <c r="KGD23" s="148"/>
      <c r="KGE23" s="148"/>
      <c r="KGI23" s="148"/>
      <c r="KGJ23" s="148"/>
      <c r="KGK23" s="148"/>
      <c r="KGO23" s="108"/>
      <c r="KGS23" s="144"/>
      <c r="KGT23" s="148"/>
      <c r="KGU23" s="148"/>
      <c r="KGY23" s="148"/>
      <c r="KGZ23" s="148"/>
      <c r="KHA23" s="148"/>
      <c r="KHE23" s="108"/>
      <c r="KHI23" s="144"/>
      <c r="KHJ23" s="148"/>
      <c r="KHK23" s="148"/>
      <c r="KHO23" s="148"/>
      <c r="KHP23" s="148"/>
      <c r="KHQ23" s="148"/>
      <c r="KHU23" s="108"/>
      <c r="KHY23" s="144"/>
      <c r="KHZ23" s="148"/>
      <c r="KIA23" s="148"/>
      <c r="KIE23" s="148"/>
      <c r="KIF23" s="148"/>
      <c r="KIG23" s="148"/>
      <c r="KIK23" s="108"/>
      <c r="KIO23" s="144"/>
      <c r="KIP23" s="148"/>
      <c r="KIQ23" s="148"/>
      <c r="KIU23" s="148"/>
      <c r="KIV23" s="148"/>
      <c r="KIW23" s="148"/>
      <c r="KJA23" s="108"/>
      <c r="KJE23" s="144"/>
      <c r="KJF23" s="148"/>
      <c r="KJG23" s="148"/>
      <c r="KJK23" s="148"/>
      <c r="KJL23" s="148"/>
      <c r="KJM23" s="148"/>
      <c r="KJQ23" s="108"/>
      <c r="KJU23" s="144"/>
      <c r="KJV23" s="148"/>
      <c r="KJW23" s="148"/>
      <c r="KKA23" s="148"/>
      <c r="KKB23" s="148"/>
      <c r="KKC23" s="148"/>
      <c r="KKG23" s="108"/>
      <c r="KKK23" s="144"/>
      <c r="KKL23" s="148"/>
      <c r="KKM23" s="148"/>
      <c r="KKQ23" s="148"/>
      <c r="KKR23" s="148"/>
      <c r="KKS23" s="148"/>
      <c r="KKW23" s="108"/>
      <c r="KLA23" s="144"/>
      <c r="KLB23" s="148"/>
      <c r="KLC23" s="148"/>
      <c r="KLG23" s="148"/>
      <c r="KLH23" s="148"/>
      <c r="KLI23" s="148"/>
      <c r="KLM23" s="108"/>
      <c r="KLQ23" s="144"/>
      <c r="KLR23" s="148"/>
      <c r="KLS23" s="148"/>
      <c r="KLW23" s="148"/>
      <c r="KLX23" s="148"/>
      <c r="KLY23" s="148"/>
      <c r="KMC23" s="108"/>
      <c r="KMG23" s="144"/>
      <c r="KMH23" s="148"/>
      <c r="KMI23" s="148"/>
      <c r="KMM23" s="148"/>
      <c r="KMN23" s="148"/>
      <c r="KMO23" s="148"/>
      <c r="KMS23" s="108"/>
      <c r="KMW23" s="144"/>
      <c r="KMX23" s="148"/>
      <c r="KMY23" s="148"/>
      <c r="KNC23" s="148"/>
      <c r="KND23" s="148"/>
      <c r="KNE23" s="148"/>
      <c r="KNI23" s="108"/>
      <c r="KNM23" s="144"/>
      <c r="KNN23" s="148"/>
      <c r="KNO23" s="148"/>
      <c r="KNS23" s="148"/>
      <c r="KNT23" s="148"/>
      <c r="KNU23" s="148"/>
      <c r="KNY23" s="108"/>
      <c r="KOC23" s="144"/>
      <c r="KOD23" s="148"/>
      <c r="KOE23" s="148"/>
      <c r="KOI23" s="148"/>
      <c r="KOJ23" s="148"/>
      <c r="KOK23" s="148"/>
      <c r="KOO23" s="108"/>
      <c r="KOS23" s="144"/>
      <c r="KOT23" s="148"/>
      <c r="KOU23" s="148"/>
      <c r="KOY23" s="148"/>
      <c r="KOZ23" s="148"/>
      <c r="KPA23" s="148"/>
      <c r="KPE23" s="108"/>
      <c r="KPI23" s="144"/>
      <c r="KPJ23" s="148"/>
      <c r="KPK23" s="148"/>
      <c r="KPO23" s="148"/>
      <c r="KPP23" s="148"/>
      <c r="KPQ23" s="148"/>
      <c r="KPU23" s="108"/>
      <c r="KPY23" s="144"/>
      <c r="KPZ23" s="148"/>
      <c r="KQA23" s="148"/>
      <c r="KQE23" s="148"/>
      <c r="KQF23" s="148"/>
      <c r="KQG23" s="148"/>
      <c r="KQK23" s="108"/>
      <c r="KQO23" s="144"/>
      <c r="KQP23" s="148"/>
      <c r="KQQ23" s="148"/>
      <c r="KQU23" s="148"/>
      <c r="KQV23" s="148"/>
      <c r="KQW23" s="148"/>
      <c r="KRA23" s="108"/>
      <c r="KRE23" s="144"/>
      <c r="KRF23" s="148"/>
      <c r="KRG23" s="148"/>
      <c r="KRK23" s="148"/>
      <c r="KRL23" s="148"/>
      <c r="KRM23" s="148"/>
      <c r="KRQ23" s="108"/>
      <c r="KRU23" s="144"/>
      <c r="KRV23" s="148"/>
      <c r="KRW23" s="148"/>
      <c r="KSA23" s="148"/>
      <c r="KSB23" s="148"/>
      <c r="KSC23" s="148"/>
      <c r="KSG23" s="108"/>
      <c r="KSK23" s="144"/>
      <c r="KSL23" s="148"/>
      <c r="KSM23" s="148"/>
      <c r="KSQ23" s="148"/>
      <c r="KSR23" s="148"/>
      <c r="KSS23" s="148"/>
      <c r="KSW23" s="108"/>
      <c r="KTA23" s="144"/>
      <c r="KTB23" s="148"/>
      <c r="KTC23" s="148"/>
      <c r="KTG23" s="148"/>
      <c r="KTH23" s="148"/>
      <c r="KTI23" s="148"/>
      <c r="KTM23" s="108"/>
      <c r="KTQ23" s="144"/>
      <c r="KTR23" s="148"/>
      <c r="KTS23" s="148"/>
      <c r="KTW23" s="148"/>
      <c r="KTX23" s="148"/>
      <c r="KTY23" s="148"/>
      <c r="KUC23" s="108"/>
      <c r="KUG23" s="144"/>
      <c r="KUH23" s="148"/>
      <c r="KUI23" s="148"/>
      <c r="KUM23" s="148"/>
      <c r="KUN23" s="148"/>
      <c r="KUO23" s="148"/>
      <c r="KUS23" s="108"/>
      <c r="KUW23" s="144"/>
      <c r="KUX23" s="148"/>
      <c r="KUY23" s="148"/>
      <c r="KVC23" s="148"/>
      <c r="KVD23" s="148"/>
      <c r="KVE23" s="148"/>
      <c r="KVI23" s="108"/>
      <c r="KVM23" s="144"/>
      <c r="KVN23" s="148"/>
      <c r="KVO23" s="148"/>
      <c r="KVS23" s="148"/>
      <c r="KVT23" s="148"/>
      <c r="KVU23" s="148"/>
      <c r="KVY23" s="108"/>
      <c r="KWC23" s="144"/>
      <c r="KWD23" s="148"/>
      <c r="KWE23" s="148"/>
      <c r="KWI23" s="148"/>
      <c r="KWJ23" s="148"/>
      <c r="KWK23" s="148"/>
      <c r="KWO23" s="108"/>
      <c r="KWS23" s="144"/>
      <c r="KWT23" s="148"/>
      <c r="KWU23" s="148"/>
      <c r="KWY23" s="148"/>
      <c r="KWZ23" s="148"/>
      <c r="KXA23" s="148"/>
      <c r="KXE23" s="108"/>
      <c r="KXI23" s="144"/>
      <c r="KXJ23" s="148"/>
      <c r="KXK23" s="148"/>
      <c r="KXO23" s="148"/>
      <c r="KXP23" s="148"/>
      <c r="KXQ23" s="148"/>
      <c r="KXU23" s="108"/>
      <c r="KXY23" s="144"/>
      <c r="KXZ23" s="148"/>
      <c r="KYA23" s="148"/>
      <c r="KYE23" s="148"/>
      <c r="KYF23" s="148"/>
      <c r="KYG23" s="148"/>
      <c r="KYK23" s="108"/>
      <c r="KYO23" s="144"/>
      <c r="KYP23" s="148"/>
      <c r="KYQ23" s="148"/>
      <c r="KYU23" s="148"/>
      <c r="KYV23" s="148"/>
      <c r="KYW23" s="148"/>
      <c r="KZA23" s="108"/>
      <c r="KZE23" s="144"/>
      <c r="KZF23" s="148"/>
      <c r="KZG23" s="148"/>
      <c r="KZK23" s="148"/>
      <c r="KZL23" s="148"/>
      <c r="KZM23" s="148"/>
      <c r="KZQ23" s="108"/>
      <c r="KZU23" s="144"/>
      <c r="KZV23" s="148"/>
      <c r="KZW23" s="148"/>
      <c r="LAA23" s="148"/>
      <c r="LAB23" s="148"/>
      <c r="LAC23" s="148"/>
      <c r="LAG23" s="108"/>
      <c r="LAK23" s="144"/>
      <c r="LAL23" s="148"/>
      <c r="LAM23" s="148"/>
      <c r="LAQ23" s="148"/>
      <c r="LAR23" s="148"/>
      <c r="LAS23" s="148"/>
      <c r="LAW23" s="108"/>
      <c r="LBA23" s="144"/>
      <c r="LBB23" s="148"/>
      <c r="LBC23" s="148"/>
      <c r="LBG23" s="148"/>
      <c r="LBH23" s="148"/>
      <c r="LBI23" s="148"/>
      <c r="LBM23" s="108"/>
      <c r="LBQ23" s="144"/>
      <c r="LBR23" s="148"/>
      <c r="LBS23" s="148"/>
      <c r="LBW23" s="148"/>
      <c r="LBX23" s="148"/>
      <c r="LBY23" s="148"/>
      <c r="LCC23" s="108"/>
      <c r="LCG23" s="144"/>
      <c r="LCH23" s="148"/>
      <c r="LCI23" s="148"/>
      <c r="LCM23" s="148"/>
      <c r="LCN23" s="148"/>
      <c r="LCO23" s="148"/>
      <c r="LCS23" s="108"/>
      <c r="LCW23" s="144"/>
      <c r="LCX23" s="148"/>
      <c r="LCY23" s="148"/>
      <c r="LDC23" s="148"/>
      <c r="LDD23" s="148"/>
      <c r="LDE23" s="148"/>
      <c r="LDI23" s="108"/>
      <c r="LDM23" s="144"/>
      <c r="LDN23" s="148"/>
      <c r="LDO23" s="148"/>
      <c r="LDS23" s="148"/>
      <c r="LDT23" s="148"/>
      <c r="LDU23" s="148"/>
      <c r="LDY23" s="108"/>
      <c r="LEC23" s="144"/>
      <c r="LED23" s="148"/>
      <c r="LEE23" s="148"/>
      <c r="LEI23" s="148"/>
      <c r="LEJ23" s="148"/>
      <c r="LEK23" s="148"/>
      <c r="LEO23" s="108"/>
      <c r="LES23" s="144"/>
      <c r="LET23" s="148"/>
      <c r="LEU23" s="148"/>
      <c r="LEY23" s="148"/>
      <c r="LEZ23" s="148"/>
      <c r="LFA23" s="148"/>
      <c r="LFE23" s="108"/>
      <c r="LFI23" s="144"/>
      <c r="LFJ23" s="148"/>
      <c r="LFK23" s="148"/>
      <c r="LFO23" s="148"/>
      <c r="LFP23" s="148"/>
      <c r="LFQ23" s="148"/>
      <c r="LFU23" s="108"/>
      <c r="LFY23" s="144"/>
      <c r="LFZ23" s="148"/>
      <c r="LGA23" s="148"/>
      <c r="LGE23" s="148"/>
      <c r="LGF23" s="148"/>
      <c r="LGG23" s="148"/>
      <c r="LGK23" s="108"/>
      <c r="LGO23" s="144"/>
      <c r="LGP23" s="148"/>
      <c r="LGQ23" s="148"/>
      <c r="LGU23" s="148"/>
      <c r="LGV23" s="148"/>
      <c r="LGW23" s="148"/>
      <c r="LHA23" s="108"/>
      <c r="LHE23" s="144"/>
      <c r="LHF23" s="148"/>
      <c r="LHG23" s="148"/>
      <c r="LHK23" s="148"/>
      <c r="LHL23" s="148"/>
      <c r="LHM23" s="148"/>
      <c r="LHQ23" s="108"/>
      <c r="LHU23" s="144"/>
      <c r="LHV23" s="148"/>
      <c r="LHW23" s="148"/>
      <c r="LIA23" s="148"/>
      <c r="LIB23" s="148"/>
      <c r="LIC23" s="148"/>
      <c r="LIG23" s="108"/>
      <c r="LIK23" s="144"/>
      <c r="LIL23" s="148"/>
      <c r="LIM23" s="148"/>
      <c r="LIQ23" s="148"/>
      <c r="LIR23" s="148"/>
      <c r="LIS23" s="148"/>
      <c r="LIW23" s="108"/>
      <c r="LJA23" s="144"/>
      <c r="LJB23" s="148"/>
      <c r="LJC23" s="148"/>
      <c r="LJG23" s="148"/>
      <c r="LJH23" s="148"/>
      <c r="LJI23" s="148"/>
      <c r="LJM23" s="108"/>
      <c r="LJQ23" s="144"/>
      <c r="LJR23" s="148"/>
      <c r="LJS23" s="148"/>
      <c r="LJW23" s="148"/>
      <c r="LJX23" s="148"/>
      <c r="LJY23" s="148"/>
      <c r="LKC23" s="108"/>
      <c r="LKG23" s="144"/>
      <c r="LKH23" s="148"/>
      <c r="LKI23" s="148"/>
      <c r="LKM23" s="148"/>
      <c r="LKN23" s="148"/>
      <c r="LKO23" s="148"/>
      <c r="LKS23" s="108"/>
      <c r="LKW23" s="144"/>
      <c r="LKX23" s="148"/>
      <c r="LKY23" s="148"/>
      <c r="LLC23" s="148"/>
      <c r="LLD23" s="148"/>
      <c r="LLE23" s="148"/>
      <c r="LLI23" s="108"/>
      <c r="LLM23" s="144"/>
      <c r="LLN23" s="148"/>
      <c r="LLO23" s="148"/>
      <c r="LLS23" s="148"/>
      <c r="LLT23" s="148"/>
      <c r="LLU23" s="148"/>
      <c r="LLY23" s="108"/>
      <c r="LMC23" s="144"/>
      <c r="LMD23" s="148"/>
      <c r="LME23" s="148"/>
      <c r="LMI23" s="148"/>
      <c r="LMJ23" s="148"/>
      <c r="LMK23" s="148"/>
      <c r="LMO23" s="108"/>
      <c r="LMS23" s="144"/>
      <c r="LMT23" s="148"/>
      <c r="LMU23" s="148"/>
      <c r="LMY23" s="148"/>
      <c r="LMZ23" s="148"/>
      <c r="LNA23" s="148"/>
      <c r="LNE23" s="108"/>
      <c r="LNI23" s="144"/>
      <c r="LNJ23" s="148"/>
      <c r="LNK23" s="148"/>
      <c r="LNO23" s="148"/>
      <c r="LNP23" s="148"/>
      <c r="LNQ23" s="148"/>
      <c r="LNU23" s="108"/>
      <c r="LNY23" s="144"/>
      <c r="LNZ23" s="148"/>
      <c r="LOA23" s="148"/>
      <c r="LOE23" s="148"/>
      <c r="LOF23" s="148"/>
      <c r="LOG23" s="148"/>
      <c r="LOK23" s="108"/>
      <c r="LOO23" s="144"/>
      <c r="LOP23" s="148"/>
      <c r="LOQ23" s="148"/>
      <c r="LOU23" s="148"/>
      <c r="LOV23" s="148"/>
      <c r="LOW23" s="148"/>
      <c r="LPA23" s="108"/>
      <c r="LPE23" s="144"/>
      <c r="LPF23" s="148"/>
      <c r="LPG23" s="148"/>
      <c r="LPK23" s="148"/>
      <c r="LPL23" s="148"/>
      <c r="LPM23" s="148"/>
      <c r="LPQ23" s="108"/>
      <c r="LPU23" s="144"/>
      <c r="LPV23" s="148"/>
      <c r="LPW23" s="148"/>
      <c r="LQA23" s="148"/>
      <c r="LQB23" s="148"/>
      <c r="LQC23" s="148"/>
      <c r="LQG23" s="108"/>
      <c r="LQK23" s="144"/>
      <c r="LQL23" s="148"/>
      <c r="LQM23" s="148"/>
      <c r="LQQ23" s="148"/>
      <c r="LQR23" s="148"/>
      <c r="LQS23" s="148"/>
      <c r="LQW23" s="108"/>
      <c r="LRA23" s="144"/>
      <c r="LRB23" s="148"/>
      <c r="LRC23" s="148"/>
      <c r="LRG23" s="148"/>
      <c r="LRH23" s="148"/>
      <c r="LRI23" s="148"/>
      <c r="LRM23" s="108"/>
      <c r="LRQ23" s="144"/>
      <c r="LRR23" s="148"/>
      <c r="LRS23" s="148"/>
      <c r="LRW23" s="148"/>
      <c r="LRX23" s="148"/>
      <c r="LRY23" s="148"/>
      <c r="LSC23" s="108"/>
      <c r="LSG23" s="144"/>
      <c r="LSH23" s="148"/>
      <c r="LSI23" s="148"/>
      <c r="LSM23" s="148"/>
      <c r="LSN23" s="148"/>
      <c r="LSO23" s="148"/>
      <c r="LSS23" s="108"/>
      <c r="LSW23" s="144"/>
      <c r="LSX23" s="148"/>
      <c r="LSY23" s="148"/>
      <c r="LTC23" s="148"/>
      <c r="LTD23" s="148"/>
      <c r="LTE23" s="148"/>
      <c r="LTI23" s="108"/>
      <c r="LTM23" s="144"/>
      <c r="LTN23" s="148"/>
      <c r="LTO23" s="148"/>
      <c r="LTS23" s="148"/>
      <c r="LTT23" s="148"/>
      <c r="LTU23" s="148"/>
      <c r="LTY23" s="108"/>
      <c r="LUC23" s="144"/>
      <c r="LUD23" s="148"/>
      <c r="LUE23" s="148"/>
      <c r="LUI23" s="148"/>
      <c r="LUJ23" s="148"/>
      <c r="LUK23" s="148"/>
      <c r="LUO23" s="108"/>
      <c r="LUS23" s="144"/>
      <c r="LUT23" s="148"/>
      <c r="LUU23" s="148"/>
      <c r="LUY23" s="148"/>
      <c r="LUZ23" s="148"/>
      <c r="LVA23" s="148"/>
      <c r="LVE23" s="108"/>
      <c r="LVI23" s="144"/>
      <c r="LVJ23" s="148"/>
      <c r="LVK23" s="148"/>
      <c r="LVO23" s="148"/>
      <c r="LVP23" s="148"/>
      <c r="LVQ23" s="148"/>
      <c r="LVU23" s="108"/>
      <c r="LVY23" s="144"/>
      <c r="LVZ23" s="148"/>
      <c r="LWA23" s="148"/>
      <c r="LWE23" s="148"/>
      <c r="LWF23" s="148"/>
      <c r="LWG23" s="148"/>
      <c r="LWK23" s="108"/>
      <c r="LWO23" s="144"/>
      <c r="LWP23" s="148"/>
      <c r="LWQ23" s="148"/>
      <c r="LWU23" s="148"/>
      <c r="LWV23" s="148"/>
      <c r="LWW23" s="148"/>
      <c r="LXA23" s="108"/>
      <c r="LXE23" s="144"/>
      <c r="LXF23" s="148"/>
      <c r="LXG23" s="148"/>
      <c r="LXK23" s="148"/>
      <c r="LXL23" s="148"/>
      <c r="LXM23" s="148"/>
      <c r="LXQ23" s="108"/>
      <c r="LXU23" s="144"/>
      <c r="LXV23" s="148"/>
      <c r="LXW23" s="148"/>
      <c r="LYA23" s="148"/>
      <c r="LYB23" s="148"/>
      <c r="LYC23" s="148"/>
      <c r="LYG23" s="108"/>
      <c r="LYK23" s="144"/>
      <c r="LYL23" s="148"/>
      <c r="LYM23" s="148"/>
      <c r="LYQ23" s="148"/>
      <c r="LYR23" s="148"/>
      <c r="LYS23" s="148"/>
      <c r="LYW23" s="108"/>
      <c r="LZA23" s="144"/>
      <c r="LZB23" s="148"/>
      <c r="LZC23" s="148"/>
      <c r="LZG23" s="148"/>
      <c r="LZH23" s="148"/>
      <c r="LZI23" s="148"/>
      <c r="LZM23" s="108"/>
      <c r="LZQ23" s="144"/>
      <c r="LZR23" s="148"/>
      <c r="LZS23" s="148"/>
      <c r="LZW23" s="148"/>
      <c r="LZX23" s="148"/>
      <c r="LZY23" s="148"/>
      <c r="MAC23" s="108"/>
      <c r="MAG23" s="144"/>
      <c r="MAH23" s="148"/>
      <c r="MAI23" s="148"/>
      <c r="MAM23" s="148"/>
      <c r="MAN23" s="148"/>
      <c r="MAO23" s="148"/>
      <c r="MAS23" s="108"/>
      <c r="MAW23" s="144"/>
      <c r="MAX23" s="148"/>
      <c r="MAY23" s="148"/>
      <c r="MBC23" s="148"/>
      <c r="MBD23" s="148"/>
      <c r="MBE23" s="148"/>
      <c r="MBI23" s="108"/>
      <c r="MBM23" s="144"/>
      <c r="MBN23" s="148"/>
      <c r="MBO23" s="148"/>
      <c r="MBS23" s="148"/>
      <c r="MBT23" s="148"/>
      <c r="MBU23" s="148"/>
      <c r="MBY23" s="108"/>
      <c r="MCC23" s="144"/>
      <c r="MCD23" s="148"/>
      <c r="MCE23" s="148"/>
      <c r="MCI23" s="148"/>
      <c r="MCJ23" s="148"/>
      <c r="MCK23" s="148"/>
      <c r="MCO23" s="108"/>
      <c r="MCS23" s="144"/>
      <c r="MCT23" s="148"/>
      <c r="MCU23" s="148"/>
      <c r="MCY23" s="148"/>
      <c r="MCZ23" s="148"/>
      <c r="MDA23" s="148"/>
      <c r="MDE23" s="108"/>
      <c r="MDI23" s="144"/>
      <c r="MDJ23" s="148"/>
      <c r="MDK23" s="148"/>
      <c r="MDO23" s="148"/>
      <c r="MDP23" s="148"/>
      <c r="MDQ23" s="148"/>
      <c r="MDU23" s="108"/>
      <c r="MDY23" s="144"/>
      <c r="MDZ23" s="148"/>
      <c r="MEA23" s="148"/>
      <c r="MEE23" s="148"/>
      <c r="MEF23" s="148"/>
      <c r="MEG23" s="148"/>
      <c r="MEK23" s="108"/>
      <c r="MEO23" s="144"/>
      <c r="MEP23" s="148"/>
      <c r="MEQ23" s="148"/>
      <c r="MEU23" s="148"/>
      <c r="MEV23" s="148"/>
      <c r="MEW23" s="148"/>
      <c r="MFA23" s="108"/>
      <c r="MFE23" s="144"/>
      <c r="MFF23" s="148"/>
      <c r="MFG23" s="148"/>
      <c r="MFK23" s="148"/>
      <c r="MFL23" s="148"/>
      <c r="MFM23" s="148"/>
      <c r="MFQ23" s="108"/>
      <c r="MFU23" s="144"/>
      <c r="MFV23" s="148"/>
      <c r="MFW23" s="148"/>
      <c r="MGA23" s="148"/>
      <c r="MGB23" s="148"/>
      <c r="MGC23" s="148"/>
      <c r="MGG23" s="108"/>
      <c r="MGK23" s="144"/>
      <c r="MGL23" s="148"/>
      <c r="MGM23" s="148"/>
      <c r="MGQ23" s="148"/>
      <c r="MGR23" s="148"/>
      <c r="MGS23" s="148"/>
      <c r="MGW23" s="108"/>
      <c r="MHA23" s="144"/>
      <c r="MHB23" s="148"/>
      <c r="MHC23" s="148"/>
      <c r="MHG23" s="148"/>
      <c r="MHH23" s="148"/>
      <c r="MHI23" s="148"/>
      <c r="MHM23" s="108"/>
      <c r="MHQ23" s="144"/>
      <c r="MHR23" s="148"/>
      <c r="MHS23" s="148"/>
      <c r="MHW23" s="148"/>
      <c r="MHX23" s="148"/>
      <c r="MHY23" s="148"/>
      <c r="MIC23" s="108"/>
      <c r="MIG23" s="144"/>
      <c r="MIH23" s="148"/>
      <c r="MII23" s="148"/>
      <c r="MIM23" s="148"/>
      <c r="MIN23" s="148"/>
      <c r="MIO23" s="148"/>
      <c r="MIS23" s="108"/>
      <c r="MIW23" s="144"/>
      <c r="MIX23" s="148"/>
      <c r="MIY23" s="148"/>
      <c r="MJC23" s="148"/>
      <c r="MJD23" s="148"/>
      <c r="MJE23" s="148"/>
      <c r="MJI23" s="108"/>
      <c r="MJM23" s="144"/>
      <c r="MJN23" s="148"/>
      <c r="MJO23" s="148"/>
      <c r="MJS23" s="148"/>
      <c r="MJT23" s="148"/>
      <c r="MJU23" s="148"/>
      <c r="MJY23" s="108"/>
      <c r="MKC23" s="144"/>
      <c r="MKD23" s="148"/>
      <c r="MKE23" s="148"/>
      <c r="MKI23" s="148"/>
      <c r="MKJ23" s="148"/>
      <c r="MKK23" s="148"/>
      <c r="MKO23" s="108"/>
      <c r="MKS23" s="144"/>
      <c r="MKT23" s="148"/>
      <c r="MKU23" s="148"/>
      <c r="MKY23" s="148"/>
      <c r="MKZ23" s="148"/>
      <c r="MLA23" s="148"/>
      <c r="MLE23" s="108"/>
      <c r="MLI23" s="144"/>
      <c r="MLJ23" s="148"/>
      <c r="MLK23" s="148"/>
      <c r="MLO23" s="148"/>
      <c r="MLP23" s="148"/>
      <c r="MLQ23" s="148"/>
      <c r="MLU23" s="108"/>
      <c r="MLY23" s="144"/>
      <c r="MLZ23" s="148"/>
      <c r="MMA23" s="148"/>
      <c r="MME23" s="148"/>
      <c r="MMF23" s="148"/>
      <c r="MMG23" s="148"/>
      <c r="MMK23" s="108"/>
      <c r="MMO23" s="144"/>
      <c r="MMP23" s="148"/>
      <c r="MMQ23" s="148"/>
      <c r="MMU23" s="148"/>
      <c r="MMV23" s="148"/>
      <c r="MMW23" s="148"/>
      <c r="MNA23" s="108"/>
      <c r="MNE23" s="144"/>
      <c r="MNF23" s="148"/>
      <c r="MNG23" s="148"/>
      <c r="MNK23" s="148"/>
      <c r="MNL23" s="148"/>
      <c r="MNM23" s="148"/>
      <c r="MNQ23" s="108"/>
      <c r="MNU23" s="144"/>
      <c r="MNV23" s="148"/>
      <c r="MNW23" s="148"/>
      <c r="MOA23" s="148"/>
      <c r="MOB23" s="148"/>
      <c r="MOC23" s="148"/>
      <c r="MOG23" s="108"/>
      <c r="MOK23" s="144"/>
      <c r="MOL23" s="148"/>
      <c r="MOM23" s="148"/>
      <c r="MOQ23" s="148"/>
      <c r="MOR23" s="148"/>
      <c r="MOS23" s="148"/>
      <c r="MOW23" s="108"/>
      <c r="MPA23" s="144"/>
      <c r="MPB23" s="148"/>
      <c r="MPC23" s="148"/>
      <c r="MPG23" s="148"/>
      <c r="MPH23" s="148"/>
      <c r="MPI23" s="148"/>
      <c r="MPM23" s="108"/>
      <c r="MPQ23" s="144"/>
      <c r="MPR23" s="148"/>
      <c r="MPS23" s="148"/>
      <c r="MPW23" s="148"/>
      <c r="MPX23" s="148"/>
      <c r="MPY23" s="148"/>
      <c r="MQC23" s="108"/>
      <c r="MQG23" s="144"/>
      <c r="MQH23" s="148"/>
      <c r="MQI23" s="148"/>
      <c r="MQM23" s="148"/>
      <c r="MQN23" s="148"/>
      <c r="MQO23" s="148"/>
      <c r="MQS23" s="108"/>
      <c r="MQW23" s="144"/>
      <c r="MQX23" s="148"/>
      <c r="MQY23" s="148"/>
      <c r="MRC23" s="148"/>
      <c r="MRD23" s="148"/>
      <c r="MRE23" s="148"/>
      <c r="MRI23" s="108"/>
      <c r="MRM23" s="144"/>
      <c r="MRN23" s="148"/>
      <c r="MRO23" s="148"/>
      <c r="MRS23" s="148"/>
      <c r="MRT23" s="148"/>
      <c r="MRU23" s="148"/>
      <c r="MRY23" s="108"/>
      <c r="MSC23" s="144"/>
      <c r="MSD23" s="148"/>
      <c r="MSE23" s="148"/>
      <c r="MSI23" s="148"/>
      <c r="MSJ23" s="148"/>
      <c r="MSK23" s="148"/>
      <c r="MSO23" s="108"/>
      <c r="MSS23" s="144"/>
      <c r="MST23" s="148"/>
      <c r="MSU23" s="148"/>
      <c r="MSY23" s="148"/>
      <c r="MSZ23" s="148"/>
      <c r="MTA23" s="148"/>
      <c r="MTE23" s="108"/>
      <c r="MTI23" s="144"/>
      <c r="MTJ23" s="148"/>
      <c r="MTK23" s="148"/>
      <c r="MTO23" s="148"/>
      <c r="MTP23" s="148"/>
      <c r="MTQ23" s="148"/>
      <c r="MTU23" s="108"/>
      <c r="MTY23" s="144"/>
      <c r="MTZ23" s="148"/>
      <c r="MUA23" s="148"/>
      <c r="MUE23" s="148"/>
      <c r="MUF23" s="148"/>
      <c r="MUG23" s="148"/>
      <c r="MUK23" s="108"/>
      <c r="MUO23" s="144"/>
      <c r="MUP23" s="148"/>
      <c r="MUQ23" s="148"/>
      <c r="MUU23" s="148"/>
      <c r="MUV23" s="148"/>
      <c r="MUW23" s="148"/>
      <c r="MVA23" s="108"/>
      <c r="MVE23" s="144"/>
      <c r="MVF23" s="148"/>
      <c r="MVG23" s="148"/>
      <c r="MVK23" s="148"/>
      <c r="MVL23" s="148"/>
      <c r="MVM23" s="148"/>
      <c r="MVQ23" s="108"/>
      <c r="MVU23" s="144"/>
      <c r="MVV23" s="148"/>
      <c r="MVW23" s="148"/>
      <c r="MWA23" s="148"/>
      <c r="MWB23" s="148"/>
      <c r="MWC23" s="148"/>
      <c r="MWG23" s="108"/>
      <c r="MWK23" s="144"/>
      <c r="MWL23" s="148"/>
      <c r="MWM23" s="148"/>
      <c r="MWQ23" s="148"/>
      <c r="MWR23" s="148"/>
      <c r="MWS23" s="148"/>
      <c r="MWW23" s="108"/>
      <c r="MXA23" s="144"/>
      <c r="MXB23" s="148"/>
      <c r="MXC23" s="148"/>
      <c r="MXG23" s="148"/>
      <c r="MXH23" s="148"/>
      <c r="MXI23" s="148"/>
      <c r="MXM23" s="108"/>
      <c r="MXQ23" s="144"/>
      <c r="MXR23" s="148"/>
      <c r="MXS23" s="148"/>
      <c r="MXW23" s="148"/>
      <c r="MXX23" s="148"/>
      <c r="MXY23" s="148"/>
      <c r="MYC23" s="108"/>
      <c r="MYG23" s="144"/>
      <c r="MYH23" s="148"/>
      <c r="MYI23" s="148"/>
      <c r="MYM23" s="148"/>
      <c r="MYN23" s="148"/>
      <c r="MYO23" s="148"/>
      <c r="MYS23" s="108"/>
      <c r="MYW23" s="144"/>
      <c r="MYX23" s="148"/>
      <c r="MYY23" s="148"/>
      <c r="MZC23" s="148"/>
      <c r="MZD23" s="148"/>
      <c r="MZE23" s="148"/>
      <c r="MZI23" s="108"/>
      <c r="MZM23" s="144"/>
      <c r="MZN23" s="148"/>
      <c r="MZO23" s="148"/>
      <c r="MZS23" s="148"/>
      <c r="MZT23" s="148"/>
      <c r="MZU23" s="148"/>
      <c r="MZY23" s="108"/>
      <c r="NAC23" s="144"/>
      <c r="NAD23" s="148"/>
      <c r="NAE23" s="148"/>
      <c r="NAI23" s="148"/>
      <c r="NAJ23" s="148"/>
      <c r="NAK23" s="148"/>
      <c r="NAO23" s="108"/>
      <c r="NAS23" s="144"/>
      <c r="NAT23" s="148"/>
      <c r="NAU23" s="148"/>
      <c r="NAY23" s="148"/>
      <c r="NAZ23" s="148"/>
      <c r="NBA23" s="148"/>
      <c r="NBE23" s="108"/>
      <c r="NBI23" s="144"/>
      <c r="NBJ23" s="148"/>
      <c r="NBK23" s="148"/>
      <c r="NBO23" s="148"/>
      <c r="NBP23" s="148"/>
      <c r="NBQ23" s="148"/>
      <c r="NBU23" s="108"/>
      <c r="NBY23" s="144"/>
      <c r="NBZ23" s="148"/>
      <c r="NCA23" s="148"/>
      <c r="NCE23" s="148"/>
      <c r="NCF23" s="148"/>
      <c r="NCG23" s="148"/>
      <c r="NCK23" s="108"/>
      <c r="NCO23" s="144"/>
      <c r="NCP23" s="148"/>
      <c r="NCQ23" s="148"/>
      <c r="NCU23" s="148"/>
      <c r="NCV23" s="148"/>
      <c r="NCW23" s="148"/>
      <c r="NDA23" s="108"/>
      <c r="NDE23" s="144"/>
      <c r="NDF23" s="148"/>
      <c r="NDG23" s="148"/>
      <c r="NDK23" s="148"/>
      <c r="NDL23" s="148"/>
      <c r="NDM23" s="148"/>
      <c r="NDQ23" s="108"/>
      <c r="NDU23" s="144"/>
      <c r="NDV23" s="148"/>
      <c r="NDW23" s="148"/>
      <c r="NEA23" s="148"/>
      <c r="NEB23" s="148"/>
      <c r="NEC23" s="148"/>
      <c r="NEG23" s="108"/>
      <c r="NEK23" s="144"/>
      <c r="NEL23" s="148"/>
      <c r="NEM23" s="148"/>
      <c r="NEQ23" s="148"/>
      <c r="NER23" s="148"/>
      <c r="NES23" s="148"/>
      <c r="NEW23" s="108"/>
      <c r="NFA23" s="144"/>
      <c r="NFB23" s="148"/>
      <c r="NFC23" s="148"/>
      <c r="NFG23" s="148"/>
      <c r="NFH23" s="148"/>
      <c r="NFI23" s="148"/>
      <c r="NFM23" s="108"/>
      <c r="NFQ23" s="144"/>
      <c r="NFR23" s="148"/>
      <c r="NFS23" s="148"/>
      <c r="NFW23" s="148"/>
      <c r="NFX23" s="148"/>
      <c r="NFY23" s="148"/>
      <c r="NGC23" s="108"/>
      <c r="NGG23" s="144"/>
      <c r="NGH23" s="148"/>
      <c r="NGI23" s="148"/>
      <c r="NGM23" s="148"/>
      <c r="NGN23" s="148"/>
      <c r="NGO23" s="148"/>
      <c r="NGS23" s="108"/>
      <c r="NGW23" s="144"/>
      <c r="NGX23" s="148"/>
      <c r="NGY23" s="148"/>
      <c r="NHC23" s="148"/>
      <c r="NHD23" s="148"/>
      <c r="NHE23" s="148"/>
      <c r="NHI23" s="108"/>
      <c r="NHM23" s="144"/>
      <c r="NHN23" s="148"/>
      <c r="NHO23" s="148"/>
      <c r="NHS23" s="148"/>
      <c r="NHT23" s="148"/>
      <c r="NHU23" s="148"/>
      <c r="NHY23" s="108"/>
      <c r="NIC23" s="144"/>
      <c r="NID23" s="148"/>
      <c r="NIE23" s="148"/>
      <c r="NII23" s="148"/>
      <c r="NIJ23" s="148"/>
      <c r="NIK23" s="148"/>
      <c r="NIO23" s="108"/>
      <c r="NIS23" s="144"/>
      <c r="NIT23" s="148"/>
      <c r="NIU23" s="148"/>
      <c r="NIY23" s="148"/>
      <c r="NIZ23" s="148"/>
      <c r="NJA23" s="148"/>
      <c r="NJE23" s="108"/>
      <c r="NJI23" s="144"/>
      <c r="NJJ23" s="148"/>
      <c r="NJK23" s="148"/>
      <c r="NJO23" s="148"/>
      <c r="NJP23" s="148"/>
      <c r="NJQ23" s="148"/>
      <c r="NJU23" s="108"/>
      <c r="NJY23" s="144"/>
      <c r="NJZ23" s="148"/>
      <c r="NKA23" s="148"/>
      <c r="NKE23" s="148"/>
      <c r="NKF23" s="148"/>
      <c r="NKG23" s="148"/>
      <c r="NKK23" s="108"/>
      <c r="NKO23" s="144"/>
      <c r="NKP23" s="148"/>
      <c r="NKQ23" s="148"/>
      <c r="NKU23" s="148"/>
      <c r="NKV23" s="148"/>
      <c r="NKW23" s="148"/>
      <c r="NLA23" s="108"/>
      <c r="NLE23" s="144"/>
      <c r="NLF23" s="148"/>
      <c r="NLG23" s="148"/>
      <c r="NLK23" s="148"/>
      <c r="NLL23" s="148"/>
      <c r="NLM23" s="148"/>
      <c r="NLQ23" s="108"/>
      <c r="NLU23" s="144"/>
      <c r="NLV23" s="148"/>
      <c r="NLW23" s="148"/>
      <c r="NMA23" s="148"/>
      <c r="NMB23" s="148"/>
      <c r="NMC23" s="148"/>
      <c r="NMG23" s="108"/>
      <c r="NMK23" s="144"/>
      <c r="NML23" s="148"/>
      <c r="NMM23" s="148"/>
      <c r="NMQ23" s="148"/>
      <c r="NMR23" s="148"/>
      <c r="NMS23" s="148"/>
      <c r="NMW23" s="108"/>
      <c r="NNA23" s="144"/>
      <c r="NNB23" s="148"/>
      <c r="NNC23" s="148"/>
      <c r="NNG23" s="148"/>
      <c r="NNH23" s="148"/>
      <c r="NNI23" s="148"/>
      <c r="NNM23" s="108"/>
      <c r="NNQ23" s="144"/>
      <c r="NNR23" s="148"/>
      <c r="NNS23" s="148"/>
      <c r="NNW23" s="148"/>
      <c r="NNX23" s="148"/>
      <c r="NNY23" s="148"/>
      <c r="NOC23" s="108"/>
      <c r="NOG23" s="144"/>
      <c r="NOH23" s="148"/>
      <c r="NOI23" s="148"/>
      <c r="NOM23" s="148"/>
      <c r="NON23" s="148"/>
      <c r="NOO23" s="148"/>
      <c r="NOS23" s="108"/>
      <c r="NOW23" s="144"/>
      <c r="NOX23" s="148"/>
      <c r="NOY23" s="148"/>
      <c r="NPC23" s="148"/>
      <c r="NPD23" s="148"/>
      <c r="NPE23" s="148"/>
      <c r="NPI23" s="108"/>
      <c r="NPM23" s="144"/>
      <c r="NPN23" s="148"/>
      <c r="NPO23" s="148"/>
      <c r="NPS23" s="148"/>
      <c r="NPT23" s="148"/>
      <c r="NPU23" s="148"/>
      <c r="NPY23" s="108"/>
      <c r="NQC23" s="144"/>
      <c r="NQD23" s="148"/>
      <c r="NQE23" s="148"/>
      <c r="NQI23" s="148"/>
      <c r="NQJ23" s="148"/>
      <c r="NQK23" s="148"/>
      <c r="NQO23" s="108"/>
      <c r="NQS23" s="144"/>
      <c r="NQT23" s="148"/>
      <c r="NQU23" s="148"/>
      <c r="NQY23" s="148"/>
      <c r="NQZ23" s="148"/>
      <c r="NRA23" s="148"/>
      <c r="NRE23" s="108"/>
      <c r="NRI23" s="144"/>
      <c r="NRJ23" s="148"/>
      <c r="NRK23" s="148"/>
      <c r="NRO23" s="148"/>
      <c r="NRP23" s="148"/>
      <c r="NRQ23" s="148"/>
      <c r="NRU23" s="108"/>
      <c r="NRY23" s="144"/>
      <c r="NRZ23" s="148"/>
      <c r="NSA23" s="148"/>
      <c r="NSE23" s="148"/>
      <c r="NSF23" s="148"/>
      <c r="NSG23" s="148"/>
      <c r="NSK23" s="108"/>
      <c r="NSO23" s="144"/>
      <c r="NSP23" s="148"/>
      <c r="NSQ23" s="148"/>
      <c r="NSU23" s="148"/>
      <c r="NSV23" s="148"/>
      <c r="NSW23" s="148"/>
      <c r="NTA23" s="108"/>
      <c r="NTE23" s="144"/>
      <c r="NTF23" s="148"/>
      <c r="NTG23" s="148"/>
      <c r="NTK23" s="148"/>
      <c r="NTL23" s="148"/>
      <c r="NTM23" s="148"/>
      <c r="NTQ23" s="108"/>
      <c r="NTU23" s="144"/>
      <c r="NTV23" s="148"/>
      <c r="NTW23" s="148"/>
      <c r="NUA23" s="148"/>
      <c r="NUB23" s="148"/>
      <c r="NUC23" s="148"/>
      <c r="NUG23" s="108"/>
      <c r="NUK23" s="144"/>
      <c r="NUL23" s="148"/>
      <c r="NUM23" s="148"/>
      <c r="NUQ23" s="148"/>
      <c r="NUR23" s="148"/>
      <c r="NUS23" s="148"/>
      <c r="NUW23" s="108"/>
      <c r="NVA23" s="144"/>
      <c r="NVB23" s="148"/>
      <c r="NVC23" s="148"/>
      <c r="NVG23" s="148"/>
      <c r="NVH23" s="148"/>
      <c r="NVI23" s="148"/>
      <c r="NVM23" s="108"/>
      <c r="NVQ23" s="144"/>
      <c r="NVR23" s="148"/>
      <c r="NVS23" s="148"/>
      <c r="NVW23" s="148"/>
      <c r="NVX23" s="148"/>
      <c r="NVY23" s="148"/>
      <c r="NWC23" s="108"/>
      <c r="NWG23" s="144"/>
      <c r="NWH23" s="148"/>
      <c r="NWI23" s="148"/>
      <c r="NWM23" s="148"/>
      <c r="NWN23" s="148"/>
      <c r="NWO23" s="148"/>
      <c r="NWS23" s="108"/>
      <c r="NWW23" s="144"/>
      <c r="NWX23" s="148"/>
      <c r="NWY23" s="148"/>
      <c r="NXC23" s="148"/>
      <c r="NXD23" s="148"/>
      <c r="NXE23" s="148"/>
      <c r="NXI23" s="108"/>
      <c r="NXM23" s="144"/>
      <c r="NXN23" s="148"/>
      <c r="NXO23" s="148"/>
      <c r="NXS23" s="148"/>
      <c r="NXT23" s="148"/>
      <c r="NXU23" s="148"/>
      <c r="NXY23" s="108"/>
      <c r="NYC23" s="144"/>
      <c r="NYD23" s="148"/>
      <c r="NYE23" s="148"/>
      <c r="NYI23" s="148"/>
      <c r="NYJ23" s="148"/>
      <c r="NYK23" s="148"/>
      <c r="NYO23" s="108"/>
      <c r="NYS23" s="144"/>
      <c r="NYT23" s="148"/>
      <c r="NYU23" s="148"/>
      <c r="NYY23" s="148"/>
      <c r="NYZ23" s="148"/>
      <c r="NZA23" s="148"/>
      <c r="NZE23" s="108"/>
      <c r="NZI23" s="144"/>
      <c r="NZJ23" s="148"/>
      <c r="NZK23" s="148"/>
      <c r="NZO23" s="148"/>
      <c r="NZP23" s="148"/>
      <c r="NZQ23" s="148"/>
      <c r="NZU23" s="108"/>
      <c r="NZY23" s="144"/>
      <c r="NZZ23" s="148"/>
      <c r="OAA23" s="148"/>
      <c r="OAE23" s="148"/>
      <c r="OAF23" s="148"/>
      <c r="OAG23" s="148"/>
      <c r="OAK23" s="108"/>
      <c r="OAO23" s="144"/>
      <c r="OAP23" s="148"/>
      <c r="OAQ23" s="148"/>
      <c r="OAU23" s="148"/>
      <c r="OAV23" s="148"/>
      <c r="OAW23" s="148"/>
      <c r="OBA23" s="108"/>
      <c r="OBE23" s="144"/>
      <c r="OBF23" s="148"/>
      <c r="OBG23" s="148"/>
      <c r="OBK23" s="148"/>
      <c r="OBL23" s="148"/>
      <c r="OBM23" s="148"/>
      <c r="OBQ23" s="108"/>
      <c r="OBU23" s="144"/>
      <c r="OBV23" s="148"/>
      <c r="OBW23" s="148"/>
      <c r="OCA23" s="148"/>
      <c r="OCB23" s="148"/>
      <c r="OCC23" s="148"/>
      <c r="OCG23" s="108"/>
      <c r="OCK23" s="144"/>
      <c r="OCL23" s="148"/>
      <c r="OCM23" s="148"/>
      <c r="OCQ23" s="148"/>
      <c r="OCR23" s="148"/>
      <c r="OCS23" s="148"/>
      <c r="OCW23" s="108"/>
      <c r="ODA23" s="144"/>
      <c r="ODB23" s="148"/>
      <c r="ODC23" s="148"/>
      <c r="ODG23" s="148"/>
      <c r="ODH23" s="148"/>
      <c r="ODI23" s="148"/>
      <c r="ODM23" s="108"/>
      <c r="ODQ23" s="144"/>
      <c r="ODR23" s="148"/>
      <c r="ODS23" s="148"/>
      <c r="ODW23" s="148"/>
      <c r="ODX23" s="148"/>
      <c r="ODY23" s="148"/>
      <c r="OEC23" s="108"/>
      <c r="OEG23" s="144"/>
      <c r="OEH23" s="148"/>
      <c r="OEI23" s="148"/>
      <c r="OEM23" s="148"/>
      <c r="OEN23" s="148"/>
      <c r="OEO23" s="148"/>
      <c r="OES23" s="108"/>
      <c r="OEW23" s="144"/>
      <c r="OEX23" s="148"/>
      <c r="OEY23" s="148"/>
      <c r="OFC23" s="148"/>
      <c r="OFD23" s="148"/>
      <c r="OFE23" s="148"/>
      <c r="OFI23" s="108"/>
      <c r="OFM23" s="144"/>
      <c r="OFN23" s="148"/>
      <c r="OFO23" s="148"/>
      <c r="OFS23" s="148"/>
      <c r="OFT23" s="148"/>
      <c r="OFU23" s="148"/>
      <c r="OFY23" s="108"/>
      <c r="OGC23" s="144"/>
      <c r="OGD23" s="148"/>
      <c r="OGE23" s="148"/>
      <c r="OGI23" s="148"/>
      <c r="OGJ23" s="148"/>
      <c r="OGK23" s="148"/>
      <c r="OGO23" s="108"/>
      <c r="OGS23" s="144"/>
      <c r="OGT23" s="148"/>
      <c r="OGU23" s="148"/>
      <c r="OGY23" s="148"/>
      <c r="OGZ23" s="148"/>
      <c r="OHA23" s="148"/>
      <c r="OHE23" s="108"/>
      <c r="OHI23" s="144"/>
      <c r="OHJ23" s="148"/>
      <c r="OHK23" s="148"/>
      <c r="OHO23" s="148"/>
      <c r="OHP23" s="148"/>
      <c r="OHQ23" s="148"/>
      <c r="OHU23" s="108"/>
      <c r="OHY23" s="144"/>
      <c r="OHZ23" s="148"/>
      <c r="OIA23" s="148"/>
      <c r="OIE23" s="148"/>
      <c r="OIF23" s="148"/>
      <c r="OIG23" s="148"/>
      <c r="OIK23" s="108"/>
      <c r="OIO23" s="144"/>
      <c r="OIP23" s="148"/>
      <c r="OIQ23" s="148"/>
      <c r="OIU23" s="148"/>
      <c r="OIV23" s="148"/>
      <c r="OIW23" s="148"/>
      <c r="OJA23" s="108"/>
      <c r="OJE23" s="144"/>
      <c r="OJF23" s="148"/>
      <c r="OJG23" s="148"/>
      <c r="OJK23" s="148"/>
      <c r="OJL23" s="148"/>
      <c r="OJM23" s="148"/>
      <c r="OJQ23" s="108"/>
      <c r="OJU23" s="144"/>
      <c r="OJV23" s="148"/>
      <c r="OJW23" s="148"/>
      <c r="OKA23" s="148"/>
      <c r="OKB23" s="148"/>
      <c r="OKC23" s="148"/>
      <c r="OKG23" s="108"/>
      <c r="OKK23" s="144"/>
      <c r="OKL23" s="148"/>
      <c r="OKM23" s="148"/>
      <c r="OKQ23" s="148"/>
      <c r="OKR23" s="148"/>
      <c r="OKS23" s="148"/>
      <c r="OKW23" s="108"/>
      <c r="OLA23" s="144"/>
      <c r="OLB23" s="148"/>
      <c r="OLC23" s="148"/>
      <c r="OLG23" s="148"/>
      <c r="OLH23" s="148"/>
      <c r="OLI23" s="148"/>
      <c r="OLM23" s="108"/>
      <c r="OLQ23" s="144"/>
      <c r="OLR23" s="148"/>
      <c r="OLS23" s="148"/>
      <c r="OLW23" s="148"/>
      <c r="OLX23" s="148"/>
      <c r="OLY23" s="148"/>
      <c r="OMC23" s="108"/>
      <c r="OMG23" s="144"/>
      <c r="OMH23" s="148"/>
      <c r="OMI23" s="148"/>
      <c r="OMM23" s="148"/>
      <c r="OMN23" s="148"/>
      <c r="OMO23" s="148"/>
      <c r="OMS23" s="108"/>
      <c r="OMW23" s="144"/>
      <c r="OMX23" s="148"/>
      <c r="OMY23" s="148"/>
      <c r="ONC23" s="148"/>
      <c r="OND23" s="148"/>
      <c r="ONE23" s="148"/>
      <c r="ONI23" s="108"/>
      <c r="ONM23" s="144"/>
      <c r="ONN23" s="148"/>
      <c r="ONO23" s="148"/>
      <c r="ONS23" s="148"/>
      <c r="ONT23" s="148"/>
      <c r="ONU23" s="148"/>
      <c r="ONY23" s="108"/>
      <c r="OOC23" s="144"/>
      <c r="OOD23" s="148"/>
      <c r="OOE23" s="148"/>
      <c r="OOI23" s="148"/>
      <c r="OOJ23" s="148"/>
      <c r="OOK23" s="148"/>
      <c r="OOO23" s="108"/>
      <c r="OOS23" s="144"/>
      <c r="OOT23" s="148"/>
      <c r="OOU23" s="148"/>
      <c r="OOY23" s="148"/>
      <c r="OOZ23" s="148"/>
      <c r="OPA23" s="148"/>
      <c r="OPE23" s="108"/>
      <c r="OPI23" s="144"/>
      <c r="OPJ23" s="148"/>
      <c r="OPK23" s="148"/>
      <c r="OPO23" s="148"/>
      <c r="OPP23" s="148"/>
      <c r="OPQ23" s="148"/>
      <c r="OPU23" s="108"/>
      <c r="OPY23" s="144"/>
      <c r="OPZ23" s="148"/>
      <c r="OQA23" s="148"/>
      <c r="OQE23" s="148"/>
      <c r="OQF23" s="148"/>
      <c r="OQG23" s="148"/>
      <c r="OQK23" s="108"/>
      <c r="OQO23" s="144"/>
      <c r="OQP23" s="148"/>
      <c r="OQQ23" s="148"/>
      <c r="OQU23" s="148"/>
      <c r="OQV23" s="148"/>
      <c r="OQW23" s="148"/>
      <c r="ORA23" s="108"/>
      <c r="ORE23" s="144"/>
      <c r="ORF23" s="148"/>
      <c r="ORG23" s="148"/>
      <c r="ORK23" s="148"/>
      <c r="ORL23" s="148"/>
      <c r="ORM23" s="148"/>
      <c r="ORQ23" s="108"/>
      <c r="ORU23" s="144"/>
      <c r="ORV23" s="148"/>
      <c r="ORW23" s="148"/>
      <c r="OSA23" s="148"/>
      <c r="OSB23" s="148"/>
      <c r="OSC23" s="148"/>
      <c r="OSG23" s="108"/>
      <c r="OSK23" s="144"/>
      <c r="OSL23" s="148"/>
      <c r="OSM23" s="148"/>
      <c r="OSQ23" s="148"/>
      <c r="OSR23" s="148"/>
      <c r="OSS23" s="148"/>
      <c r="OSW23" s="108"/>
      <c r="OTA23" s="144"/>
      <c r="OTB23" s="148"/>
      <c r="OTC23" s="148"/>
      <c r="OTG23" s="148"/>
      <c r="OTH23" s="148"/>
      <c r="OTI23" s="148"/>
      <c r="OTM23" s="108"/>
      <c r="OTQ23" s="144"/>
      <c r="OTR23" s="148"/>
      <c r="OTS23" s="148"/>
      <c r="OTW23" s="148"/>
      <c r="OTX23" s="148"/>
      <c r="OTY23" s="148"/>
      <c r="OUC23" s="108"/>
      <c r="OUG23" s="144"/>
      <c r="OUH23" s="148"/>
      <c r="OUI23" s="148"/>
      <c r="OUM23" s="148"/>
      <c r="OUN23" s="148"/>
      <c r="OUO23" s="148"/>
      <c r="OUS23" s="108"/>
      <c r="OUW23" s="144"/>
      <c r="OUX23" s="148"/>
      <c r="OUY23" s="148"/>
      <c r="OVC23" s="148"/>
      <c r="OVD23" s="148"/>
      <c r="OVE23" s="148"/>
      <c r="OVI23" s="108"/>
      <c r="OVM23" s="144"/>
      <c r="OVN23" s="148"/>
      <c r="OVO23" s="148"/>
      <c r="OVS23" s="148"/>
      <c r="OVT23" s="148"/>
      <c r="OVU23" s="148"/>
      <c r="OVY23" s="108"/>
      <c r="OWC23" s="144"/>
      <c r="OWD23" s="148"/>
      <c r="OWE23" s="148"/>
      <c r="OWI23" s="148"/>
      <c r="OWJ23" s="148"/>
      <c r="OWK23" s="148"/>
      <c r="OWO23" s="108"/>
      <c r="OWS23" s="144"/>
      <c r="OWT23" s="148"/>
      <c r="OWU23" s="148"/>
      <c r="OWY23" s="148"/>
      <c r="OWZ23" s="148"/>
      <c r="OXA23" s="148"/>
      <c r="OXE23" s="108"/>
      <c r="OXI23" s="144"/>
      <c r="OXJ23" s="148"/>
      <c r="OXK23" s="148"/>
      <c r="OXO23" s="148"/>
      <c r="OXP23" s="148"/>
      <c r="OXQ23" s="148"/>
      <c r="OXU23" s="108"/>
      <c r="OXY23" s="144"/>
      <c r="OXZ23" s="148"/>
      <c r="OYA23" s="148"/>
      <c r="OYE23" s="148"/>
      <c r="OYF23" s="148"/>
      <c r="OYG23" s="148"/>
      <c r="OYK23" s="108"/>
      <c r="OYO23" s="144"/>
      <c r="OYP23" s="148"/>
      <c r="OYQ23" s="148"/>
      <c r="OYU23" s="148"/>
      <c r="OYV23" s="148"/>
      <c r="OYW23" s="148"/>
      <c r="OZA23" s="108"/>
      <c r="OZE23" s="144"/>
      <c r="OZF23" s="148"/>
      <c r="OZG23" s="148"/>
      <c r="OZK23" s="148"/>
      <c r="OZL23" s="148"/>
      <c r="OZM23" s="148"/>
      <c r="OZQ23" s="108"/>
      <c r="OZU23" s="144"/>
      <c r="OZV23" s="148"/>
      <c r="OZW23" s="148"/>
      <c r="PAA23" s="148"/>
      <c r="PAB23" s="148"/>
      <c r="PAC23" s="148"/>
      <c r="PAG23" s="108"/>
      <c r="PAK23" s="144"/>
      <c r="PAL23" s="148"/>
      <c r="PAM23" s="148"/>
      <c r="PAQ23" s="148"/>
      <c r="PAR23" s="148"/>
      <c r="PAS23" s="148"/>
      <c r="PAW23" s="108"/>
      <c r="PBA23" s="144"/>
      <c r="PBB23" s="148"/>
      <c r="PBC23" s="148"/>
      <c r="PBG23" s="148"/>
      <c r="PBH23" s="148"/>
      <c r="PBI23" s="148"/>
      <c r="PBM23" s="108"/>
      <c r="PBQ23" s="144"/>
      <c r="PBR23" s="148"/>
      <c r="PBS23" s="148"/>
      <c r="PBW23" s="148"/>
      <c r="PBX23" s="148"/>
      <c r="PBY23" s="148"/>
      <c r="PCC23" s="108"/>
      <c r="PCG23" s="144"/>
      <c r="PCH23" s="148"/>
      <c r="PCI23" s="148"/>
      <c r="PCM23" s="148"/>
      <c r="PCN23" s="148"/>
      <c r="PCO23" s="148"/>
      <c r="PCS23" s="108"/>
      <c r="PCW23" s="144"/>
      <c r="PCX23" s="148"/>
      <c r="PCY23" s="148"/>
      <c r="PDC23" s="148"/>
      <c r="PDD23" s="148"/>
      <c r="PDE23" s="148"/>
      <c r="PDI23" s="108"/>
      <c r="PDM23" s="144"/>
      <c r="PDN23" s="148"/>
      <c r="PDO23" s="148"/>
      <c r="PDS23" s="148"/>
      <c r="PDT23" s="148"/>
      <c r="PDU23" s="148"/>
      <c r="PDY23" s="108"/>
      <c r="PEC23" s="144"/>
      <c r="PED23" s="148"/>
      <c r="PEE23" s="148"/>
      <c r="PEI23" s="148"/>
      <c r="PEJ23" s="148"/>
      <c r="PEK23" s="148"/>
      <c r="PEO23" s="108"/>
      <c r="PES23" s="144"/>
      <c r="PET23" s="148"/>
      <c r="PEU23" s="148"/>
      <c r="PEY23" s="148"/>
      <c r="PEZ23" s="148"/>
      <c r="PFA23" s="148"/>
      <c r="PFE23" s="108"/>
      <c r="PFI23" s="144"/>
      <c r="PFJ23" s="148"/>
      <c r="PFK23" s="148"/>
      <c r="PFO23" s="148"/>
      <c r="PFP23" s="148"/>
      <c r="PFQ23" s="148"/>
      <c r="PFU23" s="108"/>
      <c r="PFY23" s="144"/>
      <c r="PFZ23" s="148"/>
      <c r="PGA23" s="148"/>
      <c r="PGE23" s="148"/>
      <c r="PGF23" s="148"/>
      <c r="PGG23" s="148"/>
      <c r="PGK23" s="108"/>
      <c r="PGO23" s="144"/>
      <c r="PGP23" s="148"/>
      <c r="PGQ23" s="148"/>
      <c r="PGU23" s="148"/>
      <c r="PGV23" s="148"/>
      <c r="PGW23" s="148"/>
      <c r="PHA23" s="108"/>
      <c r="PHE23" s="144"/>
      <c r="PHF23" s="148"/>
      <c r="PHG23" s="148"/>
      <c r="PHK23" s="148"/>
      <c r="PHL23" s="148"/>
      <c r="PHM23" s="148"/>
      <c r="PHQ23" s="108"/>
      <c r="PHU23" s="144"/>
      <c r="PHV23" s="148"/>
      <c r="PHW23" s="148"/>
      <c r="PIA23" s="148"/>
      <c r="PIB23" s="148"/>
      <c r="PIC23" s="148"/>
      <c r="PIG23" s="108"/>
      <c r="PIK23" s="144"/>
      <c r="PIL23" s="148"/>
      <c r="PIM23" s="148"/>
      <c r="PIQ23" s="148"/>
      <c r="PIR23" s="148"/>
      <c r="PIS23" s="148"/>
      <c r="PIW23" s="108"/>
      <c r="PJA23" s="144"/>
      <c r="PJB23" s="148"/>
      <c r="PJC23" s="148"/>
      <c r="PJG23" s="148"/>
      <c r="PJH23" s="148"/>
      <c r="PJI23" s="148"/>
      <c r="PJM23" s="108"/>
      <c r="PJQ23" s="144"/>
      <c r="PJR23" s="148"/>
      <c r="PJS23" s="148"/>
      <c r="PJW23" s="148"/>
      <c r="PJX23" s="148"/>
      <c r="PJY23" s="148"/>
      <c r="PKC23" s="108"/>
      <c r="PKG23" s="144"/>
      <c r="PKH23" s="148"/>
      <c r="PKI23" s="148"/>
      <c r="PKM23" s="148"/>
      <c r="PKN23" s="148"/>
      <c r="PKO23" s="148"/>
      <c r="PKS23" s="108"/>
      <c r="PKW23" s="144"/>
      <c r="PKX23" s="148"/>
      <c r="PKY23" s="148"/>
      <c r="PLC23" s="148"/>
      <c r="PLD23" s="148"/>
      <c r="PLE23" s="148"/>
      <c r="PLI23" s="108"/>
      <c r="PLM23" s="144"/>
      <c r="PLN23" s="148"/>
      <c r="PLO23" s="148"/>
      <c r="PLS23" s="148"/>
      <c r="PLT23" s="148"/>
      <c r="PLU23" s="148"/>
      <c r="PLY23" s="108"/>
      <c r="PMC23" s="144"/>
      <c r="PMD23" s="148"/>
      <c r="PME23" s="148"/>
      <c r="PMI23" s="148"/>
      <c r="PMJ23" s="148"/>
      <c r="PMK23" s="148"/>
      <c r="PMO23" s="108"/>
      <c r="PMS23" s="144"/>
      <c r="PMT23" s="148"/>
      <c r="PMU23" s="148"/>
      <c r="PMY23" s="148"/>
      <c r="PMZ23" s="148"/>
      <c r="PNA23" s="148"/>
      <c r="PNE23" s="108"/>
      <c r="PNI23" s="144"/>
      <c r="PNJ23" s="148"/>
      <c r="PNK23" s="148"/>
      <c r="PNO23" s="148"/>
      <c r="PNP23" s="148"/>
      <c r="PNQ23" s="148"/>
      <c r="PNU23" s="108"/>
      <c r="PNY23" s="144"/>
      <c r="PNZ23" s="148"/>
      <c r="POA23" s="148"/>
      <c r="POE23" s="148"/>
      <c r="POF23" s="148"/>
      <c r="POG23" s="148"/>
      <c r="POK23" s="108"/>
      <c r="POO23" s="144"/>
      <c r="POP23" s="148"/>
      <c r="POQ23" s="148"/>
      <c r="POU23" s="148"/>
      <c r="POV23" s="148"/>
      <c r="POW23" s="148"/>
      <c r="PPA23" s="108"/>
      <c r="PPE23" s="144"/>
      <c r="PPF23" s="148"/>
      <c r="PPG23" s="148"/>
      <c r="PPK23" s="148"/>
      <c r="PPL23" s="148"/>
      <c r="PPM23" s="148"/>
      <c r="PPQ23" s="108"/>
      <c r="PPU23" s="144"/>
      <c r="PPV23" s="148"/>
      <c r="PPW23" s="148"/>
      <c r="PQA23" s="148"/>
      <c r="PQB23" s="148"/>
      <c r="PQC23" s="148"/>
      <c r="PQG23" s="108"/>
      <c r="PQK23" s="144"/>
      <c r="PQL23" s="148"/>
      <c r="PQM23" s="148"/>
      <c r="PQQ23" s="148"/>
      <c r="PQR23" s="148"/>
      <c r="PQS23" s="148"/>
      <c r="PQW23" s="108"/>
      <c r="PRA23" s="144"/>
      <c r="PRB23" s="148"/>
      <c r="PRC23" s="148"/>
      <c r="PRG23" s="148"/>
      <c r="PRH23" s="148"/>
      <c r="PRI23" s="148"/>
      <c r="PRM23" s="108"/>
      <c r="PRQ23" s="144"/>
      <c r="PRR23" s="148"/>
      <c r="PRS23" s="148"/>
      <c r="PRW23" s="148"/>
      <c r="PRX23" s="148"/>
      <c r="PRY23" s="148"/>
      <c r="PSC23" s="108"/>
      <c r="PSG23" s="144"/>
      <c r="PSH23" s="148"/>
      <c r="PSI23" s="148"/>
      <c r="PSM23" s="148"/>
      <c r="PSN23" s="148"/>
      <c r="PSO23" s="148"/>
      <c r="PSS23" s="108"/>
      <c r="PSW23" s="144"/>
      <c r="PSX23" s="148"/>
      <c r="PSY23" s="148"/>
      <c r="PTC23" s="148"/>
      <c r="PTD23" s="148"/>
      <c r="PTE23" s="148"/>
      <c r="PTI23" s="108"/>
      <c r="PTM23" s="144"/>
      <c r="PTN23" s="148"/>
      <c r="PTO23" s="148"/>
      <c r="PTS23" s="148"/>
      <c r="PTT23" s="148"/>
      <c r="PTU23" s="148"/>
      <c r="PTY23" s="108"/>
      <c r="PUC23" s="144"/>
      <c r="PUD23" s="148"/>
      <c r="PUE23" s="148"/>
      <c r="PUI23" s="148"/>
      <c r="PUJ23" s="148"/>
      <c r="PUK23" s="148"/>
      <c r="PUO23" s="108"/>
      <c r="PUS23" s="144"/>
      <c r="PUT23" s="148"/>
      <c r="PUU23" s="148"/>
      <c r="PUY23" s="148"/>
      <c r="PUZ23" s="148"/>
      <c r="PVA23" s="148"/>
      <c r="PVE23" s="108"/>
      <c r="PVI23" s="144"/>
      <c r="PVJ23" s="148"/>
      <c r="PVK23" s="148"/>
      <c r="PVO23" s="148"/>
      <c r="PVP23" s="148"/>
      <c r="PVQ23" s="148"/>
      <c r="PVU23" s="108"/>
      <c r="PVY23" s="144"/>
      <c r="PVZ23" s="148"/>
      <c r="PWA23" s="148"/>
      <c r="PWE23" s="148"/>
      <c r="PWF23" s="148"/>
      <c r="PWG23" s="148"/>
      <c r="PWK23" s="108"/>
      <c r="PWO23" s="144"/>
      <c r="PWP23" s="148"/>
      <c r="PWQ23" s="148"/>
      <c r="PWU23" s="148"/>
      <c r="PWV23" s="148"/>
      <c r="PWW23" s="148"/>
      <c r="PXA23" s="108"/>
      <c r="PXE23" s="144"/>
      <c r="PXF23" s="148"/>
      <c r="PXG23" s="148"/>
      <c r="PXK23" s="148"/>
      <c r="PXL23" s="148"/>
      <c r="PXM23" s="148"/>
      <c r="PXQ23" s="108"/>
      <c r="PXU23" s="144"/>
      <c r="PXV23" s="148"/>
      <c r="PXW23" s="148"/>
      <c r="PYA23" s="148"/>
      <c r="PYB23" s="148"/>
      <c r="PYC23" s="148"/>
      <c r="PYG23" s="108"/>
      <c r="PYK23" s="144"/>
      <c r="PYL23" s="148"/>
      <c r="PYM23" s="148"/>
      <c r="PYQ23" s="148"/>
      <c r="PYR23" s="148"/>
      <c r="PYS23" s="148"/>
      <c r="PYW23" s="108"/>
      <c r="PZA23" s="144"/>
      <c r="PZB23" s="148"/>
      <c r="PZC23" s="148"/>
      <c r="PZG23" s="148"/>
      <c r="PZH23" s="148"/>
      <c r="PZI23" s="148"/>
      <c r="PZM23" s="108"/>
      <c r="PZQ23" s="144"/>
      <c r="PZR23" s="148"/>
      <c r="PZS23" s="148"/>
      <c r="PZW23" s="148"/>
      <c r="PZX23" s="148"/>
      <c r="PZY23" s="148"/>
      <c r="QAC23" s="108"/>
      <c r="QAG23" s="144"/>
      <c r="QAH23" s="148"/>
      <c r="QAI23" s="148"/>
      <c r="QAM23" s="148"/>
      <c r="QAN23" s="148"/>
      <c r="QAO23" s="148"/>
      <c r="QAS23" s="108"/>
      <c r="QAW23" s="144"/>
      <c r="QAX23" s="148"/>
      <c r="QAY23" s="148"/>
      <c r="QBC23" s="148"/>
      <c r="QBD23" s="148"/>
      <c r="QBE23" s="148"/>
      <c r="QBI23" s="108"/>
      <c r="QBM23" s="144"/>
      <c r="QBN23" s="148"/>
      <c r="QBO23" s="148"/>
      <c r="QBS23" s="148"/>
      <c r="QBT23" s="148"/>
      <c r="QBU23" s="148"/>
      <c r="QBY23" s="108"/>
      <c r="QCC23" s="144"/>
      <c r="QCD23" s="148"/>
      <c r="QCE23" s="148"/>
      <c r="QCI23" s="148"/>
      <c r="QCJ23" s="148"/>
      <c r="QCK23" s="148"/>
      <c r="QCO23" s="108"/>
      <c r="QCS23" s="144"/>
      <c r="QCT23" s="148"/>
      <c r="QCU23" s="148"/>
      <c r="QCY23" s="148"/>
      <c r="QCZ23" s="148"/>
      <c r="QDA23" s="148"/>
      <c r="QDE23" s="108"/>
      <c r="QDI23" s="144"/>
      <c r="QDJ23" s="148"/>
      <c r="QDK23" s="148"/>
      <c r="QDO23" s="148"/>
      <c r="QDP23" s="148"/>
      <c r="QDQ23" s="148"/>
      <c r="QDU23" s="108"/>
      <c r="QDY23" s="144"/>
      <c r="QDZ23" s="148"/>
      <c r="QEA23" s="148"/>
      <c r="QEE23" s="148"/>
      <c r="QEF23" s="148"/>
      <c r="QEG23" s="148"/>
      <c r="QEK23" s="108"/>
      <c r="QEO23" s="144"/>
      <c r="QEP23" s="148"/>
      <c r="QEQ23" s="148"/>
      <c r="QEU23" s="148"/>
      <c r="QEV23" s="148"/>
      <c r="QEW23" s="148"/>
      <c r="QFA23" s="108"/>
      <c r="QFE23" s="144"/>
      <c r="QFF23" s="148"/>
      <c r="QFG23" s="148"/>
      <c r="QFK23" s="148"/>
      <c r="QFL23" s="148"/>
      <c r="QFM23" s="148"/>
      <c r="QFQ23" s="108"/>
      <c r="QFU23" s="144"/>
      <c r="QFV23" s="148"/>
      <c r="QFW23" s="148"/>
      <c r="QGA23" s="148"/>
      <c r="QGB23" s="148"/>
      <c r="QGC23" s="148"/>
      <c r="QGG23" s="108"/>
      <c r="QGK23" s="144"/>
      <c r="QGL23" s="148"/>
      <c r="QGM23" s="148"/>
      <c r="QGQ23" s="148"/>
      <c r="QGR23" s="148"/>
      <c r="QGS23" s="148"/>
      <c r="QGW23" s="108"/>
      <c r="QHA23" s="144"/>
      <c r="QHB23" s="148"/>
      <c r="QHC23" s="148"/>
      <c r="QHG23" s="148"/>
      <c r="QHH23" s="148"/>
      <c r="QHI23" s="148"/>
      <c r="QHM23" s="108"/>
      <c r="QHQ23" s="144"/>
      <c r="QHR23" s="148"/>
      <c r="QHS23" s="148"/>
      <c r="QHW23" s="148"/>
      <c r="QHX23" s="148"/>
      <c r="QHY23" s="148"/>
      <c r="QIC23" s="108"/>
      <c r="QIG23" s="144"/>
      <c r="QIH23" s="148"/>
      <c r="QII23" s="148"/>
      <c r="QIM23" s="148"/>
      <c r="QIN23" s="148"/>
      <c r="QIO23" s="148"/>
      <c r="QIS23" s="108"/>
      <c r="QIW23" s="144"/>
      <c r="QIX23" s="148"/>
      <c r="QIY23" s="148"/>
      <c r="QJC23" s="148"/>
      <c r="QJD23" s="148"/>
      <c r="QJE23" s="148"/>
      <c r="QJI23" s="108"/>
      <c r="QJM23" s="144"/>
      <c r="QJN23" s="148"/>
      <c r="QJO23" s="148"/>
      <c r="QJS23" s="148"/>
      <c r="QJT23" s="148"/>
      <c r="QJU23" s="148"/>
      <c r="QJY23" s="108"/>
      <c r="QKC23" s="144"/>
      <c r="QKD23" s="148"/>
      <c r="QKE23" s="148"/>
      <c r="QKI23" s="148"/>
      <c r="QKJ23" s="148"/>
      <c r="QKK23" s="148"/>
      <c r="QKO23" s="108"/>
      <c r="QKS23" s="144"/>
      <c r="QKT23" s="148"/>
      <c r="QKU23" s="148"/>
      <c r="QKY23" s="148"/>
      <c r="QKZ23" s="148"/>
      <c r="QLA23" s="148"/>
      <c r="QLE23" s="108"/>
      <c r="QLI23" s="144"/>
      <c r="QLJ23" s="148"/>
      <c r="QLK23" s="148"/>
      <c r="QLO23" s="148"/>
      <c r="QLP23" s="148"/>
      <c r="QLQ23" s="148"/>
      <c r="QLU23" s="108"/>
      <c r="QLY23" s="144"/>
      <c r="QLZ23" s="148"/>
      <c r="QMA23" s="148"/>
      <c r="QME23" s="148"/>
      <c r="QMF23" s="148"/>
      <c r="QMG23" s="148"/>
      <c r="QMK23" s="108"/>
      <c r="QMO23" s="144"/>
      <c r="QMP23" s="148"/>
      <c r="QMQ23" s="148"/>
      <c r="QMU23" s="148"/>
      <c r="QMV23" s="148"/>
      <c r="QMW23" s="148"/>
      <c r="QNA23" s="108"/>
      <c r="QNE23" s="144"/>
      <c r="QNF23" s="148"/>
      <c r="QNG23" s="148"/>
      <c r="QNK23" s="148"/>
      <c r="QNL23" s="148"/>
      <c r="QNM23" s="148"/>
      <c r="QNQ23" s="108"/>
      <c r="QNU23" s="144"/>
      <c r="QNV23" s="148"/>
      <c r="QNW23" s="148"/>
      <c r="QOA23" s="148"/>
      <c r="QOB23" s="148"/>
      <c r="QOC23" s="148"/>
      <c r="QOG23" s="108"/>
      <c r="QOK23" s="144"/>
      <c r="QOL23" s="148"/>
      <c r="QOM23" s="148"/>
      <c r="QOQ23" s="148"/>
      <c r="QOR23" s="148"/>
      <c r="QOS23" s="148"/>
      <c r="QOW23" s="108"/>
      <c r="QPA23" s="144"/>
      <c r="QPB23" s="148"/>
      <c r="QPC23" s="148"/>
      <c r="QPG23" s="148"/>
      <c r="QPH23" s="148"/>
      <c r="QPI23" s="148"/>
      <c r="QPM23" s="108"/>
      <c r="QPQ23" s="144"/>
      <c r="QPR23" s="148"/>
      <c r="QPS23" s="148"/>
      <c r="QPW23" s="148"/>
      <c r="QPX23" s="148"/>
      <c r="QPY23" s="148"/>
      <c r="QQC23" s="108"/>
      <c r="QQG23" s="144"/>
      <c r="QQH23" s="148"/>
      <c r="QQI23" s="148"/>
      <c r="QQM23" s="148"/>
      <c r="QQN23" s="148"/>
      <c r="QQO23" s="148"/>
      <c r="QQS23" s="108"/>
      <c r="QQW23" s="144"/>
      <c r="QQX23" s="148"/>
      <c r="QQY23" s="148"/>
      <c r="QRC23" s="148"/>
      <c r="QRD23" s="148"/>
      <c r="QRE23" s="148"/>
      <c r="QRI23" s="108"/>
      <c r="QRM23" s="144"/>
      <c r="QRN23" s="148"/>
      <c r="QRO23" s="148"/>
      <c r="QRS23" s="148"/>
      <c r="QRT23" s="148"/>
      <c r="QRU23" s="148"/>
      <c r="QRY23" s="108"/>
      <c r="QSC23" s="144"/>
      <c r="QSD23" s="148"/>
      <c r="QSE23" s="148"/>
      <c r="QSI23" s="148"/>
      <c r="QSJ23" s="148"/>
      <c r="QSK23" s="148"/>
      <c r="QSO23" s="108"/>
      <c r="QSS23" s="144"/>
      <c r="QST23" s="148"/>
      <c r="QSU23" s="148"/>
      <c r="QSY23" s="148"/>
      <c r="QSZ23" s="148"/>
      <c r="QTA23" s="148"/>
      <c r="QTE23" s="108"/>
      <c r="QTI23" s="144"/>
      <c r="QTJ23" s="148"/>
      <c r="QTK23" s="148"/>
      <c r="QTO23" s="148"/>
      <c r="QTP23" s="148"/>
      <c r="QTQ23" s="148"/>
      <c r="QTU23" s="108"/>
      <c r="QTY23" s="144"/>
      <c r="QTZ23" s="148"/>
      <c r="QUA23" s="148"/>
      <c r="QUE23" s="148"/>
      <c r="QUF23" s="148"/>
      <c r="QUG23" s="148"/>
      <c r="QUK23" s="108"/>
      <c r="QUO23" s="144"/>
      <c r="QUP23" s="148"/>
      <c r="QUQ23" s="148"/>
      <c r="QUU23" s="148"/>
      <c r="QUV23" s="148"/>
      <c r="QUW23" s="148"/>
      <c r="QVA23" s="108"/>
      <c r="QVE23" s="144"/>
      <c r="QVF23" s="148"/>
      <c r="QVG23" s="148"/>
      <c r="QVK23" s="148"/>
      <c r="QVL23" s="148"/>
      <c r="QVM23" s="148"/>
      <c r="QVQ23" s="108"/>
      <c r="QVU23" s="144"/>
      <c r="QVV23" s="148"/>
      <c r="QVW23" s="148"/>
      <c r="QWA23" s="148"/>
      <c r="QWB23" s="148"/>
      <c r="QWC23" s="148"/>
      <c r="QWG23" s="108"/>
      <c r="QWK23" s="144"/>
      <c r="QWL23" s="148"/>
      <c r="QWM23" s="148"/>
      <c r="QWQ23" s="148"/>
      <c r="QWR23" s="148"/>
      <c r="QWS23" s="148"/>
      <c r="QWW23" s="108"/>
      <c r="QXA23" s="144"/>
      <c r="QXB23" s="148"/>
      <c r="QXC23" s="148"/>
      <c r="QXG23" s="148"/>
      <c r="QXH23" s="148"/>
      <c r="QXI23" s="148"/>
      <c r="QXM23" s="108"/>
      <c r="QXQ23" s="144"/>
      <c r="QXR23" s="148"/>
      <c r="QXS23" s="148"/>
      <c r="QXW23" s="148"/>
      <c r="QXX23" s="148"/>
      <c r="QXY23" s="148"/>
      <c r="QYC23" s="108"/>
      <c r="QYG23" s="144"/>
      <c r="QYH23" s="148"/>
      <c r="QYI23" s="148"/>
      <c r="QYM23" s="148"/>
      <c r="QYN23" s="148"/>
      <c r="QYO23" s="148"/>
      <c r="QYS23" s="108"/>
      <c r="QYW23" s="144"/>
      <c r="QYX23" s="148"/>
      <c r="QYY23" s="148"/>
      <c r="QZC23" s="148"/>
      <c r="QZD23" s="148"/>
      <c r="QZE23" s="148"/>
      <c r="QZI23" s="108"/>
      <c r="QZM23" s="144"/>
      <c r="QZN23" s="148"/>
      <c r="QZO23" s="148"/>
      <c r="QZS23" s="148"/>
      <c r="QZT23" s="148"/>
      <c r="QZU23" s="148"/>
      <c r="QZY23" s="108"/>
      <c r="RAC23" s="144"/>
      <c r="RAD23" s="148"/>
      <c r="RAE23" s="148"/>
      <c r="RAI23" s="148"/>
      <c r="RAJ23" s="148"/>
      <c r="RAK23" s="148"/>
      <c r="RAO23" s="108"/>
      <c r="RAS23" s="144"/>
      <c r="RAT23" s="148"/>
      <c r="RAU23" s="148"/>
      <c r="RAY23" s="148"/>
      <c r="RAZ23" s="148"/>
      <c r="RBA23" s="148"/>
      <c r="RBE23" s="108"/>
      <c r="RBI23" s="144"/>
      <c r="RBJ23" s="148"/>
      <c r="RBK23" s="148"/>
      <c r="RBO23" s="148"/>
      <c r="RBP23" s="148"/>
      <c r="RBQ23" s="148"/>
      <c r="RBU23" s="108"/>
      <c r="RBY23" s="144"/>
      <c r="RBZ23" s="148"/>
      <c r="RCA23" s="148"/>
      <c r="RCE23" s="148"/>
      <c r="RCF23" s="148"/>
      <c r="RCG23" s="148"/>
      <c r="RCK23" s="108"/>
      <c r="RCO23" s="144"/>
      <c r="RCP23" s="148"/>
      <c r="RCQ23" s="148"/>
      <c r="RCU23" s="148"/>
      <c r="RCV23" s="148"/>
      <c r="RCW23" s="148"/>
      <c r="RDA23" s="108"/>
      <c r="RDE23" s="144"/>
      <c r="RDF23" s="148"/>
      <c r="RDG23" s="148"/>
      <c r="RDK23" s="148"/>
      <c r="RDL23" s="148"/>
      <c r="RDM23" s="148"/>
      <c r="RDQ23" s="108"/>
      <c r="RDU23" s="144"/>
      <c r="RDV23" s="148"/>
      <c r="RDW23" s="148"/>
      <c r="REA23" s="148"/>
      <c r="REB23" s="148"/>
      <c r="REC23" s="148"/>
      <c r="REG23" s="108"/>
      <c r="REK23" s="144"/>
      <c r="REL23" s="148"/>
      <c r="REM23" s="148"/>
      <c r="REQ23" s="148"/>
      <c r="RER23" s="148"/>
      <c r="RES23" s="148"/>
      <c r="REW23" s="108"/>
      <c r="RFA23" s="144"/>
      <c r="RFB23" s="148"/>
      <c r="RFC23" s="148"/>
      <c r="RFG23" s="148"/>
      <c r="RFH23" s="148"/>
      <c r="RFI23" s="148"/>
      <c r="RFM23" s="108"/>
      <c r="RFQ23" s="144"/>
      <c r="RFR23" s="148"/>
      <c r="RFS23" s="148"/>
      <c r="RFW23" s="148"/>
      <c r="RFX23" s="148"/>
      <c r="RFY23" s="148"/>
      <c r="RGC23" s="108"/>
      <c r="RGG23" s="144"/>
      <c r="RGH23" s="148"/>
      <c r="RGI23" s="148"/>
      <c r="RGM23" s="148"/>
      <c r="RGN23" s="148"/>
      <c r="RGO23" s="148"/>
      <c r="RGS23" s="108"/>
      <c r="RGW23" s="144"/>
      <c r="RGX23" s="148"/>
      <c r="RGY23" s="148"/>
      <c r="RHC23" s="148"/>
      <c r="RHD23" s="148"/>
      <c r="RHE23" s="148"/>
      <c r="RHI23" s="108"/>
      <c r="RHM23" s="144"/>
      <c r="RHN23" s="148"/>
      <c r="RHO23" s="148"/>
      <c r="RHS23" s="148"/>
      <c r="RHT23" s="148"/>
      <c r="RHU23" s="148"/>
      <c r="RHY23" s="108"/>
      <c r="RIC23" s="144"/>
      <c r="RID23" s="148"/>
      <c r="RIE23" s="148"/>
      <c r="RII23" s="148"/>
      <c r="RIJ23" s="148"/>
      <c r="RIK23" s="148"/>
      <c r="RIO23" s="108"/>
      <c r="RIS23" s="144"/>
      <c r="RIT23" s="148"/>
      <c r="RIU23" s="148"/>
      <c r="RIY23" s="148"/>
      <c r="RIZ23" s="148"/>
      <c r="RJA23" s="148"/>
      <c r="RJE23" s="108"/>
      <c r="RJI23" s="144"/>
      <c r="RJJ23" s="148"/>
      <c r="RJK23" s="148"/>
      <c r="RJO23" s="148"/>
      <c r="RJP23" s="148"/>
      <c r="RJQ23" s="148"/>
      <c r="RJU23" s="108"/>
      <c r="RJY23" s="144"/>
      <c r="RJZ23" s="148"/>
      <c r="RKA23" s="148"/>
      <c r="RKE23" s="148"/>
      <c r="RKF23" s="148"/>
      <c r="RKG23" s="148"/>
      <c r="RKK23" s="108"/>
      <c r="RKO23" s="144"/>
      <c r="RKP23" s="148"/>
      <c r="RKQ23" s="148"/>
      <c r="RKU23" s="148"/>
      <c r="RKV23" s="148"/>
      <c r="RKW23" s="148"/>
      <c r="RLA23" s="108"/>
      <c r="RLE23" s="144"/>
      <c r="RLF23" s="148"/>
      <c r="RLG23" s="148"/>
      <c r="RLK23" s="148"/>
      <c r="RLL23" s="148"/>
      <c r="RLM23" s="148"/>
      <c r="RLQ23" s="108"/>
      <c r="RLU23" s="144"/>
      <c r="RLV23" s="148"/>
      <c r="RLW23" s="148"/>
      <c r="RMA23" s="148"/>
      <c r="RMB23" s="148"/>
      <c r="RMC23" s="148"/>
      <c r="RMG23" s="108"/>
      <c r="RMK23" s="144"/>
      <c r="RML23" s="148"/>
      <c r="RMM23" s="148"/>
      <c r="RMQ23" s="148"/>
      <c r="RMR23" s="148"/>
      <c r="RMS23" s="148"/>
      <c r="RMW23" s="108"/>
      <c r="RNA23" s="144"/>
      <c r="RNB23" s="148"/>
      <c r="RNC23" s="148"/>
      <c r="RNG23" s="148"/>
      <c r="RNH23" s="148"/>
      <c r="RNI23" s="148"/>
      <c r="RNM23" s="108"/>
      <c r="RNQ23" s="144"/>
      <c r="RNR23" s="148"/>
      <c r="RNS23" s="148"/>
      <c r="RNW23" s="148"/>
      <c r="RNX23" s="148"/>
      <c r="RNY23" s="148"/>
      <c r="ROC23" s="108"/>
      <c r="ROG23" s="144"/>
      <c r="ROH23" s="148"/>
      <c r="ROI23" s="148"/>
      <c r="ROM23" s="148"/>
      <c r="RON23" s="148"/>
      <c r="ROO23" s="148"/>
      <c r="ROS23" s="108"/>
      <c r="ROW23" s="144"/>
      <c r="ROX23" s="148"/>
      <c r="ROY23" s="148"/>
      <c r="RPC23" s="148"/>
      <c r="RPD23" s="148"/>
      <c r="RPE23" s="148"/>
      <c r="RPI23" s="108"/>
      <c r="RPM23" s="144"/>
      <c r="RPN23" s="148"/>
      <c r="RPO23" s="148"/>
      <c r="RPS23" s="148"/>
      <c r="RPT23" s="148"/>
      <c r="RPU23" s="148"/>
      <c r="RPY23" s="108"/>
      <c r="RQC23" s="144"/>
      <c r="RQD23" s="148"/>
      <c r="RQE23" s="148"/>
      <c r="RQI23" s="148"/>
      <c r="RQJ23" s="148"/>
      <c r="RQK23" s="148"/>
      <c r="RQO23" s="108"/>
      <c r="RQS23" s="144"/>
      <c r="RQT23" s="148"/>
      <c r="RQU23" s="148"/>
      <c r="RQY23" s="148"/>
      <c r="RQZ23" s="148"/>
      <c r="RRA23" s="148"/>
      <c r="RRE23" s="108"/>
      <c r="RRI23" s="144"/>
      <c r="RRJ23" s="148"/>
      <c r="RRK23" s="148"/>
      <c r="RRO23" s="148"/>
      <c r="RRP23" s="148"/>
      <c r="RRQ23" s="148"/>
      <c r="RRU23" s="108"/>
      <c r="RRY23" s="144"/>
      <c r="RRZ23" s="148"/>
      <c r="RSA23" s="148"/>
      <c r="RSE23" s="148"/>
      <c r="RSF23" s="148"/>
      <c r="RSG23" s="148"/>
      <c r="RSK23" s="108"/>
      <c r="RSO23" s="144"/>
      <c r="RSP23" s="148"/>
      <c r="RSQ23" s="148"/>
      <c r="RSU23" s="148"/>
      <c r="RSV23" s="148"/>
      <c r="RSW23" s="148"/>
      <c r="RTA23" s="108"/>
      <c r="RTE23" s="144"/>
      <c r="RTF23" s="148"/>
      <c r="RTG23" s="148"/>
      <c r="RTK23" s="148"/>
      <c r="RTL23" s="148"/>
      <c r="RTM23" s="148"/>
      <c r="RTQ23" s="108"/>
      <c r="RTU23" s="144"/>
      <c r="RTV23" s="148"/>
      <c r="RTW23" s="148"/>
      <c r="RUA23" s="148"/>
      <c r="RUB23" s="148"/>
      <c r="RUC23" s="148"/>
      <c r="RUG23" s="108"/>
      <c r="RUK23" s="144"/>
      <c r="RUL23" s="148"/>
      <c r="RUM23" s="148"/>
      <c r="RUQ23" s="148"/>
      <c r="RUR23" s="148"/>
      <c r="RUS23" s="148"/>
      <c r="RUW23" s="108"/>
      <c r="RVA23" s="144"/>
      <c r="RVB23" s="148"/>
      <c r="RVC23" s="148"/>
      <c r="RVG23" s="148"/>
      <c r="RVH23" s="148"/>
      <c r="RVI23" s="148"/>
      <c r="RVM23" s="108"/>
      <c r="RVQ23" s="144"/>
      <c r="RVR23" s="148"/>
      <c r="RVS23" s="148"/>
      <c r="RVW23" s="148"/>
      <c r="RVX23" s="148"/>
      <c r="RVY23" s="148"/>
      <c r="RWC23" s="108"/>
      <c r="RWG23" s="144"/>
      <c r="RWH23" s="148"/>
      <c r="RWI23" s="148"/>
      <c r="RWM23" s="148"/>
      <c r="RWN23" s="148"/>
      <c r="RWO23" s="148"/>
      <c r="RWS23" s="108"/>
      <c r="RWW23" s="144"/>
      <c r="RWX23" s="148"/>
      <c r="RWY23" s="148"/>
      <c r="RXC23" s="148"/>
      <c r="RXD23" s="148"/>
      <c r="RXE23" s="148"/>
      <c r="RXI23" s="108"/>
      <c r="RXM23" s="144"/>
      <c r="RXN23" s="148"/>
      <c r="RXO23" s="148"/>
      <c r="RXS23" s="148"/>
      <c r="RXT23" s="148"/>
      <c r="RXU23" s="148"/>
      <c r="RXY23" s="108"/>
      <c r="RYC23" s="144"/>
      <c r="RYD23" s="148"/>
      <c r="RYE23" s="148"/>
      <c r="RYI23" s="148"/>
      <c r="RYJ23" s="148"/>
      <c r="RYK23" s="148"/>
      <c r="RYO23" s="108"/>
      <c r="RYS23" s="144"/>
      <c r="RYT23" s="148"/>
      <c r="RYU23" s="148"/>
      <c r="RYY23" s="148"/>
      <c r="RYZ23" s="148"/>
      <c r="RZA23" s="148"/>
      <c r="RZE23" s="108"/>
      <c r="RZI23" s="144"/>
      <c r="RZJ23" s="148"/>
      <c r="RZK23" s="148"/>
      <c r="RZO23" s="148"/>
      <c r="RZP23" s="148"/>
      <c r="RZQ23" s="148"/>
      <c r="RZU23" s="108"/>
      <c r="RZY23" s="144"/>
      <c r="RZZ23" s="148"/>
      <c r="SAA23" s="148"/>
      <c r="SAE23" s="148"/>
      <c r="SAF23" s="148"/>
      <c r="SAG23" s="148"/>
      <c r="SAK23" s="108"/>
      <c r="SAO23" s="144"/>
      <c r="SAP23" s="148"/>
      <c r="SAQ23" s="148"/>
      <c r="SAU23" s="148"/>
      <c r="SAV23" s="148"/>
      <c r="SAW23" s="148"/>
      <c r="SBA23" s="108"/>
      <c r="SBE23" s="144"/>
      <c r="SBF23" s="148"/>
      <c r="SBG23" s="148"/>
      <c r="SBK23" s="148"/>
      <c r="SBL23" s="148"/>
      <c r="SBM23" s="148"/>
      <c r="SBQ23" s="108"/>
      <c r="SBU23" s="144"/>
      <c r="SBV23" s="148"/>
      <c r="SBW23" s="148"/>
      <c r="SCA23" s="148"/>
      <c r="SCB23" s="148"/>
      <c r="SCC23" s="148"/>
      <c r="SCG23" s="108"/>
      <c r="SCK23" s="144"/>
      <c r="SCL23" s="148"/>
      <c r="SCM23" s="148"/>
      <c r="SCQ23" s="148"/>
      <c r="SCR23" s="148"/>
      <c r="SCS23" s="148"/>
      <c r="SCW23" s="108"/>
      <c r="SDA23" s="144"/>
      <c r="SDB23" s="148"/>
      <c r="SDC23" s="148"/>
      <c r="SDG23" s="148"/>
      <c r="SDH23" s="148"/>
      <c r="SDI23" s="148"/>
      <c r="SDM23" s="108"/>
      <c r="SDQ23" s="144"/>
      <c r="SDR23" s="148"/>
      <c r="SDS23" s="148"/>
      <c r="SDW23" s="148"/>
      <c r="SDX23" s="148"/>
      <c r="SDY23" s="148"/>
      <c r="SEC23" s="108"/>
      <c r="SEG23" s="144"/>
      <c r="SEH23" s="148"/>
      <c r="SEI23" s="148"/>
      <c r="SEM23" s="148"/>
      <c r="SEN23" s="148"/>
      <c r="SEO23" s="148"/>
      <c r="SES23" s="108"/>
      <c r="SEW23" s="144"/>
      <c r="SEX23" s="148"/>
      <c r="SEY23" s="148"/>
      <c r="SFC23" s="148"/>
      <c r="SFD23" s="148"/>
      <c r="SFE23" s="148"/>
      <c r="SFI23" s="108"/>
      <c r="SFM23" s="144"/>
      <c r="SFN23" s="148"/>
      <c r="SFO23" s="148"/>
      <c r="SFS23" s="148"/>
      <c r="SFT23" s="148"/>
      <c r="SFU23" s="148"/>
      <c r="SFY23" s="108"/>
      <c r="SGC23" s="144"/>
      <c r="SGD23" s="148"/>
      <c r="SGE23" s="148"/>
      <c r="SGI23" s="148"/>
      <c r="SGJ23" s="148"/>
      <c r="SGK23" s="148"/>
      <c r="SGO23" s="108"/>
      <c r="SGS23" s="144"/>
      <c r="SGT23" s="148"/>
      <c r="SGU23" s="148"/>
      <c r="SGY23" s="148"/>
      <c r="SGZ23" s="148"/>
      <c r="SHA23" s="148"/>
      <c r="SHE23" s="108"/>
      <c r="SHI23" s="144"/>
      <c r="SHJ23" s="148"/>
      <c r="SHK23" s="148"/>
      <c r="SHO23" s="148"/>
      <c r="SHP23" s="148"/>
      <c r="SHQ23" s="148"/>
      <c r="SHU23" s="108"/>
      <c r="SHY23" s="144"/>
      <c r="SHZ23" s="148"/>
      <c r="SIA23" s="148"/>
      <c r="SIE23" s="148"/>
      <c r="SIF23" s="148"/>
      <c r="SIG23" s="148"/>
      <c r="SIK23" s="108"/>
      <c r="SIO23" s="144"/>
      <c r="SIP23" s="148"/>
      <c r="SIQ23" s="148"/>
      <c r="SIU23" s="148"/>
      <c r="SIV23" s="148"/>
      <c r="SIW23" s="148"/>
      <c r="SJA23" s="108"/>
      <c r="SJE23" s="144"/>
      <c r="SJF23" s="148"/>
      <c r="SJG23" s="148"/>
      <c r="SJK23" s="148"/>
      <c r="SJL23" s="148"/>
      <c r="SJM23" s="148"/>
      <c r="SJQ23" s="108"/>
      <c r="SJU23" s="144"/>
      <c r="SJV23" s="148"/>
      <c r="SJW23" s="148"/>
      <c r="SKA23" s="148"/>
      <c r="SKB23" s="148"/>
      <c r="SKC23" s="148"/>
      <c r="SKG23" s="108"/>
      <c r="SKK23" s="144"/>
      <c r="SKL23" s="148"/>
      <c r="SKM23" s="148"/>
      <c r="SKQ23" s="148"/>
      <c r="SKR23" s="148"/>
      <c r="SKS23" s="148"/>
      <c r="SKW23" s="108"/>
      <c r="SLA23" s="144"/>
      <c r="SLB23" s="148"/>
      <c r="SLC23" s="148"/>
      <c r="SLG23" s="148"/>
      <c r="SLH23" s="148"/>
      <c r="SLI23" s="148"/>
      <c r="SLM23" s="108"/>
      <c r="SLQ23" s="144"/>
      <c r="SLR23" s="148"/>
      <c r="SLS23" s="148"/>
      <c r="SLW23" s="148"/>
      <c r="SLX23" s="148"/>
      <c r="SLY23" s="148"/>
      <c r="SMC23" s="108"/>
      <c r="SMG23" s="144"/>
      <c r="SMH23" s="148"/>
      <c r="SMI23" s="148"/>
      <c r="SMM23" s="148"/>
      <c r="SMN23" s="148"/>
      <c r="SMO23" s="148"/>
      <c r="SMS23" s="108"/>
      <c r="SMW23" s="144"/>
      <c r="SMX23" s="148"/>
      <c r="SMY23" s="148"/>
      <c r="SNC23" s="148"/>
      <c r="SND23" s="148"/>
      <c r="SNE23" s="148"/>
      <c r="SNI23" s="108"/>
      <c r="SNM23" s="144"/>
      <c r="SNN23" s="148"/>
      <c r="SNO23" s="148"/>
      <c r="SNS23" s="148"/>
      <c r="SNT23" s="148"/>
      <c r="SNU23" s="148"/>
      <c r="SNY23" s="108"/>
      <c r="SOC23" s="144"/>
      <c r="SOD23" s="148"/>
      <c r="SOE23" s="148"/>
      <c r="SOI23" s="148"/>
      <c r="SOJ23" s="148"/>
      <c r="SOK23" s="148"/>
      <c r="SOO23" s="108"/>
      <c r="SOS23" s="144"/>
      <c r="SOT23" s="148"/>
      <c r="SOU23" s="148"/>
      <c r="SOY23" s="148"/>
      <c r="SOZ23" s="148"/>
      <c r="SPA23" s="148"/>
      <c r="SPE23" s="108"/>
      <c r="SPI23" s="144"/>
      <c r="SPJ23" s="148"/>
      <c r="SPK23" s="148"/>
      <c r="SPO23" s="148"/>
      <c r="SPP23" s="148"/>
      <c r="SPQ23" s="148"/>
      <c r="SPU23" s="108"/>
      <c r="SPY23" s="144"/>
      <c r="SPZ23" s="148"/>
      <c r="SQA23" s="148"/>
      <c r="SQE23" s="148"/>
      <c r="SQF23" s="148"/>
      <c r="SQG23" s="148"/>
      <c r="SQK23" s="108"/>
      <c r="SQO23" s="144"/>
      <c r="SQP23" s="148"/>
      <c r="SQQ23" s="148"/>
      <c r="SQU23" s="148"/>
      <c r="SQV23" s="148"/>
      <c r="SQW23" s="148"/>
      <c r="SRA23" s="108"/>
      <c r="SRE23" s="144"/>
      <c r="SRF23" s="148"/>
      <c r="SRG23" s="148"/>
      <c r="SRK23" s="148"/>
      <c r="SRL23" s="148"/>
      <c r="SRM23" s="148"/>
      <c r="SRQ23" s="108"/>
      <c r="SRU23" s="144"/>
      <c r="SRV23" s="148"/>
      <c r="SRW23" s="148"/>
      <c r="SSA23" s="148"/>
      <c r="SSB23" s="148"/>
      <c r="SSC23" s="148"/>
      <c r="SSG23" s="108"/>
      <c r="SSK23" s="144"/>
      <c r="SSL23" s="148"/>
      <c r="SSM23" s="148"/>
      <c r="SSQ23" s="148"/>
      <c r="SSR23" s="148"/>
      <c r="SSS23" s="148"/>
      <c r="SSW23" s="108"/>
      <c r="STA23" s="144"/>
      <c r="STB23" s="148"/>
      <c r="STC23" s="148"/>
      <c r="STG23" s="148"/>
      <c r="STH23" s="148"/>
      <c r="STI23" s="148"/>
      <c r="STM23" s="108"/>
      <c r="STQ23" s="144"/>
      <c r="STR23" s="148"/>
      <c r="STS23" s="148"/>
      <c r="STW23" s="148"/>
      <c r="STX23" s="148"/>
      <c r="STY23" s="148"/>
      <c r="SUC23" s="108"/>
      <c r="SUG23" s="144"/>
      <c r="SUH23" s="148"/>
      <c r="SUI23" s="148"/>
      <c r="SUM23" s="148"/>
      <c r="SUN23" s="148"/>
      <c r="SUO23" s="148"/>
      <c r="SUS23" s="108"/>
      <c r="SUW23" s="144"/>
      <c r="SUX23" s="148"/>
      <c r="SUY23" s="148"/>
      <c r="SVC23" s="148"/>
      <c r="SVD23" s="148"/>
      <c r="SVE23" s="148"/>
      <c r="SVI23" s="108"/>
      <c r="SVM23" s="144"/>
      <c r="SVN23" s="148"/>
      <c r="SVO23" s="148"/>
      <c r="SVS23" s="148"/>
      <c r="SVT23" s="148"/>
      <c r="SVU23" s="148"/>
      <c r="SVY23" s="108"/>
      <c r="SWC23" s="144"/>
      <c r="SWD23" s="148"/>
      <c r="SWE23" s="148"/>
      <c r="SWI23" s="148"/>
      <c r="SWJ23" s="148"/>
      <c r="SWK23" s="148"/>
      <c r="SWO23" s="108"/>
      <c r="SWS23" s="144"/>
      <c r="SWT23" s="148"/>
      <c r="SWU23" s="148"/>
      <c r="SWY23" s="148"/>
      <c r="SWZ23" s="148"/>
      <c r="SXA23" s="148"/>
      <c r="SXE23" s="108"/>
      <c r="SXI23" s="144"/>
      <c r="SXJ23" s="148"/>
      <c r="SXK23" s="148"/>
      <c r="SXO23" s="148"/>
      <c r="SXP23" s="148"/>
      <c r="SXQ23" s="148"/>
      <c r="SXU23" s="108"/>
      <c r="SXY23" s="144"/>
      <c r="SXZ23" s="148"/>
      <c r="SYA23" s="148"/>
      <c r="SYE23" s="148"/>
      <c r="SYF23" s="148"/>
      <c r="SYG23" s="148"/>
      <c r="SYK23" s="108"/>
      <c r="SYO23" s="144"/>
      <c r="SYP23" s="148"/>
      <c r="SYQ23" s="148"/>
      <c r="SYU23" s="148"/>
      <c r="SYV23" s="148"/>
      <c r="SYW23" s="148"/>
      <c r="SZA23" s="108"/>
      <c r="SZE23" s="144"/>
      <c r="SZF23" s="148"/>
      <c r="SZG23" s="148"/>
      <c r="SZK23" s="148"/>
      <c r="SZL23" s="148"/>
      <c r="SZM23" s="148"/>
      <c r="SZQ23" s="108"/>
      <c r="SZU23" s="144"/>
      <c r="SZV23" s="148"/>
      <c r="SZW23" s="148"/>
      <c r="TAA23" s="148"/>
      <c r="TAB23" s="148"/>
      <c r="TAC23" s="148"/>
      <c r="TAG23" s="108"/>
      <c r="TAK23" s="144"/>
      <c r="TAL23" s="148"/>
      <c r="TAM23" s="148"/>
      <c r="TAQ23" s="148"/>
      <c r="TAR23" s="148"/>
      <c r="TAS23" s="148"/>
      <c r="TAW23" s="108"/>
      <c r="TBA23" s="144"/>
      <c r="TBB23" s="148"/>
      <c r="TBC23" s="148"/>
      <c r="TBG23" s="148"/>
      <c r="TBH23" s="148"/>
      <c r="TBI23" s="148"/>
      <c r="TBM23" s="108"/>
      <c r="TBQ23" s="144"/>
      <c r="TBR23" s="148"/>
      <c r="TBS23" s="148"/>
      <c r="TBW23" s="148"/>
      <c r="TBX23" s="148"/>
      <c r="TBY23" s="148"/>
      <c r="TCC23" s="108"/>
      <c r="TCG23" s="144"/>
      <c r="TCH23" s="148"/>
      <c r="TCI23" s="148"/>
      <c r="TCM23" s="148"/>
      <c r="TCN23" s="148"/>
      <c r="TCO23" s="148"/>
      <c r="TCS23" s="108"/>
      <c r="TCW23" s="144"/>
      <c r="TCX23" s="148"/>
      <c r="TCY23" s="148"/>
      <c r="TDC23" s="148"/>
      <c r="TDD23" s="148"/>
      <c r="TDE23" s="148"/>
      <c r="TDI23" s="108"/>
      <c r="TDM23" s="144"/>
      <c r="TDN23" s="148"/>
      <c r="TDO23" s="148"/>
      <c r="TDS23" s="148"/>
      <c r="TDT23" s="148"/>
      <c r="TDU23" s="148"/>
      <c r="TDY23" s="108"/>
      <c r="TEC23" s="144"/>
      <c r="TED23" s="148"/>
      <c r="TEE23" s="148"/>
      <c r="TEI23" s="148"/>
      <c r="TEJ23" s="148"/>
      <c r="TEK23" s="148"/>
      <c r="TEO23" s="108"/>
      <c r="TES23" s="144"/>
      <c r="TET23" s="148"/>
      <c r="TEU23" s="148"/>
      <c r="TEY23" s="148"/>
      <c r="TEZ23" s="148"/>
      <c r="TFA23" s="148"/>
      <c r="TFE23" s="108"/>
      <c r="TFI23" s="144"/>
      <c r="TFJ23" s="148"/>
      <c r="TFK23" s="148"/>
      <c r="TFO23" s="148"/>
      <c r="TFP23" s="148"/>
      <c r="TFQ23" s="148"/>
      <c r="TFU23" s="108"/>
      <c r="TFY23" s="144"/>
      <c r="TFZ23" s="148"/>
      <c r="TGA23" s="148"/>
      <c r="TGE23" s="148"/>
      <c r="TGF23" s="148"/>
      <c r="TGG23" s="148"/>
      <c r="TGK23" s="108"/>
      <c r="TGO23" s="144"/>
      <c r="TGP23" s="148"/>
      <c r="TGQ23" s="148"/>
      <c r="TGU23" s="148"/>
      <c r="TGV23" s="148"/>
      <c r="TGW23" s="148"/>
      <c r="THA23" s="108"/>
      <c r="THE23" s="144"/>
      <c r="THF23" s="148"/>
      <c r="THG23" s="148"/>
      <c r="THK23" s="148"/>
      <c r="THL23" s="148"/>
      <c r="THM23" s="148"/>
      <c r="THQ23" s="108"/>
      <c r="THU23" s="144"/>
      <c r="THV23" s="148"/>
      <c r="THW23" s="148"/>
      <c r="TIA23" s="148"/>
      <c r="TIB23" s="148"/>
      <c r="TIC23" s="148"/>
      <c r="TIG23" s="108"/>
      <c r="TIK23" s="144"/>
      <c r="TIL23" s="148"/>
      <c r="TIM23" s="148"/>
      <c r="TIQ23" s="148"/>
      <c r="TIR23" s="148"/>
      <c r="TIS23" s="148"/>
      <c r="TIW23" s="108"/>
      <c r="TJA23" s="144"/>
      <c r="TJB23" s="148"/>
      <c r="TJC23" s="148"/>
      <c r="TJG23" s="148"/>
      <c r="TJH23" s="148"/>
      <c r="TJI23" s="148"/>
      <c r="TJM23" s="108"/>
      <c r="TJQ23" s="144"/>
      <c r="TJR23" s="148"/>
      <c r="TJS23" s="148"/>
      <c r="TJW23" s="148"/>
      <c r="TJX23" s="148"/>
      <c r="TJY23" s="148"/>
      <c r="TKC23" s="108"/>
      <c r="TKG23" s="144"/>
      <c r="TKH23" s="148"/>
      <c r="TKI23" s="148"/>
      <c r="TKM23" s="148"/>
      <c r="TKN23" s="148"/>
      <c r="TKO23" s="148"/>
      <c r="TKS23" s="108"/>
      <c r="TKW23" s="144"/>
      <c r="TKX23" s="148"/>
      <c r="TKY23" s="148"/>
      <c r="TLC23" s="148"/>
      <c r="TLD23" s="148"/>
      <c r="TLE23" s="148"/>
      <c r="TLI23" s="108"/>
      <c r="TLM23" s="144"/>
      <c r="TLN23" s="148"/>
      <c r="TLO23" s="148"/>
      <c r="TLS23" s="148"/>
      <c r="TLT23" s="148"/>
      <c r="TLU23" s="148"/>
      <c r="TLY23" s="108"/>
      <c r="TMC23" s="144"/>
      <c r="TMD23" s="148"/>
      <c r="TME23" s="148"/>
      <c r="TMI23" s="148"/>
      <c r="TMJ23" s="148"/>
      <c r="TMK23" s="148"/>
      <c r="TMO23" s="108"/>
      <c r="TMS23" s="144"/>
      <c r="TMT23" s="148"/>
      <c r="TMU23" s="148"/>
      <c r="TMY23" s="148"/>
      <c r="TMZ23" s="148"/>
      <c r="TNA23" s="148"/>
      <c r="TNE23" s="108"/>
      <c r="TNI23" s="144"/>
      <c r="TNJ23" s="148"/>
      <c r="TNK23" s="148"/>
      <c r="TNO23" s="148"/>
      <c r="TNP23" s="148"/>
      <c r="TNQ23" s="148"/>
      <c r="TNU23" s="108"/>
      <c r="TNY23" s="144"/>
      <c r="TNZ23" s="148"/>
      <c r="TOA23" s="148"/>
      <c r="TOE23" s="148"/>
      <c r="TOF23" s="148"/>
      <c r="TOG23" s="148"/>
      <c r="TOK23" s="108"/>
      <c r="TOO23" s="144"/>
      <c r="TOP23" s="148"/>
      <c r="TOQ23" s="148"/>
      <c r="TOU23" s="148"/>
      <c r="TOV23" s="148"/>
      <c r="TOW23" s="148"/>
      <c r="TPA23" s="108"/>
      <c r="TPE23" s="144"/>
      <c r="TPF23" s="148"/>
      <c r="TPG23" s="148"/>
      <c r="TPK23" s="148"/>
      <c r="TPL23" s="148"/>
      <c r="TPM23" s="148"/>
      <c r="TPQ23" s="108"/>
      <c r="TPU23" s="144"/>
      <c r="TPV23" s="148"/>
      <c r="TPW23" s="148"/>
      <c r="TQA23" s="148"/>
      <c r="TQB23" s="148"/>
      <c r="TQC23" s="148"/>
      <c r="TQG23" s="108"/>
      <c r="TQK23" s="144"/>
      <c r="TQL23" s="148"/>
      <c r="TQM23" s="148"/>
      <c r="TQQ23" s="148"/>
      <c r="TQR23" s="148"/>
      <c r="TQS23" s="148"/>
      <c r="TQW23" s="108"/>
      <c r="TRA23" s="144"/>
      <c r="TRB23" s="148"/>
      <c r="TRC23" s="148"/>
      <c r="TRG23" s="148"/>
      <c r="TRH23" s="148"/>
      <c r="TRI23" s="148"/>
      <c r="TRM23" s="108"/>
      <c r="TRQ23" s="144"/>
      <c r="TRR23" s="148"/>
      <c r="TRS23" s="148"/>
      <c r="TRW23" s="148"/>
      <c r="TRX23" s="148"/>
      <c r="TRY23" s="148"/>
      <c r="TSC23" s="108"/>
      <c r="TSG23" s="144"/>
      <c r="TSH23" s="148"/>
      <c r="TSI23" s="148"/>
      <c r="TSM23" s="148"/>
      <c r="TSN23" s="148"/>
      <c r="TSO23" s="148"/>
      <c r="TSS23" s="108"/>
      <c r="TSW23" s="144"/>
      <c r="TSX23" s="148"/>
      <c r="TSY23" s="148"/>
      <c r="TTC23" s="148"/>
      <c r="TTD23" s="148"/>
      <c r="TTE23" s="148"/>
      <c r="TTI23" s="108"/>
      <c r="TTM23" s="144"/>
      <c r="TTN23" s="148"/>
      <c r="TTO23" s="148"/>
      <c r="TTS23" s="148"/>
      <c r="TTT23" s="148"/>
      <c r="TTU23" s="148"/>
      <c r="TTY23" s="108"/>
      <c r="TUC23" s="144"/>
      <c r="TUD23" s="148"/>
      <c r="TUE23" s="148"/>
      <c r="TUI23" s="148"/>
      <c r="TUJ23" s="148"/>
      <c r="TUK23" s="148"/>
      <c r="TUO23" s="108"/>
      <c r="TUS23" s="144"/>
      <c r="TUT23" s="148"/>
      <c r="TUU23" s="148"/>
      <c r="TUY23" s="148"/>
      <c r="TUZ23" s="148"/>
      <c r="TVA23" s="148"/>
      <c r="TVE23" s="108"/>
      <c r="TVI23" s="144"/>
      <c r="TVJ23" s="148"/>
      <c r="TVK23" s="148"/>
      <c r="TVO23" s="148"/>
      <c r="TVP23" s="148"/>
      <c r="TVQ23" s="148"/>
      <c r="TVU23" s="108"/>
      <c r="TVY23" s="144"/>
      <c r="TVZ23" s="148"/>
      <c r="TWA23" s="148"/>
      <c r="TWE23" s="148"/>
      <c r="TWF23" s="148"/>
      <c r="TWG23" s="148"/>
      <c r="TWK23" s="108"/>
      <c r="TWO23" s="144"/>
      <c r="TWP23" s="148"/>
      <c r="TWQ23" s="148"/>
      <c r="TWU23" s="148"/>
      <c r="TWV23" s="148"/>
      <c r="TWW23" s="148"/>
      <c r="TXA23" s="108"/>
      <c r="TXE23" s="144"/>
      <c r="TXF23" s="148"/>
      <c r="TXG23" s="148"/>
      <c r="TXK23" s="148"/>
      <c r="TXL23" s="148"/>
      <c r="TXM23" s="148"/>
      <c r="TXQ23" s="108"/>
      <c r="TXU23" s="144"/>
      <c r="TXV23" s="148"/>
      <c r="TXW23" s="148"/>
      <c r="TYA23" s="148"/>
      <c r="TYB23" s="148"/>
      <c r="TYC23" s="148"/>
      <c r="TYG23" s="108"/>
      <c r="TYK23" s="144"/>
      <c r="TYL23" s="148"/>
      <c r="TYM23" s="148"/>
      <c r="TYQ23" s="148"/>
      <c r="TYR23" s="148"/>
      <c r="TYS23" s="148"/>
      <c r="TYW23" s="108"/>
      <c r="TZA23" s="144"/>
      <c r="TZB23" s="148"/>
      <c r="TZC23" s="148"/>
      <c r="TZG23" s="148"/>
      <c r="TZH23" s="148"/>
      <c r="TZI23" s="148"/>
      <c r="TZM23" s="108"/>
      <c r="TZQ23" s="144"/>
      <c r="TZR23" s="148"/>
      <c r="TZS23" s="148"/>
      <c r="TZW23" s="148"/>
      <c r="TZX23" s="148"/>
      <c r="TZY23" s="148"/>
      <c r="UAC23" s="108"/>
      <c r="UAG23" s="144"/>
      <c r="UAH23" s="148"/>
      <c r="UAI23" s="148"/>
      <c r="UAM23" s="148"/>
      <c r="UAN23" s="148"/>
      <c r="UAO23" s="148"/>
      <c r="UAS23" s="108"/>
      <c r="UAW23" s="144"/>
      <c r="UAX23" s="148"/>
      <c r="UAY23" s="148"/>
      <c r="UBC23" s="148"/>
      <c r="UBD23" s="148"/>
      <c r="UBE23" s="148"/>
      <c r="UBI23" s="108"/>
      <c r="UBM23" s="144"/>
      <c r="UBN23" s="148"/>
      <c r="UBO23" s="148"/>
      <c r="UBS23" s="148"/>
      <c r="UBT23" s="148"/>
      <c r="UBU23" s="148"/>
      <c r="UBY23" s="108"/>
      <c r="UCC23" s="144"/>
      <c r="UCD23" s="148"/>
      <c r="UCE23" s="148"/>
      <c r="UCI23" s="148"/>
      <c r="UCJ23" s="148"/>
      <c r="UCK23" s="148"/>
      <c r="UCO23" s="108"/>
      <c r="UCS23" s="144"/>
      <c r="UCT23" s="148"/>
      <c r="UCU23" s="148"/>
      <c r="UCY23" s="148"/>
      <c r="UCZ23" s="148"/>
      <c r="UDA23" s="148"/>
      <c r="UDE23" s="108"/>
      <c r="UDI23" s="144"/>
      <c r="UDJ23" s="148"/>
      <c r="UDK23" s="148"/>
      <c r="UDO23" s="148"/>
      <c r="UDP23" s="148"/>
      <c r="UDQ23" s="148"/>
      <c r="UDU23" s="108"/>
      <c r="UDY23" s="144"/>
      <c r="UDZ23" s="148"/>
      <c r="UEA23" s="148"/>
      <c r="UEE23" s="148"/>
      <c r="UEF23" s="148"/>
      <c r="UEG23" s="148"/>
      <c r="UEK23" s="108"/>
      <c r="UEO23" s="144"/>
      <c r="UEP23" s="148"/>
      <c r="UEQ23" s="148"/>
      <c r="UEU23" s="148"/>
      <c r="UEV23" s="148"/>
      <c r="UEW23" s="148"/>
      <c r="UFA23" s="108"/>
      <c r="UFE23" s="144"/>
      <c r="UFF23" s="148"/>
      <c r="UFG23" s="148"/>
      <c r="UFK23" s="148"/>
      <c r="UFL23" s="148"/>
      <c r="UFM23" s="148"/>
      <c r="UFQ23" s="108"/>
      <c r="UFU23" s="144"/>
      <c r="UFV23" s="148"/>
      <c r="UFW23" s="148"/>
      <c r="UGA23" s="148"/>
      <c r="UGB23" s="148"/>
      <c r="UGC23" s="148"/>
      <c r="UGG23" s="108"/>
      <c r="UGK23" s="144"/>
      <c r="UGL23" s="148"/>
      <c r="UGM23" s="148"/>
      <c r="UGQ23" s="148"/>
      <c r="UGR23" s="148"/>
      <c r="UGS23" s="148"/>
      <c r="UGW23" s="108"/>
      <c r="UHA23" s="144"/>
      <c r="UHB23" s="148"/>
      <c r="UHC23" s="148"/>
      <c r="UHG23" s="148"/>
      <c r="UHH23" s="148"/>
      <c r="UHI23" s="148"/>
      <c r="UHM23" s="108"/>
      <c r="UHQ23" s="144"/>
      <c r="UHR23" s="148"/>
      <c r="UHS23" s="148"/>
      <c r="UHW23" s="148"/>
      <c r="UHX23" s="148"/>
      <c r="UHY23" s="148"/>
      <c r="UIC23" s="108"/>
      <c r="UIG23" s="144"/>
      <c r="UIH23" s="148"/>
      <c r="UII23" s="148"/>
      <c r="UIM23" s="148"/>
      <c r="UIN23" s="148"/>
      <c r="UIO23" s="148"/>
      <c r="UIS23" s="108"/>
      <c r="UIW23" s="144"/>
      <c r="UIX23" s="148"/>
      <c r="UIY23" s="148"/>
      <c r="UJC23" s="148"/>
      <c r="UJD23" s="148"/>
      <c r="UJE23" s="148"/>
      <c r="UJI23" s="108"/>
      <c r="UJM23" s="144"/>
      <c r="UJN23" s="148"/>
      <c r="UJO23" s="148"/>
      <c r="UJS23" s="148"/>
      <c r="UJT23" s="148"/>
      <c r="UJU23" s="148"/>
      <c r="UJY23" s="108"/>
      <c r="UKC23" s="144"/>
      <c r="UKD23" s="148"/>
      <c r="UKE23" s="148"/>
      <c r="UKI23" s="148"/>
      <c r="UKJ23" s="148"/>
      <c r="UKK23" s="148"/>
      <c r="UKO23" s="108"/>
      <c r="UKS23" s="144"/>
      <c r="UKT23" s="148"/>
      <c r="UKU23" s="148"/>
      <c r="UKY23" s="148"/>
      <c r="UKZ23" s="148"/>
      <c r="ULA23" s="148"/>
      <c r="ULE23" s="108"/>
      <c r="ULI23" s="144"/>
      <c r="ULJ23" s="148"/>
      <c r="ULK23" s="148"/>
      <c r="ULO23" s="148"/>
      <c r="ULP23" s="148"/>
      <c r="ULQ23" s="148"/>
      <c r="ULU23" s="108"/>
      <c r="ULY23" s="144"/>
      <c r="ULZ23" s="148"/>
      <c r="UMA23" s="148"/>
      <c r="UME23" s="148"/>
      <c r="UMF23" s="148"/>
      <c r="UMG23" s="148"/>
      <c r="UMK23" s="108"/>
      <c r="UMO23" s="144"/>
      <c r="UMP23" s="148"/>
      <c r="UMQ23" s="148"/>
      <c r="UMU23" s="148"/>
      <c r="UMV23" s="148"/>
      <c r="UMW23" s="148"/>
      <c r="UNA23" s="108"/>
      <c r="UNE23" s="144"/>
      <c r="UNF23" s="148"/>
      <c r="UNG23" s="148"/>
      <c r="UNK23" s="148"/>
      <c r="UNL23" s="148"/>
      <c r="UNM23" s="148"/>
      <c r="UNQ23" s="108"/>
      <c r="UNU23" s="144"/>
      <c r="UNV23" s="148"/>
      <c r="UNW23" s="148"/>
      <c r="UOA23" s="148"/>
      <c r="UOB23" s="148"/>
      <c r="UOC23" s="148"/>
      <c r="UOG23" s="108"/>
      <c r="UOK23" s="144"/>
      <c r="UOL23" s="148"/>
      <c r="UOM23" s="148"/>
      <c r="UOQ23" s="148"/>
      <c r="UOR23" s="148"/>
      <c r="UOS23" s="148"/>
      <c r="UOW23" s="108"/>
      <c r="UPA23" s="144"/>
      <c r="UPB23" s="148"/>
      <c r="UPC23" s="148"/>
      <c r="UPG23" s="148"/>
      <c r="UPH23" s="148"/>
      <c r="UPI23" s="148"/>
      <c r="UPM23" s="108"/>
      <c r="UPQ23" s="144"/>
      <c r="UPR23" s="148"/>
      <c r="UPS23" s="148"/>
      <c r="UPW23" s="148"/>
      <c r="UPX23" s="148"/>
      <c r="UPY23" s="148"/>
      <c r="UQC23" s="108"/>
      <c r="UQG23" s="144"/>
      <c r="UQH23" s="148"/>
      <c r="UQI23" s="148"/>
      <c r="UQM23" s="148"/>
      <c r="UQN23" s="148"/>
      <c r="UQO23" s="148"/>
      <c r="UQS23" s="108"/>
      <c r="UQW23" s="144"/>
      <c r="UQX23" s="148"/>
      <c r="UQY23" s="148"/>
      <c r="URC23" s="148"/>
      <c r="URD23" s="148"/>
      <c r="URE23" s="148"/>
      <c r="URI23" s="108"/>
      <c r="URM23" s="144"/>
      <c r="URN23" s="148"/>
      <c r="URO23" s="148"/>
      <c r="URS23" s="148"/>
      <c r="URT23" s="148"/>
      <c r="URU23" s="148"/>
      <c r="URY23" s="108"/>
      <c r="USC23" s="144"/>
      <c r="USD23" s="148"/>
      <c r="USE23" s="148"/>
      <c r="USI23" s="148"/>
      <c r="USJ23" s="148"/>
      <c r="USK23" s="148"/>
      <c r="USO23" s="108"/>
      <c r="USS23" s="144"/>
      <c r="UST23" s="148"/>
      <c r="USU23" s="148"/>
      <c r="USY23" s="148"/>
      <c r="USZ23" s="148"/>
      <c r="UTA23" s="148"/>
      <c r="UTE23" s="108"/>
      <c r="UTI23" s="144"/>
      <c r="UTJ23" s="148"/>
      <c r="UTK23" s="148"/>
      <c r="UTO23" s="148"/>
      <c r="UTP23" s="148"/>
      <c r="UTQ23" s="148"/>
      <c r="UTU23" s="108"/>
      <c r="UTY23" s="144"/>
      <c r="UTZ23" s="148"/>
      <c r="UUA23" s="148"/>
      <c r="UUE23" s="148"/>
      <c r="UUF23" s="148"/>
      <c r="UUG23" s="148"/>
      <c r="UUK23" s="108"/>
      <c r="UUO23" s="144"/>
      <c r="UUP23" s="148"/>
      <c r="UUQ23" s="148"/>
      <c r="UUU23" s="148"/>
      <c r="UUV23" s="148"/>
      <c r="UUW23" s="148"/>
      <c r="UVA23" s="108"/>
      <c r="UVE23" s="144"/>
      <c r="UVF23" s="148"/>
      <c r="UVG23" s="148"/>
      <c r="UVK23" s="148"/>
      <c r="UVL23" s="148"/>
      <c r="UVM23" s="148"/>
      <c r="UVQ23" s="108"/>
      <c r="UVU23" s="144"/>
      <c r="UVV23" s="148"/>
      <c r="UVW23" s="148"/>
      <c r="UWA23" s="148"/>
      <c r="UWB23" s="148"/>
      <c r="UWC23" s="148"/>
      <c r="UWG23" s="108"/>
      <c r="UWK23" s="144"/>
      <c r="UWL23" s="148"/>
      <c r="UWM23" s="148"/>
      <c r="UWQ23" s="148"/>
      <c r="UWR23" s="148"/>
      <c r="UWS23" s="148"/>
      <c r="UWW23" s="108"/>
      <c r="UXA23" s="144"/>
      <c r="UXB23" s="148"/>
      <c r="UXC23" s="148"/>
      <c r="UXG23" s="148"/>
      <c r="UXH23" s="148"/>
      <c r="UXI23" s="148"/>
      <c r="UXM23" s="108"/>
      <c r="UXQ23" s="144"/>
      <c r="UXR23" s="148"/>
      <c r="UXS23" s="148"/>
      <c r="UXW23" s="148"/>
      <c r="UXX23" s="148"/>
      <c r="UXY23" s="148"/>
      <c r="UYC23" s="108"/>
      <c r="UYG23" s="144"/>
      <c r="UYH23" s="148"/>
      <c r="UYI23" s="148"/>
      <c r="UYM23" s="148"/>
      <c r="UYN23" s="148"/>
      <c r="UYO23" s="148"/>
      <c r="UYS23" s="108"/>
      <c r="UYW23" s="144"/>
      <c r="UYX23" s="148"/>
      <c r="UYY23" s="148"/>
      <c r="UZC23" s="148"/>
      <c r="UZD23" s="148"/>
      <c r="UZE23" s="148"/>
      <c r="UZI23" s="108"/>
      <c r="UZM23" s="144"/>
      <c r="UZN23" s="148"/>
      <c r="UZO23" s="148"/>
      <c r="UZS23" s="148"/>
      <c r="UZT23" s="148"/>
      <c r="UZU23" s="148"/>
      <c r="UZY23" s="108"/>
      <c r="VAC23" s="144"/>
      <c r="VAD23" s="148"/>
      <c r="VAE23" s="148"/>
      <c r="VAI23" s="148"/>
      <c r="VAJ23" s="148"/>
      <c r="VAK23" s="148"/>
      <c r="VAO23" s="108"/>
      <c r="VAS23" s="144"/>
      <c r="VAT23" s="148"/>
      <c r="VAU23" s="148"/>
      <c r="VAY23" s="148"/>
      <c r="VAZ23" s="148"/>
      <c r="VBA23" s="148"/>
      <c r="VBE23" s="108"/>
      <c r="VBI23" s="144"/>
      <c r="VBJ23" s="148"/>
      <c r="VBK23" s="148"/>
      <c r="VBO23" s="148"/>
      <c r="VBP23" s="148"/>
      <c r="VBQ23" s="148"/>
      <c r="VBU23" s="108"/>
      <c r="VBY23" s="144"/>
      <c r="VBZ23" s="148"/>
      <c r="VCA23" s="148"/>
      <c r="VCE23" s="148"/>
      <c r="VCF23" s="148"/>
      <c r="VCG23" s="148"/>
      <c r="VCK23" s="108"/>
      <c r="VCO23" s="144"/>
      <c r="VCP23" s="148"/>
      <c r="VCQ23" s="148"/>
      <c r="VCU23" s="148"/>
      <c r="VCV23" s="148"/>
      <c r="VCW23" s="148"/>
      <c r="VDA23" s="108"/>
      <c r="VDE23" s="144"/>
      <c r="VDF23" s="148"/>
      <c r="VDG23" s="148"/>
      <c r="VDK23" s="148"/>
      <c r="VDL23" s="148"/>
      <c r="VDM23" s="148"/>
      <c r="VDQ23" s="108"/>
      <c r="VDU23" s="144"/>
      <c r="VDV23" s="148"/>
      <c r="VDW23" s="148"/>
      <c r="VEA23" s="148"/>
      <c r="VEB23" s="148"/>
      <c r="VEC23" s="148"/>
      <c r="VEG23" s="108"/>
      <c r="VEK23" s="144"/>
      <c r="VEL23" s="148"/>
      <c r="VEM23" s="148"/>
      <c r="VEQ23" s="148"/>
      <c r="VER23" s="148"/>
      <c r="VES23" s="148"/>
      <c r="VEW23" s="108"/>
      <c r="VFA23" s="144"/>
      <c r="VFB23" s="148"/>
      <c r="VFC23" s="148"/>
      <c r="VFG23" s="148"/>
      <c r="VFH23" s="148"/>
      <c r="VFI23" s="148"/>
      <c r="VFM23" s="108"/>
      <c r="VFQ23" s="144"/>
      <c r="VFR23" s="148"/>
      <c r="VFS23" s="148"/>
      <c r="VFW23" s="148"/>
      <c r="VFX23" s="148"/>
      <c r="VFY23" s="148"/>
      <c r="VGC23" s="108"/>
      <c r="VGG23" s="144"/>
      <c r="VGH23" s="148"/>
      <c r="VGI23" s="148"/>
      <c r="VGM23" s="148"/>
      <c r="VGN23" s="148"/>
      <c r="VGO23" s="148"/>
      <c r="VGS23" s="108"/>
      <c r="VGW23" s="144"/>
      <c r="VGX23" s="148"/>
      <c r="VGY23" s="148"/>
      <c r="VHC23" s="148"/>
      <c r="VHD23" s="148"/>
      <c r="VHE23" s="148"/>
      <c r="VHI23" s="108"/>
      <c r="VHM23" s="144"/>
      <c r="VHN23" s="148"/>
      <c r="VHO23" s="148"/>
      <c r="VHS23" s="148"/>
      <c r="VHT23" s="148"/>
      <c r="VHU23" s="148"/>
      <c r="VHY23" s="108"/>
      <c r="VIC23" s="144"/>
      <c r="VID23" s="148"/>
      <c r="VIE23" s="148"/>
      <c r="VII23" s="148"/>
      <c r="VIJ23" s="148"/>
      <c r="VIK23" s="148"/>
      <c r="VIO23" s="108"/>
      <c r="VIS23" s="144"/>
      <c r="VIT23" s="148"/>
      <c r="VIU23" s="148"/>
      <c r="VIY23" s="148"/>
      <c r="VIZ23" s="148"/>
      <c r="VJA23" s="148"/>
      <c r="VJE23" s="108"/>
      <c r="VJI23" s="144"/>
      <c r="VJJ23" s="148"/>
      <c r="VJK23" s="148"/>
      <c r="VJO23" s="148"/>
      <c r="VJP23" s="148"/>
      <c r="VJQ23" s="148"/>
      <c r="VJU23" s="108"/>
      <c r="VJY23" s="144"/>
      <c r="VJZ23" s="148"/>
      <c r="VKA23" s="148"/>
      <c r="VKE23" s="148"/>
      <c r="VKF23" s="148"/>
      <c r="VKG23" s="148"/>
      <c r="VKK23" s="108"/>
      <c r="VKO23" s="144"/>
      <c r="VKP23" s="148"/>
      <c r="VKQ23" s="148"/>
      <c r="VKU23" s="148"/>
      <c r="VKV23" s="148"/>
      <c r="VKW23" s="148"/>
      <c r="VLA23" s="108"/>
      <c r="VLE23" s="144"/>
      <c r="VLF23" s="148"/>
      <c r="VLG23" s="148"/>
      <c r="VLK23" s="148"/>
      <c r="VLL23" s="148"/>
      <c r="VLM23" s="148"/>
      <c r="VLQ23" s="108"/>
      <c r="VLU23" s="144"/>
      <c r="VLV23" s="148"/>
      <c r="VLW23" s="148"/>
      <c r="VMA23" s="148"/>
      <c r="VMB23" s="148"/>
      <c r="VMC23" s="148"/>
      <c r="VMG23" s="108"/>
      <c r="VMK23" s="144"/>
      <c r="VML23" s="148"/>
      <c r="VMM23" s="148"/>
      <c r="VMQ23" s="148"/>
      <c r="VMR23" s="148"/>
      <c r="VMS23" s="148"/>
      <c r="VMW23" s="108"/>
      <c r="VNA23" s="144"/>
      <c r="VNB23" s="148"/>
      <c r="VNC23" s="148"/>
      <c r="VNG23" s="148"/>
      <c r="VNH23" s="148"/>
      <c r="VNI23" s="148"/>
      <c r="VNM23" s="108"/>
      <c r="VNQ23" s="144"/>
      <c r="VNR23" s="148"/>
      <c r="VNS23" s="148"/>
      <c r="VNW23" s="148"/>
      <c r="VNX23" s="148"/>
      <c r="VNY23" s="148"/>
      <c r="VOC23" s="108"/>
      <c r="VOG23" s="144"/>
      <c r="VOH23" s="148"/>
      <c r="VOI23" s="148"/>
      <c r="VOM23" s="148"/>
      <c r="VON23" s="148"/>
      <c r="VOO23" s="148"/>
      <c r="VOS23" s="108"/>
      <c r="VOW23" s="144"/>
      <c r="VOX23" s="148"/>
      <c r="VOY23" s="148"/>
      <c r="VPC23" s="148"/>
      <c r="VPD23" s="148"/>
      <c r="VPE23" s="148"/>
      <c r="VPI23" s="108"/>
      <c r="VPM23" s="144"/>
      <c r="VPN23" s="148"/>
      <c r="VPO23" s="148"/>
      <c r="VPS23" s="148"/>
      <c r="VPT23" s="148"/>
      <c r="VPU23" s="148"/>
      <c r="VPY23" s="108"/>
      <c r="VQC23" s="144"/>
      <c r="VQD23" s="148"/>
      <c r="VQE23" s="148"/>
      <c r="VQI23" s="148"/>
      <c r="VQJ23" s="148"/>
      <c r="VQK23" s="148"/>
      <c r="VQO23" s="108"/>
      <c r="VQS23" s="144"/>
      <c r="VQT23" s="148"/>
      <c r="VQU23" s="148"/>
      <c r="VQY23" s="148"/>
      <c r="VQZ23" s="148"/>
      <c r="VRA23" s="148"/>
      <c r="VRE23" s="108"/>
      <c r="VRI23" s="144"/>
      <c r="VRJ23" s="148"/>
      <c r="VRK23" s="148"/>
      <c r="VRO23" s="148"/>
      <c r="VRP23" s="148"/>
      <c r="VRQ23" s="148"/>
      <c r="VRU23" s="108"/>
      <c r="VRY23" s="144"/>
      <c r="VRZ23" s="148"/>
      <c r="VSA23" s="148"/>
      <c r="VSE23" s="148"/>
      <c r="VSF23" s="148"/>
      <c r="VSG23" s="148"/>
      <c r="VSK23" s="108"/>
      <c r="VSO23" s="144"/>
      <c r="VSP23" s="148"/>
      <c r="VSQ23" s="148"/>
      <c r="VSU23" s="148"/>
      <c r="VSV23" s="148"/>
      <c r="VSW23" s="148"/>
      <c r="VTA23" s="108"/>
      <c r="VTE23" s="144"/>
      <c r="VTF23" s="148"/>
      <c r="VTG23" s="148"/>
      <c r="VTK23" s="148"/>
      <c r="VTL23" s="148"/>
      <c r="VTM23" s="148"/>
      <c r="VTQ23" s="108"/>
      <c r="VTU23" s="144"/>
      <c r="VTV23" s="148"/>
      <c r="VTW23" s="148"/>
      <c r="VUA23" s="148"/>
      <c r="VUB23" s="148"/>
      <c r="VUC23" s="148"/>
      <c r="VUG23" s="108"/>
      <c r="VUK23" s="144"/>
      <c r="VUL23" s="148"/>
      <c r="VUM23" s="148"/>
      <c r="VUQ23" s="148"/>
      <c r="VUR23" s="148"/>
      <c r="VUS23" s="148"/>
      <c r="VUW23" s="108"/>
      <c r="VVA23" s="144"/>
      <c r="VVB23" s="148"/>
      <c r="VVC23" s="148"/>
      <c r="VVG23" s="148"/>
      <c r="VVH23" s="148"/>
      <c r="VVI23" s="148"/>
      <c r="VVM23" s="108"/>
      <c r="VVQ23" s="144"/>
      <c r="VVR23" s="148"/>
      <c r="VVS23" s="148"/>
      <c r="VVW23" s="148"/>
      <c r="VVX23" s="148"/>
      <c r="VVY23" s="148"/>
      <c r="VWC23" s="108"/>
      <c r="VWG23" s="144"/>
      <c r="VWH23" s="148"/>
      <c r="VWI23" s="148"/>
      <c r="VWM23" s="148"/>
      <c r="VWN23" s="148"/>
      <c r="VWO23" s="148"/>
      <c r="VWS23" s="108"/>
      <c r="VWW23" s="144"/>
      <c r="VWX23" s="148"/>
      <c r="VWY23" s="148"/>
      <c r="VXC23" s="148"/>
      <c r="VXD23" s="148"/>
      <c r="VXE23" s="148"/>
      <c r="VXI23" s="108"/>
      <c r="VXM23" s="144"/>
      <c r="VXN23" s="148"/>
      <c r="VXO23" s="148"/>
      <c r="VXS23" s="148"/>
      <c r="VXT23" s="148"/>
      <c r="VXU23" s="148"/>
      <c r="VXY23" s="108"/>
      <c r="VYC23" s="144"/>
      <c r="VYD23" s="148"/>
      <c r="VYE23" s="148"/>
      <c r="VYI23" s="148"/>
      <c r="VYJ23" s="148"/>
      <c r="VYK23" s="148"/>
      <c r="VYO23" s="108"/>
      <c r="VYS23" s="144"/>
      <c r="VYT23" s="148"/>
      <c r="VYU23" s="148"/>
      <c r="VYY23" s="148"/>
      <c r="VYZ23" s="148"/>
      <c r="VZA23" s="148"/>
      <c r="VZE23" s="108"/>
      <c r="VZI23" s="144"/>
      <c r="VZJ23" s="148"/>
      <c r="VZK23" s="148"/>
      <c r="VZO23" s="148"/>
      <c r="VZP23" s="148"/>
      <c r="VZQ23" s="148"/>
      <c r="VZU23" s="108"/>
      <c r="VZY23" s="144"/>
      <c r="VZZ23" s="148"/>
      <c r="WAA23" s="148"/>
      <c r="WAE23" s="148"/>
      <c r="WAF23" s="148"/>
      <c r="WAG23" s="148"/>
      <c r="WAK23" s="108"/>
      <c r="WAO23" s="144"/>
      <c r="WAP23" s="148"/>
      <c r="WAQ23" s="148"/>
      <c r="WAU23" s="148"/>
      <c r="WAV23" s="148"/>
      <c r="WAW23" s="148"/>
      <c r="WBA23" s="108"/>
      <c r="WBE23" s="144"/>
      <c r="WBF23" s="148"/>
      <c r="WBG23" s="148"/>
      <c r="WBK23" s="148"/>
      <c r="WBL23" s="148"/>
      <c r="WBM23" s="148"/>
      <c r="WBQ23" s="108"/>
      <c r="WBU23" s="144"/>
      <c r="WBV23" s="148"/>
      <c r="WBW23" s="148"/>
      <c r="WCA23" s="148"/>
      <c r="WCB23" s="148"/>
      <c r="WCC23" s="148"/>
      <c r="WCG23" s="108"/>
      <c r="WCK23" s="144"/>
      <c r="WCL23" s="148"/>
      <c r="WCM23" s="148"/>
      <c r="WCQ23" s="148"/>
      <c r="WCR23" s="148"/>
      <c r="WCS23" s="148"/>
      <c r="WCW23" s="108"/>
      <c r="WDA23" s="144"/>
      <c r="WDB23" s="148"/>
      <c r="WDC23" s="148"/>
      <c r="WDG23" s="148"/>
      <c r="WDH23" s="148"/>
      <c r="WDI23" s="148"/>
      <c r="WDM23" s="108"/>
      <c r="WDQ23" s="144"/>
      <c r="WDR23" s="148"/>
      <c r="WDS23" s="148"/>
      <c r="WDW23" s="148"/>
      <c r="WDX23" s="148"/>
      <c r="WDY23" s="148"/>
      <c r="WEC23" s="108"/>
      <c r="WEG23" s="144"/>
      <c r="WEH23" s="148"/>
      <c r="WEI23" s="148"/>
      <c r="WEM23" s="148"/>
      <c r="WEN23" s="148"/>
      <c r="WEO23" s="148"/>
      <c r="WES23" s="108"/>
      <c r="WEW23" s="144"/>
      <c r="WEX23" s="148"/>
      <c r="WEY23" s="148"/>
      <c r="WFC23" s="148"/>
      <c r="WFD23" s="148"/>
      <c r="WFE23" s="148"/>
      <c r="WFI23" s="108"/>
      <c r="WFM23" s="144"/>
      <c r="WFN23" s="148"/>
      <c r="WFO23" s="148"/>
      <c r="WFS23" s="148"/>
      <c r="WFT23" s="148"/>
      <c r="WFU23" s="148"/>
      <c r="WFY23" s="108"/>
      <c r="WGC23" s="144"/>
      <c r="WGD23" s="148"/>
      <c r="WGE23" s="148"/>
      <c r="WGI23" s="148"/>
      <c r="WGJ23" s="148"/>
      <c r="WGK23" s="148"/>
      <c r="WGO23" s="108"/>
      <c r="WGS23" s="144"/>
      <c r="WGT23" s="148"/>
      <c r="WGU23" s="148"/>
      <c r="WGY23" s="148"/>
      <c r="WGZ23" s="148"/>
      <c r="WHA23" s="148"/>
      <c r="WHE23" s="108"/>
      <c r="WHI23" s="144"/>
      <c r="WHJ23" s="148"/>
      <c r="WHK23" s="148"/>
      <c r="WHO23" s="148"/>
      <c r="WHP23" s="148"/>
      <c r="WHQ23" s="148"/>
      <c r="WHU23" s="108"/>
      <c r="WHY23" s="144"/>
      <c r="WHZ23" s="148"/>
      <c r="WIA23" s="148"/>
      <c r="WIE23" s="148"/>
      <c r="WIF23" s="148"/>
      <c r="WIG23" s="148"/>
      <c r="WIK23" s="108"/>
      <c r="WIO23" s="144"/>
      <c r="WIP23" s="148"/>
      <c r="WIQ23" s="148"/>
      <c r="WIU23" s="148"/>
      <c r="WIV23" s="148"/>
      <c r="WIW23" s="148"/>
      <c r="WJA23" s="108"/>
      <c r="WJE23" s="144"/>
      <c r="WJF23" s="148"/>
      <c r="WJG23" s="148"/>
      <c r="WJK23" s="148"/>
      <c r="WJL23" s="148"/>
      <c r="WJM23" s="148"/>
      <c r="WJQ23" s="108"/>
      <c r="WJU23" s="144"/>
      <c r="WJV23" s="148"/>
      <c r="WJW23" s="148"/>
      <c r="WKA23" s="148"/>
      <c r="WKB23" s="148"/>
      <c r="WKC23" s="148"/>
      <c r="WKG23" s="108"/>
      <c r="WKK23" s="144"/>
      <c r="WKL23" s="148"/>
      <c r="WKM23" s="148"/>
      <c r="WKQ23" s="148"/>
      <c r="WKR23" s="148"/>
      <c r="WKS23" s="148"/>
      <c r="WKW23" s="108"/>
      <c r="WLA23" s="144"/>
      <c r="WLB23" s="148"/>
      <c r="WLC23" s="148"/>
      <c r="WLG23" s="148"/>
      <c r="WLH23" s="148"/>
      <c r="WLI23" s="148"/>
      <c r="WLM23" s="108"/>
      <c r="WLQ23" s="144"/>
      <c r="WLR23" s="148"/>
      <c r="WLS23" s="148"/>
      <c r="WLW23" s="148"/>
      <c r="WLX23" s="148"/>
      <c r="WLY23" s="148"/>
      <c r="WMC23" s="108"/>
      <c r="WMG23" s="144"/>
      <c r="WMH23" s="148"/>
      <c r="WMI23" s="148"/>
      <c r="WMM23" s="148"/>
      <c r="WMN23" s="148"/>
      <c r="WMO23" s="148"/>
      <c r="WMS23" s="108"/>
      <c r="WMW23" s="144"/>
      <c r="WMX23" s="148"/>
      <c r="WMY23" s="148"/>
      <c r="WNC23" s="148"/>
      <c r="WND23" s="148"/>
      <c r="WNE23" s="148"/>
      <c r="WNI23" s="108"/>
      <c r="WNM23" s="144"/>
      <c r="WNN23" s="148"/>
      <c r="WNO23" s="148"/>
      <c r="WNS23" s="148"/>
      <c r="WNT23" s="148"/>
      <c r="WNU23" s="148"/>
      <c r="WNY23" s="108"/>
      <c r="WOC23" s="144"/>
      <c r="WOD23" s="148"/>
      <c r="WOE23" s="148"/>
      <c r="WOI23" s="148"/>
      <c r="WOJ23" s="148"/>
      <c r="WOK23" s="148"/>
      <c r="WOO23" s="108"/>
      <c r="WOS23" s="144"/>
      <c r="WOT23" s="148"/>
      <c r="WOU23" s="148"/>
      <c r="WOY23" s="148"/>
      <c r="WOZ23" s="148"/>
      <c r="WPA23" s="148"/>
      <c r="WPE23" s="108"/>
      <c r="WPI23" s="144"/>
      <c r="WPJ23" s="148"/>
      <c r="WPK23" s="148"/>
      <c r="WPO23" s="148"/>
      <c r="WPP23" s="148"/>
      <c r="WPQ23" s="148"/>
      <c r="WPU23" s="108"/>
      <c r="WPY23" s="144"/>
      <c r="WPZ23" s="148"/>
      <c r="WQA23" s="148"/>
      <c r="WQE23" s="148"/>
      <c r="WQF23" s="148"/>
      <c r="WQG23" s="148"/>
      <c r="WQK23" s="108"/>
      <c r="WQO23" s="144"/>
      <c r="WQP23" s="148"/>
      <c r="WQQ23" s="148"/>
      <c r="WQU23" s="148"/>
      <c r="WQV23" s="148"/>
      <c r="WQW23" s="148"/>
      <c r="WRA23" s="108"/>
      <c r="WRE23" s="144"/>
      <c r="WRF23" s="148"/>
      <c r="WRG23" s="148"/>
      <c r="WRK23" s="148"/>
      <c r="WRL23" s="148"/>
      <c r="WRM23" s="148"/>
      <c r="WRQ23" s="108"/>
      <c r="WRU23" s="144"/>
      <c r="WRV23" s="148"/>
      <c r="WRW23" s="148"/>
      <c r="WSA23" s="148"/>
      <c r="WSB23" s="148"/>
      <c r="WSC23" s="148"/>
      <c r="WSG23" s="108"/>
      <c r="WSK23" s="144"/>
      <c r="WSL23" s="148"/>
      <c r="WSM23" s="148"/>
      <c r="WSQ23" s="148"/>
      <c r="WSR23" s="148"/>
      <c r="WSS23" s="148"/>
      <c r="WSW23" s="108"/>
      <c r="WTA23" s="144"/>
      <c r="WTB23" s="148"/>
      <c r="WTC23" s="148"/>
      <c r="WTG23" s="148"/>
      <c r="WTH23" s="148"/>
      <c r="WTI23" s="148"/>
      <c r="WTM23" s="108"/>
      <c r="WTQ23" s="144"/>
      <c r="WTR23" s="148"/>
      <c r="WTS23" s="148"/>
      <c r="WTW23" s="148"/>
      <c r="WTX23" s="148"/>
      <c r="WTY23" s="148"/>
      <c r="WUC23" s="108"/>
      <c r="WUG23" s="144"/>
      <c r="WUH23" s="148"/>
      <c r="WUI23" s="148"/>
      <c r="WUM23" s="148"/>
      <c r="WUN23" s="148"/>
      <c r="WUO23" s="148"/>
      <c r="WUS23" s="108"/>
      <c r="WUW23" s="144"/>
      <c r="WUX23" s="148"/>
      <c r="WUY23" s="148"/>
      <c r="WVC23" s="148"/>
      <c r="WVD23" s="148"/>
      <c r="WVE23" s="148"/>
      <c r="WVI23" s="108"/>
      <c r="WVM23" s="144"/>
      <c r="WVN23" s="148"/>
      <c r="WVO23" s="148"/>
      <c r="WVS23" s="148"/>
      <c r="WVT23" s="148"/>
      <c r="WVU23" s="148"/>
      <c r="WVY23" s="108"/>
      <c r="WWC23" s="144"/>
      <c r="WWD23" s="148"/>
      <c r="WWE23" s="148"/>
      <c r="WWI23" s="148"/>
      <c r="WWJ23" s="148"/>
      <c r="WWK23" s="148"/>
      <c r="WWO23" s="108"/>
      <c r="WWS23" s="144"/>
      <c r="WWT23" s="148"/>
      <c r="WWU23" s="148"/>
      <c r="WWY23" s="148"/>
      <c r="WWZ23" s="148"/>
      <c r="WXA23" s="148"/>
      <c r="WXE23" s="108"/>
      <c r="WXI23" s="144"/>
      <c r="WXJ23" s="148"/>
      <c r="WXK23" s="148"/>
      <c r="WXO23" s="148"/>
      <c r="WXP23" s="148"/>
      <c r="WXQ23" s="148"/>
      <c r="WXU23" s="108"/>
      <c r="WXY23" s="144"/>
      <c r="WXZ23" s="148"/>
      <c r="WYA23" s="148"/>
      <c r="WYE23" s="148"/>
      <c r="WYF23" s="148"/>
      <c r="WYG23" s="148"/>
      <c r="WYK23" s="108"/>
      <c r="WYO23" s="144"/>
      <c r="WYP23" s="148"/>
      <c r="WYQ23" s="148"/>
      <c r="WYU23" s="148"/>
      <c r="WYV23" s="148"/>
      <c r="WYW23" s="148"/>
      <c r="WZA23" s="108"/>
      <c r="WZE23" s="144"/>
      <c r="WZF23" s="148"/>
      <c r="WZG23" s="148"/>
      <c r="WZK23" s="148"/>
      <c r="WZL23" s="148"/>
      <c r="WZM23" s="148"/>
      <c r="WZQ23" s="108"/>
      <c r="WZU23" s="144"/>
      <c r="WZV23" s="148"/>
      <c r="WZW23" s="148"/>
      <c r="XAA23" s="148"/>
      <c r="XAB23" s="148"/>
      <c r="XAC23" s="148"/>
      <c r="XAG23" s="108"/>
      <c r="XAK23" s="144"/>
      <c r="XAL23" s="148"/>
      <c r="XAM23" s="148"/>
      <c r="XAQ23" s="148"/>
      <c r="XAR23" s="148"/>
      <c r="XAS23" s="148"/>
      <c r="XAW23" s="108"/>
      <c r="XBA23" s="144"/>
      <c r="XBB23" s="148"/>
      <c r="XBC23" s="148"/>
      <c r="XBG23" s="148"/>
      <c r="XBH23" s="148"/>
      <c r="XBI23" s="148"/>
      <c r="XBM23" s="108"/>
      <c r="XBQ23" s="144"/>
      <c r="XBR23" s="148"/>
      <c r="XBS23" s="148"/>
      <c r="XBW23" s="148"/>
      <c r="XBX23" s="148"/>
      <c r="XBY23" s="148"/>
      <c r="XCC23" s="108"/>
      <c r="XCG23" s="144"/>
      <c r="XCH23" s="148"/>
      <c r="XCI23" s="148"/>
      <c r="XCM23" s="148"/>
      <c r="XCN23" s="148"/>
      <c r="XCO23" s="148"/>
      <c r="XCS23" s="108"/>
      <c r="XCW23" s="144"/>
      <c r="XCX23" s="148"/>
      <c r="XCY23" s="148"/>
      <c r="XDC23" s="148"/>
      <c r="XDD23" s="148"/>
      <c r="XDE23" s="148"/>
      <c r="XDI23" s="108"/>
      <c r="XDM23" s="144"/>
      <c r="XDN23" s="148"/>
      <c r="XDO23" s="148"/>
      <c r="XDS23" s="148"/>
      <c r="XDT23" s="148"/>
      <c r="XDU23" s="148"/>
      <c r="XDY23" s="108"/>
      <c r="XEC23" s="144"/>
      <c r="XED23" s="148"/>
      <c r="XEE23" s="148"/>
      <c r="XEI23" s="148"/>
      <c r="XEJ23" s="148"/>
      <c r="XEK23" s="148"/>
      <c r="XEO23" s="108"/>
      <c r="XES23" s="144"/>
      <c r="XET23" s="148"/>
      <c r="XEU23" s="148"/>
      <c r="XEY23" s="148"/>
      <c r="XEZ23" s="148"/>
      <c r="XFA23" s="148"/>
    </row>
    <row r="24" spans="1:1021 1025:2045 2049:3069 3073:4093 4097:5117 5121:6141 6145:7165 7169:8189 8193:9213 9217:10237 10241:11261 11265:12285 12289:13309 13313:14333 14337:15357 15361:16381" s="147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48"/>
      <c r="W24" s="148"/>
      <c r="AA24" s="148"/>
      <c r="AB24" s="148"/>
      <c r="AC24" s="148"/>
      <c r="AG24" s="108"/>
      <c r="AK24" s="144"/>
      <c r="AL24" s="148"/>
      <c r="AM24" s="148"/>
      <c r="AQ24" s="148"/>
      <c r="AR24" s="148"/>
      <c r="AS24" s="148"/>
      <c r="AW24" s="108"/>
      <c r="BA24" s="144"/>
      <c r="BB24" s="148"/>
      <c r="BC24" s="148"/>
      <c r="BG24" s="148"/>
      <c r="BH24" s="148"/>
      <c r="BI24" s="148"/>
      <c r="BM24" s="108"/>
      <c r="BQ24" s="144"/>
      <c r="BR24" s="148"/>
      <c r="BS24" s="148"/>
      <c r="BW24" s="148"/>
      <c r="BX24" s="148"/>
      <c r="BY24" s="148"/>
      <c r="CC24" s="108"/>
      <c r="CG24" s="144"/>
      <c r="CH24" s="148"/>
      <c r="CI24" s="148"/>
      <c r="CM24" s="148"/>
      <c r="CN24" s="148"/>
      <c r="CO24" s="148"/>
      <c r="CS24" s="108"/>
      <c r="CW24" s="144"/>
      <c r="CX24" s="148"/>
      <c r="CY24" s="148"/>
      <c r="DC24" s="148"/>
      <c r="DD24" s="148"/>
      <c r="DE24" s="148"/>
      <c r="DI24" s="108"/>
      <c r="DM24" s="144"/>
      <c r="DN24" s="148"/>
      <c r="DO24" s="148"/>
      <c r="DS24" s="148"/>
      <c r="DT24" s="148"/>
      <c r="DU24" s="148"/>
      <c r="DY24" s="108"/>
      <c r="EC24" s="144"/>
      <c r="ED24" s="148"/>
      <c r="EE24" s="148"/>
      <c r="EI24" s="148"/>
      <c r="EJ24" s="148"/>
      <c r="EK24" s="148"/>
      <c r="EO24" s="108"/>
      <c r="ES24" s="144"/>
      <c r="ET24" s="148"/>
      <c r="EU24" s="148"/>
      <c r="EY24" s="148"/>
      <c r="EZ24" s="148"/>
      <c r="FA24" s="148"/>
      <c r="FE24" s="108"/>
      <c r="FI24" s="144"/>
      <c r="FJ24" s="148"/>
      <c r="FK24" s="148"/>
      <c r="FO24" s="148"/>
      <c r="FP24" s="148"/>
      <c r="FQ24" s="148"/>
      <c r="FU24" s="108"/>
      <c r="FY24" s="144"/>
      <c r="FZ24" s="148"/>
      <c r="GA24" s="148"/>
      <c r="GE24" s="148"/>
      <c r="GF24" s="148"/>
      <c r="GG24" s="148"/>
      <c r="GK24" s="108"/>
      <c r="GO24" s="144"/>
      <c r="GP24" s="148"/>
      <c r="GQ24" s="148"/>
      <c r="GU24" s="148"/>
      <c r="GV24" s="148"/>
      <c r="GW24" s="148"/>
      <c r="HA24" s="108"/>
      <c r="HE24" s="144"/>
      <c r="HF24" s="148"/>
      <c r="HG24" s="148"/>
      <c r="HK24" s="148"/>
      <c r="HL24" s="148"/>
      <c r="HM24" s="148"/>
      <c r="HQ24" s="108"/>
      <c r="HU24" s="144"/>
      <c r="HV24" s="148"/>
      <c r="HW24" s="148"/>
      <c r="IA24" s="148"/>
      <c r="IB24" s="148"/>
      <c r="IC24" s="148"/>
      <c r="IG24" s="108"/>
      <c r="IK24" s="144"/>
      <c r="IL24" s="148"/>
      <c r="IM24" s="148"/>
      <c r="IQ24" s="148"/>
      <c r="IR24" s="148"/>
      <c r="IS24" s="148"/>
      <c r="IW24" s="108"/>
      <c r="JA24" s="144"/>
      <c r="JB24" s="148"/>
      <c r="JC24" s="148"/>
      <c r="JG24" s="148"/>
      <c r="JH24" s="148"/>
      <c r="JI24" s="148"/>
      <c r="JM24" s="108"/>
      <c r="JQ24" s="144"/>
      <c r="JR24" s="148"/>
      <c r="JS24" s="148"/>
      <c r="JW24" s="148"/>
      <c r="JX24" s="148"/>
      <c r="JY24" s="148"/>
      <c r="KC24" s="108"/>
      <c r="KG24" s="144"/>
      <c r="KH24" s="148"/>
      <c r="KI24" s="148"/>
      <c r="KM24" s="148"/>
      <c r="KN24" s="148"/>
      <c r="KO24" s="148"/>
      <c r="KS24" s="108"/>
      <c r="KW24" s="144"/>
      <c r="KX24" s="148"/>
      <c r="KY24" s="148"/>
      <c r="LC24" s="148"/>
      <c r="LD24" s="148"/>
      <c r="LE24" s="148"/>
      <c r="LI24" s="108"/>
      <c r="LM24" s="144"/>
      <c r="LN24" s="148"/>
      <c r="LO24" s="148"/>
      <c r="LS24" s="148"/>
      <c r="LT24" s="148"/>
      <c r="LU24" s="148"/>
      <c r="LY24" s="108"/>
      <c r="MC24" s="144"/>
      <c r="MD24" s="148"/>
      <c r="ME24" s="148"/>
      <c r="MI24" s="148"/>
      <c r="MJ24" s="148"/>
      <c r="MK24" s="148"/>
      <c r="MO24" s="108"/>
      <c r="MS24" s="144"/>
      <c r="MT24" s="148"/>
      <c r="MU24" s="148"/>
      <c r="MY24" s="148"/>
      <c r="MZ24" s="148"/>
      <c r="NA24" s="148"/>
      <c r="NE24" s="108"/>
      <c r="NI24" s="144"/>
      <c r="NJ24" s="148"/>
      <c r="NK24" s="148"/>
      <c r="NO24" s="148"/>
      <c r="NP24" s="148"/>
      <c r="NQ24" s="148"/>
      <c r="NU24" s="108"/>
      <c r="NY24" s="144"/>
      <c r="NZ24" s="148"/>
      <c r="OA24" s="148"/>
      <c r="OE24" s="148"/>
      <c r="OF24" s="148"/>
      <c r="OG24" s="148"/>
      <c r="OK24" s="108"/>
      <c r="OO24" s="144"/>
      <c r="OP24" s="148"/>
      <c r="OQ24" s="148"/>
      <c r="OU24" s="148"/>
      <c r="OV24" s="148"/>
      <c r="OW24" s="148"/>
      <c r="PA24" s="108"/>
      <c r="PE24" s="144"/>
      <c r="PF24" s="148"/>
      <c r="PG24" s="148"/>
      <c r="PK24" s="148"/>
      <c r="PL24" s="148"/>
      <c r="PM24" s="148"/>
      <c r="PQ24" s="108"/>
      <c r="PU24" s="144"/>
      <c r="PV24" s="148"/>
      <c r="PW24" s="148"/>
      <c r="QA24" s="148"/>
      <c r="QB24" s="148"/>
      <c r="QC24" s="148"/>
      <c r="QG24" s="108"/>
      <c r="QK24" s="144"/>
      <c r="QL24" s="148"/>
      <c r="QM24" s="148"/>
      <c r="QQ24" s="148"/>
      <c r="QR24" s="148"/>
      <c r="QS24" s="148"/>
      <c r="QW24" s="108"/>
      <c r="RA24" s="144"/>
      <c r="RB24" s="148"/>
      <c r="RC24" s="148"/>
      <c r="RG24" s="148"/>
      <c r="RH24" s="148"/>
      <c r="RI24" s="148"/>
      <c r="RM24" s="108"/>
      <c r="RQ24" s="144"/>
      <c r="RR24" s="148"/>
      <c r="RS24" s="148"/>
      <c r="RW24" s="148"/>
      <c r="RX24" s="148"/>
      <c r="RY24" s="148"/>
      <c r="SC24" s="108"/>
      <c r="SG24" s="144"/>
      <c r="SH24" s="148"/>
      <c r="SI24" s="148"/>
      <c r="SM24" s="148"/>
      <c r="SN24" s="148"/>
      <c r="SO24" s="148"/>
      <c r="SS24" s="108"/>
      <c r="SW24" s="144"/>
      <c r="SX24" s="148"/>
      <c r="SY24" s="148"/>
      <c r="TC24" s="148"/>
      <c r="TD24" s="148"/>
      <c r="TE24" s="148"/>
      <c r="TI24" s="108"/>
      <c r="TM24" s="144"/>
      <c r="TN24" s="148"/>
      <c r="TO24" s="148"/>
      <c r="TS24" s="148"/>
      <c r="TT24" s="148"/>
      <c r="TU24" s="148"/>
      <c r="TY24" s="108"/>
      <c r="UC24" s="144"/>
      <c r="UD24" s="148"/>
      <c r="UE24" s="148"/>
      <c r="UI24" s="148"/>
      <c r="UJ24" s="148"/>
      <c r="UK24" s="148"/>
      <c r="UO24" s="108"/>
      <c r="US24" s="144"/>
      <c r="UT24" s="148"/>
      <c r="UU24" s="148"/>
      <c r="UY24" s="148"/>
      <c r="UZ24" s="148"/>
      <c r="VA24" s="148"/>
      <c r="VE24" s="108"/>
      <c r="VI24" s="144"/>
      <c r="VJ24" s="148"/>
      <c r="VK24" s="148"/>
      <c r="VO24" s="148"/>
      <c r="VP24" s="148"/>
      <c r="VQ24" s="148"/>
      <c r="VU24" s="108"/>
      <c r="VY24" s="144"/>
      <c r="VZ24" s="148"/>
      <c r="WA24" s="148"/>
      <c r="WE24" s="148"/>
      <c r="WF24" s="148"/>
      <c r="WG24" s="148"/>
      <c r="WK24" s="108"/>
      <c r="WO24" s="144"/>
      <c r="WP24" s="148"/>
      <c r="WQ24" s="148"/>
      <c r="WU24" s="148"/>
      <c r="WV24" s="148"/>
      <c r="WW24" s="148"/>
      <c r="XA24" s="108"/>
      <c r="XE24" s="144"/>
      <c r="XF24" s="148"/>
      <c r="XG24" s="148"/>
      <c r="XK24" s="148"/>
      <c r="XL24" s="148"/>
      <c r="XM24" s="148"/>
      <c r="XQ24" s="108"/>
      <c r="XU24" s="144"/>
      <c r="XV24" s="148"/>
      <c r="XW24" s="148"/>
      <c r="YA24" s="148"/>
      <c r="YB24" s="148"/>
      <c r="YC24" s="148"/>
      <c r="YG24" s="108"/>
      <c r="YK24" s="144"/>
      <c r="YL24" s="148"/>
      <c r="YM24" s="148"/>
      <c r="YQ24" s="148"/>
      <c r="YR24" s="148"/>
      <c r="YS24" s="148"/>
      <c r="YW24" s="108"/>
      <c r="ZA24" s="144"/>
      <c r="ZB24" s="148"/>
      <c r="ZC24" s="148"/>
      <c r="ZG24" s="148"/>
      <c r="ZH24" s="148"/>
      <c r="ZI24" s="148"/>
      <c r="ZM24" s="108"/>
      <c r="ZQ24" s="144"/>
      <c r="ZR24" s="148"/>
      <c r="ZS24" s="148"/>
      <c r="ZW24" s="148"/>
      <c r="ZX24" s="148"/>
      <c r="ZY24" s="148"/>
      <c r="AAC24" s="108"/>
      <c r="AAG24" s="144"/>
      <c r="AAH24" s="148"/>
      <c r="AAI24" s="148"/>
      <c r="AAM24" s="148"/>
      <c r="AAN24" s="148"/>
      <c r="AAO24" s="148"/>
      <c r="AAS24" s="108"/>
      <c r="AAW24" s="144"/>
      <c r="AAX24" s="148"/>
      <c r="AAY24" s="148"/>
      <c r="ABC24" s="148"/>
      <c r="ABD24" s="148"/>
      <c r="ABE24" s="148"/>
      <c r="ABI24" s="108"/>
      <c r="ABM24" s="144"/>
      <c r="ABN24" s="148"/>
      <c r="ABO24" s="148"/>
      <c r="ABS24" s="148"/>
      <c r="ABT24" s="148"/>
      <c r="ABU24" s="148"/>
      <c r="ABY24" s="108"/>
      <c r="ACC24" s="144"/>
      <c r="ACD24" s="148"/>
      <c r="ACE24" s="148"/>
      <c r="ACI24" s="148"/>
      <c r="ACJ24" s="148"/>
      <c r="ACK24" s="148"/>
      <c r="ACO24" s="108"/>
      <c r="ACS24" s="144"/>
      <c r="ACT24" s="148"/>
      <c r="ACU24" s="148"/>
      <c r="ACY24" s="148"/>
      <c r="ACZ24" s="148"/>
      <c r="ADA24" s="148"/>
      <c r="ADE24" s="108"/>
      <c r="ADI24" s="144"/>
      <c r="ADJ24" s="148"/>
      <c r="ADK24" s="148"/>
      <c r="ADO24" s="148"/>
      <c r="ADP24" s="148"/>
      <c r="ADQ24" s="148"/>
      <c r="ADU24" s="108"/>
      <c r="ADY24" s="144"/>
      <c r="ADZ24" s="148"/>
      <c r="AEA24" s="148"/>
      <c r="AEE24" s="148"/>
      <c r="AEF24" s="148"/>
      <c r="AEG24" s="148"/>
      <c r="AEK24" s="108"/>
      <c r="AEO24" s="144"/>
      <c r="AEP24" s="148"/>
      <c r="AEQ24" s="148"/>
      <c r="AEU24" s="148"/>
      <c r="AEV24" s="148"/>
      <c r="AEW24" s="148"/>
      <c r="AFA24" s="108"/>
      <c r="AFE24" s="144"/>
      <c r="AFF24" s="148"/>
      <c r="AFG24" s="148"/>
      <c r="AFK24" s="148"/>
      <c r="AFL24" s="148"/>
      <c r="AFM24" s="148"/>
      <c r="AFQ24" s="108"/>
      <c r="AFU24" s="144"/>
      <c r="AFV24" s="148"/>
      <c r="AFW24" s="148"/>
      <c r="AGA24" s="148"/>
      <c r="AGB24" s="148"/>
      <c r="AGC24" s="148"/>
      <c r="AGG24" s="108"/>
      <c r="AGK24" s="144"/>
      <c r="AGL24" s="148"/>
      <c r="AGM24" s="148"/>
      <c r="AGQ24" s="148"/>
      <c r="AGR24" s="148"/>
      <c r="AGS24" s="148"/>
      <c r="AGW24" s="108"/>
      <c r="AHA24" s="144"/>
      <c r="AHB24" s="148"/>
      <c r="AHC24" s="148"/>
      <c r="AHG24" s="148"/>
      <c r="AHH24" s="148"/>
      <c r="AHI24" s="148"/>
      <c r="AHM24" s="108"/>
      <c r="AHQ24" s="144"/>
      <c r="AHR24" s="148"/>
      <c r="AHS24" s="148"/>
      <c r="AHW24" s="148"/>
      <c r="AHX24" s="148"/>
      <c r="AHY24" s="148"/>
      <c r="AIC24" s="108"/>
      <c r="AIG24" s="144"/>
      <c r="AIH24" s="148"/>
      <c r="AII24" s="148"/>
      <c r="AIM24" s="148"/>
      <c r="AIN24" s="148"/>
      <c r="AIO24" s="148"/>
      <c r="AIS24" s="108"/>
      <c r="AIW24" s="144"/>
      <c r="AIX24" s="148"/>
      <c r="AIY24" s="148"/>
      <c r="AJC24" s="148"/>
      <c r="AJD24" s="148"/>
      <c r="AJE24" s="148"/>
      <c r="AJI24" s="108"/>
      <c r="AJM24" s="144"/>
      <c r="AJN24" s="148"/>
      <c r="AJO24" s="148"/>
      <c r="AJS24" s="148"/>
      <c r="AJT24" s="148"/>
      <c r="AJU24" s="148"/>
      <c r="AJY24" s="108"/>
      <c r="AKC24" s="144"/>
      <c r="AKD24" s="148"/>
      <c r="AKE24" s="148"/>
      <c r="AKI24" s="148"/>
      <c r="AKJ24" s="148"/>
      <c r="AKK24" s="148"/>
      <c r="AKO24" s="108"/>
      <c r="AKS24" s="144"/>
      <c r="AKT24" s="148"/>
      <c r="AKU24" s="148"/>
      <c r="AKY24" s="148"/>
      <c r="AKZ24" s="148"/>
      <c r="ALA24" s="148"/>
      <c r="ALE24" s="108"/>
      <c r="ALI24" s="144"/>
      <c r="ALJ24" s="148"/>
      <c r="ALK24" s="148"/>
      <c r="ALO24" s="148"/>
      <c r="ALP24" s="148"/>
      <c r="ALQ24" s="148"/>
      <c r="ALU24" s="108"/>
      <c r="ALY24" s="144"/>
      <c r="ALZ24" s="148"/>
      <c r="AMA24" s="148"/>
      <c r="AME24" s="148"/>
      <c r="AMF24" s="148"/>
      <c r="AMG24" s="148"/>
      <c r="AMK24" s="108"/>
      <c r="AMO24" s="144"/>
      <c r="AMP24" s="148"/>
      <c r="AMQ24" s="148"/>
      <c r="AMU24" s="148"/>
      <c r="AMV24" s="148"/>
      <c r="AMW24" s="148"/>
      <c r="ANA24" s="108"/>
      <c r="ANE24" s="144"/>
      <c r="ANF24" s="148"/>
      <c r="ANG24" s="148"/>
      <c r="ANK24" s="148"/>
      <c r="ANL24" s="148"/>
      <c r="ANM24" s="148"/>
      <c r="ANQ24" s="108"/>
      <c r="ANU24" s="144"/>
      <c r="ANV24" s="148"/>
      <c r="ANW24" s="148"/>
      <c r="AOA24" s="148"/>
      <c r="AOB24" s="148"/>
      <c r="AOC24" s="148"/>
      <c r="AOG24" s="108"/>
      <c r="AOK24" s="144"/>
      <c r="AOL24" s="148"/>
      <c r="AOM24" s="148"/>
      <c r="AOQ24" s="148"/>
      <c r="AOR24" s="148"/>
      <c r="AOS24" s="148"/>
      <c r="AOW24" s="108"/>
      <c r="APA24" s="144"/>
      <c r="APB24" s="148"/>
      <c r="APC24" s="148"/>
      <c r="APG24" s="148"/>
      <c r="APH24" s="148"/>
      <c r="API24" s="148"/>
      <c r="APM24" s="108"/>
      <c r="APQ24" s="144"/>
      <c r="APR24" s="148"/>
      <c r="APS24" s="148"/>
      <c r="APW24" s="148"/>
      <c r="APX24" s="148"/>
      <c r="APY24" s="148"/>
      <c r="AQC24" s="108"/>
      <c r="AQG24" s="144"/>
      <c r="AQH24" s="148"/>
      <c r="AQI24" s="148"/>
      <c r="AQM24" s="148"/>
      <c r="AQN24" s="148"/>
      <c r="AQO24" s="148"/>
      <c r="AQS24" s="108"/>
      <c r="AQW24" s="144"/>
      <c r="AQX24" s="148"/>
      <c r="AQY24" s="148"/>
      <c r="ARC24" s="148"/>
      <c r="ARD24" s="148"/>
      <c r="ARE24" s="148"/>
      <c r="ARI24" s="108"/>
      <c r="ARM24" s="144"/>
      <c r="ARN24" s="148"/>
      <c r="ARO24" s="148"/>
      <c r="ARS24" s="148"/>
      <c r="ART24" s="148"/>
      <c r="ARU24" s="148"/>
      <c r="ARY24" s="108"/>
      <c r="ASC24" s="144"/>
      <c r="ASD24" s="148"/>
      <c r="ASE24" s="148"/>
      <c r="ASI24" s="148"/>
      <c r="ASJ24" s="148"/>
      <c r="ASK24" s="148"/>
      <c r="ASO24" s="108"/>
      <c r="ASS24" s="144"/>
      <c r="AST24" s="148"/>
      <c r="ASU24" s="148"/>
      <c r="ASY24" s="148"/>
      <c r="ASZ24" s="148"/>
      <c r="ATA24" s="148"/>
      <c r="ATE24" s="108"/>
      <c r="ATI24" s="144"/>
      <c r="ATJ24" s="148"/>
      <c r="ATK24" s="148"/>
      <c r="ATO24" s="148"/>
      <c r="ATP24" s="148"/>
      <c r="ATQ24" s="148"/>
      <c r="ATU24" s="108"/>
      <c r="ATY24" s="144"/>
      <c r="ATZ24" s="148"/>
      <c r="AUA24" s="148"/>
      <c r="AUE24" s="148"/>
      <c r="AUF24" s="148"/>
      <c r="AUG24" s="148"/>
      <c r="AUK24" s="108"/>
      <c r="AUO24" s="144"/>
      <c r="AUP24" s="148"/>
      <c r="AUQ24" s="148"/>
      <c r="AUU24" s="148"/>
      <c r="AUV24" s="148"/>
      <c r="AUW24" s="148"/>
      <c r="AVA24" s="108"/>
      <c r="AVE24" s="144"/>
      <c r="AVF24" s="148"/>
      <c r="AVG24" s="148"/>
      <c r="AVK24" s="148"/>
      <c r="AVL24" s="148"/>
      <c r="AVM24" s="148"/>
      <c r="AVQ24" s="108"/>
      <c r="AVU24" s="144"/>
      <c r="AVV24" s="148"/>
      <c r="AVW24" s="148"/>
      <c r="AWA24" s="148"/>
      <c r="AWB24" s="148"/>
      <c r="AWC24" s="148"/>
      <c r="AWG24" s="108"/>
      <c r="AWK24" s="144"/>
      <c r="AWL24" s="148"/>
      <c r="AWM24" s="148"/>
      <c r="AWQ24" s="148"/>
      <c r="AWR24" s="148"/>
      <c r="AWS24" s="148"/>
      <c r="AWW24" s="108"/>
      <c r="AXA24" s="144"/>
      <c r="AXB24" s="148"/>
      <c r="AXC24" s="148"/>
      <c r="AXG24" s="148"/>
      <c r="AXH24" s="148"/>
      <c r="AXI24" s="148"/>
      <c r="AXM24" s="108"/>
      <c r="AXQ24" s="144"/>
      <c r="AXR24" s="148"/>
      <c r="AXS24" s="148"/>
      <c r="AXW24" s="148"/>
      <c r="AXX24" s="148"/>
      <c r="AXY24" s="148"/>
      <c r="AYC24" s="108"/>
      <c r="AYG24" s="144"/>
      <c r="AYH24" s="148"/>
      <c r="AYI24" s="148"/>
      <c r="AYM24" s="148"/>
      <c r="AYN24" s="148"/>
      <c r="AYO24" s="148"/>
      <c r="AYS24" s="108"/>
      <c r="AYW24" s="144"/>
      <c r="AYX24" s="148"/>
      <c r="AYY24" s="148"/>
      <c r="AZC24" s="148"/>
      <c r="AZD24" s="148"/>
      <c r="AZE24" s="148"/>
      <c r="AZI24" s="108"/>
      <c r="AZM24" s="144"/>
      <c r="AZN24" s="148"/>
      <c r="AZO24" s="148"/>
      <c r="AZS24" s="148"/>
      <c r="AZT24" s="148"/>
      <c r="AZU24" s="148"/>
      <c r="AZY24" s="108"/>
      <c r="BAC24" s="144"/>
      <c r="BAD24" s="148"/>
      <c r="BAE24" s="148"/>
      <c r="BAI24" s="148"/>
      <c r="BAJ24" s="148"/>
      <c r="BAK24" s="148"/>
      <c r="BAO24" s="108"/>
      <c r="BAS24" s="144"/>
      <c r="BAT24" s="148"/>
      <c r="BAU24" s="148"/>
      <c r="BAY24" s="148"/>
      <c r="BAZ24" s="148"/>
      <c r="BBA24" s="148"/>
      <c r="BBE24" s="108"/>
      <c r="BBI24" s="144"/>
      <c r="BBJ24" s="148"/>
      <c r="BBK24" s="148"/>
      <c r="BBO24" s="148"/>
      <c r="BBP24" s="148"/>
      <c r="BBQ24" s="148"/>
      <c r="BBU24" s="108"/>
      <c r="BBY24" s="144"/>
      <c r="BBZ24" s="148"/>
      <c r="BCA24" s="148"/>
      <c r="BCE24" s="148"/>
      <c r="BCF24" s="148"/>
      <c r="BCG24" s="148"/>
      <c r="BCK24" s="108"/>
      <c r="BCO24" s="144"/>
      <c r="BCP24" s="148"/>
      <c r="BCQ24" s="148"/>
      <c r="BCU24" s="148"/>
      <c r="BCV24" s="148"/>
      <c r="BCW24" s="148"/>
      <c r="BDA24" s="108"/>
      <c r="BDE24" s="144"/>
      <c r="BDF24" s="148"/>
      <c r="BDG24" s="148"/>
      <c r="BDK24" s="148"/>
      <c r="BDL24" s="148"/>
      <c r="BDM24" s="148"/>
      <c r="BDQ24" s="108"/>
      <c r="BDU24" s="144"/>
      <c r="BDV24" s="148"/>
      <c r="BDW24" s="148"/>
      <c r="BEA24" s="148"/>
      <c r="BEB24" s="148"/>
      <c r="BEC24" s="148"/>
      <c r="BEG24" s="108"/>
      <c r="BEK24" s="144"/>
      <c r="BEL24" s="148"/>
      <c r="BEM24" s="148"/>
      <c r="BEQ24" s="148"/>
      <c r="BER24" s="148"/>
      <c r="BES24" s="148"/>
      <c r="BEW24" s="108"/>
      <c r="BFA24" s="144"/>
      <c r="BFB24" s="148"/>
      <c r="BFC24" s="148"/>
      <c r="BFG24" s="148"/>
      <c r="BFH24" s="148"/>
      <c r="BFI24" s="148"/>
      <c r="BFM24" s="108"/>
      <c r="BFQ24" s="144"/>
      <c r="BFR24" s="148"/>
      <c r="BFS24" s="148"/>
      <c r="BFW24" s="148"/>
      <c r="BFX24" s="148"/>
      <c r="BFY24" s="148"/>
      <c r="BGC24" s="108"/>
      <c r="BGG24" s="144"/>
      <c r="BGH24" s="148"/>
      <c r="BGI24" s="148"/>
      <c r="BGM24" s="148"/>
      <c r="BGN24" s="148"/>
      <c r="BGO24" s="148"/>
      <c r="BGS24" s="108"/>
      <c r="BGW24" s="144"/>
      <c r="BGX24" s="148"/>
      <c r="BGY24" s="148"/>
      <c r="BHC24" s="148"/>
      <c r="BHD24" s="148"/>
      <c r="BHE24" s="148"/>
      <c r="BHI24" s="108"/>
      <c r="BHM24" s="144"/>
      <c r="BHN24" s="148"/>
      <c r="BHO24" s="148"/>
      <c r="BHS24" s="148"/>
      <c r="BHT24" s="148"/>
      <c r="BHU24" s="148"/>
      <c r="BHY24" s="108"/>
      <c r="BIC24" s="144"/>
      <c r="BID24" s="148"/>
      <c r="BIE24" s="148"/>
      <c r="BII24" s="148"/>
      <c r="BIJ24" s="148"/>
      <c r="BIK24" s="148"/>
      <c r="BIO24" s="108"/>
      <c r="BIS24" s="144"/>
      <c r="BIT24" s="148"/>
      <c r="BIU24" s="148"/>
      <c r="BIY24" s="148"/>
      <c r="BIZ24" s="148"/>
      <c r="BJA24" s="148"/>
      <c r="BJE24" s="108"/>
      <c r="BJI24" s="144"/>
      <c r="BJJ24" s="148"/>
      <c r="BJK24" s="148"/>
      <c r="BJO24" s="148"/>
      <c r="BJP24" s="148"/>
      <c r="BJQ24" s="148"/>
      <c r="BJU24" s="108"/>
      <c r="BJY24" s="144"/>
      <c r="BJZ24" s="148"/>
      <c r="BKA24" s="148"/>
      <c r="BKE24" s="148"/>
      <c r="BKF24" s="148"/>
      <c r="BKG24" s="148"/>
      <c r="BKK24" s="108"/>
      <c r="BKO24" s="144"/>
      <c r="BKP24" s="148"/>
      <c r="BKQ24" s="148"/>
      <c r="BKU24" s="148"/>
      <c r="BKV24" s="148"/>
      <c r="BKW24" s="148"/>
      <c r="BLA24" s="108"/>
      <c r="BLE24" s="144"/>
      <c r="BLF24" s="148"/>
      <c r="BLG24" s="148"/>
      <c r="BLK24" s="148"/>
      <c r="BLL24" s="148"/>
      <c r="BLM24" s="148"/>
      <c r="BLQ24" s="108"/>
      <c r="BLU24" s="144"/>
      <c r="BLV24" s="148"/>
      <c r="BLW24" s="148"/>
      <c r="BMA24" s="148"/>
      <c r="BMB24" s="148"/>
      <c r="BMC24" s="148"/>
      <c r="BMG24" s="108"/>
      <c r="BMK24" s="144"/>
      <c r="BML24" s="148"/>
      <c r="BMM24" s="148"/>
      <c r="BMQ24" s="148"/>
      <c r="BMR24" s="148"/>
      <c r="BMS24" s="148"/>
      <c r="BMW24" s="108"/>
      <c r="BNA24" s="144"/>
      <c r="BNB24" s="148"/>
      <c r="BNC24" s="148"/>
      <c r="BNG24" s="148"/>
      <c r="BNH24" s="148"/>
      <c r="BNI24" s="148"/>
      <c r="BNM24" s="108"/>
      <c r="BNQ24" s="144"/>
      <c r="BNR24" s="148"/>
      <c r="BNS24" s="148"/>
      <c r="BNW24" s="148"/>
      <c r="BNX24" s="148"/>
      <c r="BNY24" s="148"/>
      <c r="BOC24" s="108"/>
      <c r="BOG24" s="144"/>
      <c r="BOH24" s="148"/>
      <c r="BOI24" s="148"/>
      <c r="BOM24" s="148"/>
      <c r="BON24" s="148"/>
      <c r="BOO24" s="148"/>
      <c r="BOS24" s="108"/>
      <c r="BOW24" s="144"/>
      <c r="BOX24" s="148"/>
      <c r="BOY24" s="148"/>
      <c r="BPC24" s="148"/>
      <c r="BPD24" s="148"/>
      <c r="BPE24" s="148"/>
      <c r="BPI24" s="108"/>
      <c r="BPM24" s="144"/>
      <c r="BPN24" s="148"/>
      <c r="BPO24" s="148"/>
      <c r="BPS24" s="148"/>
      <c r="BPT24" s="148"/>
      <c r="BPU24" s="148"/>
      <c r="BPY24" s="108"/>
      <c r="BQC24" s="144"/>
      <c r="BQD24" s="148"/>
      <c r="BQE24" s="148"/>
      <c r="BQI24" s="148"/>
      <c r="BQJ24" s="148"/>
      <c r="BQK24" s="148"/>
      <c r="BQO24" s="108"/>
      <c r="BQS24" s="144"/>
      <c r="BQT24" s="148"/>
      <c r="BQU24" s="148"/>
      <c r="BQY24" s="148"/>
      <c r="BQZ24" s="148"/>
      <c r="BRA24" s="148"/>
      <c r="BRE24" s="108"/>
      <c r="BRI24" s="144"/>
      <c r="BRJ24" s="148"/>
      <c r="BRK24" s="148"/>
      <c r="BRO24" s="148"/>
      <c r="BRP24" s="148"/>
      <c r="BRQ24" s="148"/>
      <c r="BRU24" s="108"/>
      <c r="BRY24" s="144"/>
      <c r="BRZ24" s="148"/>
      <c r="BSA24" s="148"/>
      <c r="BSE24" s="148"/>
      <c r="BSF24" s="148"/>
      <c r="BSG24" s="148"/>
      <c r="BSK24" s="108"/>
      <c r="BSO24" s="144"/>
      <c r="BSP24" s="148"/>
      <c r="BSQ24" s="148"/>
      <c r="BSU24" s="148"/>
      <c r="BSV24" s="148"/>
      <c r="BSW24" s="148"/>
      <c r="BTA24" s="108"/>
      <c r="BTE24" s="144"/>
      <c r="BTF24" s="148"/>
      <c r="BTG24" s="148"/>
      <c r="BTK24" s="148"/>
      <c r="BTL24" s="148"/>
      <c r="BTM24" s="148"/>
      <c r="BTQ24" s="108"/>
      <c r="BTU24" s="144"/>
      <c r="BTV24" s="148"/>
      <c r="BTW24" s="148"/>
      <c r="BUA24" s="148"/>
      <c r="BUB24" s="148"/>
      <c r="BUC24" s="148"/>
      <c r="BUG24" s="108"/>
      <c r="BUK24" s="144"/>
      <c r="BUL24" s="148"/>
      <c r="BUM24" s="148"/>
      <c r="BUQ24" s="148"/>
      <c r="BUR24" s="148"/>
      <c r="BUS24" s="148"/>
      <c r="BUW24" s="108"/>
      <c r="BVA24" s="144"/>
      <c r="BVB24" s="148"/>
      <c r="BVC24" s="148"/>
      <c r="BVG24" s="148"/>
      <c r="BVH24" s="148"/>
      <c r="BVI24" s="148"/>
      <c r="BVM24" s="108"/>
      <c r="BVQ24" s="144"/>
      <c r="BVR24" s="148"/>
      <c r="BVS24" s="148"/>
      <c r="BVW24" s="148"/>
      <c r="BVX24" s="148"/>
      <c r="BVY24" s="148"/>
      <c r="BWC24" s="108"/>
      <c r="BWG24" s="144"/>
      <c r="BWH24" s="148"/>
      <c r="BWI24" s="148"/>
      <c r="BWM24" s="148"/>
      <c r="BWN24" s="148"/>
      <c r="BWO24" s="148"/>
      <c r="BWS24" s="108"/>
      <c r="BWW24" s="144"/>
      <c r="BWX24" s="148"/>
      <c r="BWY24" s="148"/>
      <c r="BXC24" s="148"/>
      <c r="BXD24" s="148"/>
      <c r="BXE24" s="148"/>
      <c r="BXI24" s="108"/>
      <c r="BXM24" s="144"/>
      <c r="BXN24" s="148"/>
      <c r="BXO24" s="148"/>
      <c r="BXS24" s="148"/>
      <c r="BXT24" s="148"/>
      <c r="BXU24" s="148"/>
      <c r="BXY24" s="108"/>
      <c r="BYC24" s="144"/>
      <c r="BYD24" s="148"/>
      <c r="BYE24" s="148"/>
      <c r="BYI24" s="148"/>
      <c r="BYJ24" s="148"/>
      <c r="BYK24" s="148"/>
      <c r="BYO24" s="108"/>
      <c r="BYS24" s="144"/>
      <c r="BYT24" s="148"/>
      <c r="BYU24" s="148"/>
      <c r="BYY24" s="148"/>
      <c r="BYZ24" s="148"/>
      <c r="BZA24" s="148"/>
      <c r="BZE24" s="108"/>
      <c r="BZI24" s="144"/>
      <c r="BZJ24" s="148"/>
      <c r="BZK24" s="148"/>
      <c r="BZO24" s="148"/>
      <c r="BZP24" s="148"/>
      <c r="BZQ24" s="148"/>
      <c r="BZU24" s="108"/>
      <c r="BZY24" s="144"/>
      <c r="BZZ24" s="148"/>
      <c r="CAA24" s="148"/>
      <c r="CAE24" s="148"/>
      <c r="CAF24" s="148"/>
      <c r="CAG24" s="148"/>
      <c r="CAK24" s="108"/>
      <c r="CAO24" s="144"/>
      <c r="CAP24" s="148"/>
      <c r="CAQ24" s="148"/>
      <c r="CAU24" s="148"/>
      <c r="CAV24" s="148"/>
      <c r="CAW24" s="148"/>
      <c r="CBA24" s="108"/>
      <c r="CBE24" s="144"/>
      <c r="CBF24" s="148"/>
      <c r="CBG24" s="148"/>
      <c r="CBK24" s="148"/>
      <c r="CBL24" s="148"/>
      <c r="CBM24" s="148"/>
      <c r="CBQ24" s="108"/>
      <c r="CBU24" s="144"/>
      <c r="CBV24" s="148"/>
      <c r="CBW24" s="148"/>
      <c r="CCA24" s="148"/>
      <c r="CCB24" s="148"/>
      <c r="CCC24" s="148"/>
      <c r="CCG24" s="108"/>
      <c r="CCK24" s="144"/>
      <c r="CCL24" s="148"/>
      <c r="CCM24" s="148"/>
      <c r="CCQ24" s="148"/>
      <c r="CCR24" s="148"/>
      <c r="CCS24" s="148"/>
      <c r="CCW24" s="108"/>
      <c r="CDA24" s="144"/>
      <c r="CDB24" s="148"/>
      <c r="CDC24" s="148"/>
      <c r="CDG24" s="148"/>
      <c r="CDH24" s="148"/>
      <c r="CDI24" s="148"/>
      <c r="CDM24" s="108"/>
      <c r="CDQ24" s="144"/>
      <c r="CDR24" s="148"/>
      <c r="CDS24" s="148"/>
      <c r="CDW24" s="148"/>
      <c r="CDX24" s="148"/>
      <c r="CDY24" s="148"/>
      <c r="CEC24" s="108"/>
      <c r="CEG24" s="144"/>
      <c r="CEH24" s="148"/>
      <c r="CEI24" s="148"/>
      <c r="CEM24" s="148"/>
      <c r="CEN24" s="148"/>
      <c r="CEO24" s="148"/>
      <c r="CES24" s="108"/>
      <c r="CEW24" s="144"/>
      <c r="CEX24" s="148"/>
      <c r="CEY24" s="148"/>
      <c r="CFC24" s="148"/>
      <c r="CFD24" s="148"/>
      <c r="CFE24" s="148"/>
      <c r="CFI24" s="108"/>
      <c r="CFM24" s="144"/>
      <c r="CFN24" s="148"/>
      <c r="CFO24" s="148"/>
      <c r="CFS24" s="148"/>
      <c r="CFT24" s="148"/>
      <c r="CFU24" s="148"/>
      <c r="CFY24" s="108"/>
      <c r="CGC24" s="144"/>
      <c r="CGD24" s="148"/>
      <c r="CGE24" s="148"/>
      <c r="CGI24" s="148"/>
      <c r="CGJ24" s="148"/>
      <c r="CGK24" s="148"/>
      <c r="CGO24" s="108"/>
      <c r="CGS24" s="144"/>
      <c r="CGT24" s="148"/>
      <c r="CGU24" s="148"/>
      <c r="CGY24" s="148"/>
      <c r="CGZ24" s="148"/>
      <c r="CHA24" s="148"/>
      <c r="CHE24" s="108"/>
      <c r="CHI24" s="144"/>
      <c r="CHJ24" s="148"/>
      <c r="CHK24" s="148"/>
      <c r="CHO24" s="148"/>
      <c r="CHP24" s="148"/>
      <c r="CHQ24" s="148"/>
      <c r="CHU24" s="108"/>
      <c r="CHY24" s="144"/>
      <c r="CHZ24" s="148"/>
      <c r="CIA24" s="148"/>
      <c r="CIE24" s="148"/>
      <c r="CIF24" s="148"/>
      <c r="CIG24" s="148"/>
      <c r="CIK24" s="108"/>
      <c r="CIO24" s="144"/>
      <c r="CIP24" s="148"/>
      <c r="CIQ24" s="148"/>
      <c r="CIU24" s="148"/>
      <c r="CIV24" s="148"/>
      <c r="CIW24" s="148"/>
      <c r="CJA24" s="108"/>
      <c r="CJE24" s="144"/>
      <c r="CJF24" s="148"/>
      <c r="CJG24" s="148"/>
      <c r="CJK24" s="148"/>
      <c r="CJL24" s="148"/>
      <c r="CJM24" s="148"/>
      <c r="CJQ24" s="108"/>
      <c r="CJU24" s="144"/>
      <c r="CJV24" s="148"/>
      <c r="CJW24" s="148"/>
      <c r="CKA24" s="148"/>
      <c r="CKB24" s="148"/>
      <c r="CKC24" s="148"/>
      <c r="CKG24" s="108"/>
      <c r="CKK24" s="144"/>
      <c r="CKL24" s="148"/>
      <c r="CKM24" s="148"/>
      <c r="CKQ24" s="148"/>
      <c r="CKR24" s="148"/>
      <c r="CKS24" s="148"/>
      <c r="CKW24" s="108"/>
      <c r="CLA24" s="144"/>
      <c r="CLB24" s="148"/>
      <c r="CLC24" s="148"/>
      <c r="CLG24" s="148"/>
      <c r="CLH24" s="148"/>
      <c r="CLI24" s="148"/>
      <c r="CLM24" s="108"/>
      <c r="CLQ24" s="144"/>
      <c r="CLR24" s="148"/>
      <c r="CLS24" s="148"/>
      <c r="CLW24" s="148"/>
      <c r="CLX24" s="148"/>
      <c r="CLY24" s="148"/>
      <c r="CMC24" s="108"/>
      <c r="CMG24" s="144"/>
      <c r="CMH24" s="148"/>
      <c r="CMI24" s="148"/>
      <c r="CMM24" s="148"/>
      <c r="CMN24" s="148"/>
      <c r="CMO24" s="148"/>
      <c r="CMS24" s="108"/>
      <c r="CMW24" s="144"/>
      <c r="CMX24" s="148"/>
      <c r="CMY24" s="148"/>
      <c r="CNC24" s="148"/>
      <c r="CND24" s="148"/>
      <c r="CNE24" s="148"/>
      <c r="CNI24" s="108"/>
      <c r="CNM24" s="144"/>
      <c r="CNN24" s="148"/>
      <c r="CNO24" s="148"/>
      <c r="CNS24" s="148"/>
      <c r="CNT24" s="148"/>
      <c r="CNU24" s="148"/>
      <c r="CNY24" s="108"/>
      <c r="COC24" s="144"/>
      <c r="COD24" s="148"/>
      <c r="COE24" s="148"/>
      <c r="COI24" s="148"/>
      <c r="COJ24" s="148"/>
      <c r="COK24" s="148"/>
      <c r="COO24" s="108"/>
      <c r="COS24" s="144"/>
      <c r="COT24" s="148"/>
      <c r="COU24" s="148"/>
      <c r="COY24" s="148"/>
      <c r="COZ24" s="148"/>
      <c r="CPA24" s="148"/>
      <c r="CPE24" s="108"/>
      <c r="CPI24" s="144"/>
      <c r="CPJ24" s="148"/>
      <c r="CPK24" s="148"/>
      <c r="CPO24" s="148"/>
      <c r="CPP24" s="148"/>
      <c r="CPQ24" s="148"/>
      <c r="CPU24" s="108"/>
      <c r="CPY24" s="144"/>
      <c r="CPZ24" s="148"/>
      <c r="CQA24" s="148"/>
      <c r="CQE24" s="148"/>
      <c r="CQF24" s="148"/>
      <c r="CQG24" s="148"/>
      <c r="CQK24" s="108"/>
      <c r="CQO24" s="144"/>
      <c r="CQP24" s="148"/>
      <c r="CQQ24" s="148"/>
      <c r="CQU24" s="148"/>
      <c r="CQV24" s="148"/>
      <c r="CQW24" s="148"/>
      <c r="CRA24" s="108"/>
      <c r="CRE24" s="144"/>
      <c r="CRF24" s="148"/>
      <c r="CRG24" s="148"/>
      <c r="CRK24" s="148"/>
      <c r="CRL24" s="148"/>
      <c r="CRM24" s="148"/>
      <c r="CRQ24" s="108"/>
      <c r="CRU24" s="144"/>
      <c r="CRV24" s="148"/>
      <c r="CRW24" s="148"/>
      <c r="CSA24" s="148"/>
      <c r="CSB24" s="148"/>
      <c r="CSC24" s="148"/>
      <c r="CSG24" s="108"/>
      <c r="CSK24" s="144"/>
      <c r="CSL24" s="148"/>
      <c r="CSM24" s="148"/>
      <c r="CSQ24" s="148"/>
      <c r="CSR24" s="148"/>
      <c r="CSS24" s="148"/>
      <c r="CSW24" s="108"/>
      <c r="CTA24" s="144"/>
      <c r="CTB24" s="148"/>
      <c r="CTC24" s="148"/>
      <c r="CTG24" s="148"/>
      <c r="CTH24" s="148"/>
      <c r="CTI24" s="148"/>
      <c r="CTM24" s="108"/>
      <c r="CTQ24" s="144"/>
      <c r="CTR24" s="148"/>
      <c r="CTS24" s="148"/>
      <c r="CTW24" s="148"/>
      <c r="CTX24" s="148"/>
      <c r="CTY24" s="148"/>
      <c r="CUC24" s="108"/>
      <c r="CUG24" s="144"/>
      <c r="CUH24" s="148"/>
      <c r="CUI24" s="148"/>
      <c r="CUM24" s="148"/>
      <c r="CUN24" s="148"/>
      <c r="CUO24" s="148"/>
      <c r="CUS24" s="108"/>
      <c r="CUW24" s="144"/>
      <c r="CUX24" s="148"/>
      <c r="CUY24" s="148"/>
      <c r="CVC24" s="148"/>
      <c r="CVD24" s="148"/>
      <c r="CVE24" s="148"/>
      <c r="CVI24" s="108"/>
      <c r="CVM24" s="144"/>
      <c r="CVN24" s="148"/>
      <c r="CVO24" s="148"/>
      <c r="CVS24" s="148"/>
      <c r="CVT24" s="148"/>
      <c r="CVU24" s="148"/>
      <c r="CVY24" s="108"/>
      <c r="CWC24" s="144"/>
      <c r="CWD24" s="148"/>
      <c r="CWE24" s="148"/>
      <c r="CWI24" s="148"/>
      <c r="CWJ24" s="148"/>
      <c r="CWK24" s="148"/>
      <c r="CWO24" s="108"/>
      <c r="CWS24" s="144"/>
      <c r="CWT24" s="148"/>
      <c r="CWU24" s="148"/>
      <c r="CWY24" s="148"/>
      <c r="CWZ24" s="148"/>
      <c r="CXA24" s="148"/>
      <c r="CXE24" s="108"/>
      <c r="CXI24" s="144"/>
      <c r="CXJ24" s="148"/>
      <c r="CXK24" s="148"/>
      <c r="CXO24" s="148"/>
      <c r="CXP24" s="148"/>
      <c r="CXQ24" s="148"/>
      <c r="CXU24" s="108"/>
      <c r="CXY24" s="144"/>
      <c r="CXZ24" s="148"/>
      <c r="CYA24" s="148"/>
      <c r="CYE24" s="148"/>
      <c r="CYF24" s="148"/>
      <c r="CYG24" s="148"/>
      <c r="CYK24" s="108"/>
      <c r="CYO24" s="144"/>
      <c r="CYP24" s="148"/>
      <c r="CYQ24" s="148"/>
      <c r="CYU24" s="148"/>
      <c r="CYV24" s="148"/>
      <c r="CYW24" s="148"/>
      <c r="CZA24" s="108"/>
      <c r="CZE24" s="144"/>
      <c r="CZF24" s="148"/>
      <c r="CZG24" s="148"/>
      <c r="CZK24" s="148"/>
      <c r="CZL24" s="148"/>
      <c r="CZM24" s="148"/>
      <c r="CZQ24" s="108"/>
      <c r="CZU24" s="144"/>
      <c r="CZV24" s="148"/>
      <c r="CZW24" s="148"/>
      <c r="DAA24" s="148"/>
      <c r="DAB24" s="148"/>
      <c r="DAC24" s="148"/>
      <c r="DAG24" s="108"/>
      <c r="DAK24" s="144"/>
      <c r="DAL24" s="148"/>
      <c r="DAM24" s="148"/>
      <c r="DAQ24" s="148"/>
      <c r="DAR24" s="148"/>
      <c r="DAS24" s="148"/>
      <c r="DAW24" s="108"/>
      <c r="DBA24" s="144"/>
      <c r="DBB24" s="148"/>
      <c r="DBC24" s="148"/>
      <c r="DBG24" s="148"/>
      <c r="DBH24" s="148"/>
      <c r="DBI24" s="148"/>
      <c r="DBM24" s="108"/>
      <c r="DBQ24" s="144"/>
      <c r="DBR24" s="148"/>
      <c r="DBS24" s="148"/>
      <c r="DBW24" s="148"/>
      <c r="DBX24" s="148"/>
      <c r="DBY24" s="148"/>
      <c r="DCC24" s="108"/>
      <c r="DCG24" s="144"/>
      <c r="DCH24" s="148"/>
      <c r="DCI24" s="148"/>
      <c r="DCM24" s="148"/>
      <c r="DCN24" s="148"/>
      <c r="DCO24" s="148"/>
      <c r="DCS24" s="108"/>
      <c r="DCW24" s="144"/>
      <c r="DCX24" s="148"/>
      <c r="DCY24" s="148"/>
      <c r="DDC24" s="148"/>
      <c r="DDD24" s="148"/>
      <c r="DDE24" s="148"/>
      <c r="DDI24" s="108"/>
      <c r="DDM24" s="144"/>
      <c r="DDN24" s="148"/>
      <c r="DDO24" s="148"/>
      <c r="DDS24" s="148"/>
      <c r="DDT24" s="148"/>
      <c r="DDU24" s="148"/>
      <c r="DDY24" s="108"/>
      <c r="DEC24" s="144"/>
      <c r="DED24" s="148"/>
      <c r="DEE24" s="148"/>
      <c r="DEI24" s="148"/>
      <c r="DEJ24" s="148"/>
      <c r="DEK24" s="148"/>
      <c r="DEO24" s="108"/>
      <c r="DES24" s="144"/>
      <c r="DET24" s="148"/>
      <c r="DEU24" s="148"/>
      <c r="DEY24" s="148"/>
      <c r="DEZ24" s="148"/>
      <c r="DFA24" s="148"/>
      <c r="DFE24" s="108"/>
      <c r="DFI24" s="144"/>
      <c r="DFJ24" s="148"/>
      <c r="DFK24" s="148"/>
      <c r="DFO24" s="148"/>
      <c r="DFP24" s="148"/>
      <c r="DFQ24" s="148"/>
      <c r="DFU24" s="108"/>
      <c r="DFY24" s="144"/>
      <c r="DFZ24" s="148"/>
      <c r="DGA24" s="148"/>
      <c r="DGE24" s="148"/>
      <c r="DGF24" s="148"/>
      <c r="DGG24" s="148"/>
      <c r="DGK24" s="108"/>
      <c r="DGO24" s="144"/>
      <c r="DGP24" s="148"/>
      <c r="DGQ24" s="148"/>
      <c r="DGU24" s="148"/>
      <c r="DGV24" s="148"/>
      <c r="DGW24" s="148"/>
      <c r="DHA24" s="108"/>
      <c r="DHE24" s="144"/>
      <c r="DHF24" s="148"/>
      <c r="DHG24" s="148"/>
      <c r="DHK24" s="148"/>
      <c r="DHL24" s="148"/>
      <c r="DHM24" s="148"/>
      <c r="DHQ24" s="108"/>
      <c r="DHU24" s="144"/>
      <c r="DHV24" s="148"/>
      <c r="DHW24" s="148"/>
      <c r="DIA24" s="148"/>
      <c r="DIB24" s="148"/>
      <c r="DIC24" s="148"/>
      <c r="DIG24" s="108"/>
      <c r="DIK24" s="144"/>
      <c r="DIL24" s="148"/>
      <c r="DIM24" s="148"/>
      <c r="DIQ24" s="148"/>
      <c r="DIR24" s="148"/>
      <c r="DIS24" s="148"/>
      <c r="DIW24" s="108"/>
      <c r="DJA24" s="144"/>
      <c r="DJB24" s="148"/>
      <c r="DJC24" s="148"/>
      <c r="DJG24" s="148"/>
      <c r="DJH24" s="148"/>
      <c r="DJI24" s="148"/>
      <c r="DJM24" s="108"/>
      <c r="DJQ24" s="144"/>
      <c r="DJR24" s="148"/>
      <c r="DJS24" s="148"/>
      <c r="DJW24" s="148"/>
      <c r="DJX24" s="148"/>
      <c r="DJY24" s="148"/>
      <c r="DKC24" s="108"/>
      <c r="DKG24" s="144"/>
      <c r="DKH24" s="148"/>
      <c r="DKI24" s="148"/>
      <c r="DKM24" s="148"/>
      <c r="DKN24" s="148"/>
      <c r="DKO24" s="148"/>
      <c r="DKS24" s="108"/>
      <c r="DKW24" s="144"/>
      <c r="DKX24" s="148"/>
      <c r="DKY24" s="148"/>
      <c r="DLC24" s="148"/>
      <c r="DLD24" s="148"/>
      <c r="DLE24" s="148"/>
      <c r="DLI24" s="108"/>
      <c r="DLM24" s="144"/>
      <c r="DLN24" s="148"/>
      <c r="DLO24" s="148"/>
      <c r="DLS24" s="148"/>
      <c r="DLT24" s="148"/>
      <c r="DLU24" s="148"/>
      <c r="DLY24" s="108"/>
      <c r="DMC24" s="144"/>
      <c r="DMD24" s="148"/>
      <c r="DME24" s="148"/>
      <c r="DMI24" s="148"/>
      <c r="DMJ24" s="148"/>
      <c r="DMK24" s="148"/>
      <c r="DMO24" s="108"/>
      <c r="DMS24" s="144"/>
      <c r="DMT24" s="148"/>
      <c r="DMU24" s="148"/>
      <c r="DMY24" s="148"/>
      <c r="DMZ24" s="148"/>
      <c r="DNA24" s="148"/>
      <c r="DNE24" s="108"/>
      <c r="DNI24" s="144"/>
      <c r="DNJ24" s="148"/>
      <c r="DNK24" s="148"/>
      <c r="DNO24" s="148"/>
      <c r="DNP24" s="148"/>
      <c r="DNQ24" s="148"/>
      <c r="DNU24" s="108"/>
      <c r="DNY24" s="144"/>
      <c r="DNZ24" s="148"/>
      <c r="DOA24" s="148"/>
      <c r="DOE24" s="148"/>
      <c r="DOF24" s="148"/>
      <c r="DOG24" s="148"/>
      <c r="DOK24" s="108"/>
      <c r="DOO24" s="144"/>
      <c r="DOP24" s="148"/>
      <c r="DOQ24" s="148"/>
      <c r="DOU24" s="148"/>
      <c r="DOV24" s="148"/>
      <c r="DOW24" s="148"/>
      <c r="DPA24" s="108"/>
      <c r="DPE24" s="144"/>
      <c r="DPF24" s="148"/>
      <c r="DPG24" s="148"/>
      <c r="DPK24" s="148"/>
      <c r="DPL24" s="148"/>
      <c r="DPM24" s="148"/>
      <c r="DPQ24" s="108"/>
      <c r="DPU24" s="144"/>
      <c r="DPV24" s="148"/>
      <c r="DPW24" s="148"/>
      <c r="DQA24" s="148"/>
      <c r="DQB24" s="148"/>
      <c r="DQC24" s="148"/>
      <c r="DQG24" s="108"/>
      <c r="DQK24" s="144"/>
      <c r="DQL24" s="148"/>
      <c r="DQM24" s="148"/>
      <c r="DQQ24" s="148"/>
      <c r="DQR24" s="148"/>
      <c r="DQS24" s="148"/>
      <c r="DQW24" s="108"/>
      <c r="DRA24" s="144"/>
      <c r="DRB24" s="148"/>
      <c r="DRC24" s="148"/>
      <c r="DRG24" s="148"/>
      <c r="DRH24" s="148"/>
      <c r="DRI24" s="148"/>
      <c r="DRM24" s="108"/>
      <c r="DRQ24" s="144"/>
      <c r="DRR24" s="148"/>
      <c r="DRS24" s="148"/>
      <c r="DRW24" s="148"/>
      <c r="DRX24" s="148"/>
      <c r="DRY24" s="148"/>
      <c r="DSC24" s="108"/>
      <c r="DSG24" s="144"/>
      <c r="DSH24" s="148"/>
      <c r="DSI24" s="148"/>
      <c r="DSM24" s="148"/>
      <c r="DSN24" s="148"/>
      <c r="DSO24" s="148"/>
      <c r="DSS24" s="108"/>
      <c r="DSW24" s="144"/>
      <c r="DSX24" s="148"/>
      <c r="DSY24" s="148"/>
      <c r="DTC24" s="148"/>
      <c r="DTD24" s="148"/>
      <c r="DTE24" s="148"/>
      <c r="DTI24" s="108"/>
      <c r="DTM24" s="144"/>
      <c r="DTN24" s="148"/>
      <c r="DTO24" s="148"/>
      <c r="DTS24" s="148"/>
      <c r="DTT24" s="148"/>
      <c r="DTU24" s="148"/>
      <c r="DTY24" s="108"/>
      <c r="DUC24" s="144"/>
      <c r="DUD24" s="148"/>
      <c r="DUE24" s="148"/>
      <c r="DUI24" s="148"/>
      <c r="DUJ24" s="148"/>
      <c r="DUK24" s="148"/>
      <c r="DUO24" s="108"/>
      <c r="DUS24" s="144"/>
      <c r="DUT24" s="148"/>
      <c r="DUU24" s="148"/>
      <c r="DUY24" s="148"/>
      <c r="DUZ24" s="148"/>
      <c r="DVA24" s="148"/>
      <c r="DVE24" s="108"/>
      <c r="DVI24" s="144"/>
      <c r="DVJ24" s="148"/>
      <c r="DVK24" s="148"/>
      <c r="DVO24" s="148"/>
      <c r="DVP24" s="148"/>
      <c r="DVQ24" s="148"/>
      <c r="DVU24" s="108"/>
      <c r="DVY24" s="144"/>
      <c r="DVZ24" s="148"/>
      <c r="DWA24" s="148"/>
      <c r="DWE24" s="148"/>
      <c r="DWF24" s="148"/>
      <c r="DWG24" s="148"/>
      <c r="DWK24" s="108"/>
      <c r="DWO24" s="144"/>
      <c r="DWP24" s="148"/>
      <c r="DWQ24" s="148"/>
      <c r="DWU24" s="148"/>
      <c r="DWV24" s="148"/>
      <c r="DWW24" s="148"/>
      <c r="DXA24" s="108"/>
      <c r="DXE24" s="144"/>
      <c r="DXF24" s="148"/>
      <c r="DXG24" s="148"/>
      <c r="DXK24" s="148"/>
      <c r="DXL24" s="148"/>
      <c r="DXM24" s="148"/>
      <c r="DXQ24" s="108"/>
      <c r="DXU24" s="144"/>
      <c r="DXV24" s="148"/>
      <c r="DXW24" s="148"/>
      <c r="DYA24" s="148"/>
      <c r="DYB24" s="148"/>
      <c r="DYC24" s="148"/>
      <c r="DYG24" s="108"/>
      <c r="DYK24" s="144"/>
      <c r="DYL24" s="148"/>
      <c r="DYM24" s="148"/>
      <c r="DYQ24" s="148"/>
      <c r="DYR24" s="148"/>
      <c r="DYS24" s="148"/>
      <c r="DYW24" s="108"/>
      <c r="DZA24" s="144"/>
      <c r="DZB24" s="148"/>
      <c r="DZC24" s="148"/>
      <c r="DZG24" s="148"/>
      <c r="DZH24" s="148"/>
      <c r="DZI24" s="148"/>
      <c r="DZM24" s="108"/>
      <c r="DZQ24" s="144"/>
      <c r="DZR24" s="148"/>
      <c r="DZS24" s="148"/>
      <c r="DZW24" s="148"/>
      <c r="DZX24" s="148"/>
      <c r="DZY24" s="148"/>
      <c r="EAC24" s="108"/>
      <c r="EAG24" s="144"/>
      <c r="EAH24" s="148"/>
      <c r="EAI24" s="148"/>
      <c r="EAM24" s="148"/>
      <c r="EAN24" s="148"/>
      <c r="EAO24" s="148"/>
      <c r="EAS24" s="108"/>
      <c r="EAW24" s="144"/>
      <c r="EAX24" s="148"/>
      <c r="EAY24" s="148"/>
      <c r="EBC24" s="148"/>
      <c r="EBD24" s="148"/>
      <c r="EBE24" s="148"/>
      <c r="EBI24" s="108"/>
      <c r="EBM24" s="144"/>
      <c r="EBN24" s="148"/>
      <c r="EBO24" s="148"/>
      <c r="EBS24" s="148"/>
      <c r="EBT24" s="148"/>
      <c r="EBU24" s="148"/>
      <c r="EBY24" s="108"/>
      <c r="ECC24" s="144"/>
      <c r="ECD24" s="148"/>
      <c r="ECE24" s="148"/>
      <c r="ECI24" s="148"/>
      <c r="ECJ24" s="148"/>
      <c r="ECK24" s="148"/>
      <c r="ECO24" s="108"/>
      <c r="ECS24" s="144"/>
      <c r="ECT24" s="148"/>
      <c r="ECU24" s="148"/>
      <c r="ECY24" s="148"/>
      <c r="ECZ24" s="148"/>
      <c r="EDA24" s="148"/>
      <c r="EDE24" s="108"/>
      <c r="EDI24" s="144"/>
      <c r="EDJ24" s="148"/>
      <c r="EDK24" s="148"/>
      <c r="EDO24" s="148"/>
      <c r="EDP24" s="148"/>
      <c r="EDQ24" s="148"/>
      <c r="EDU24" s="108"/>
      <c r="EDY24" s="144"/>
      <c r="EDZ24" s="148"/>
      <c r="EEA24" s="148"/>
      <c r="EEE24" s="148"/>
      <c r="EEF24" s="148"/>
      <c r="EEG24" s="148"/>
      <c r="EEK24" s="108"/>
      <c r="EEO24" s="144"/>
      <c r="EEP24" s="148"/>
      <c r="EEQ24" s="148"/>
      <c r="EEU24" s="148"/>
      <c r="EEV24" s="148"/>
      <c r="EEW24" s="148"/>
      <c r="EFA24" s="108"/>
      <c r="EFE24" s="144"/>
      <c r="EFF24" s="148"/>
      <c r="EFG24" s="148"/>
      <c r="EFK24" s="148"/>
      <c r="EFL24" s="148"/>
      <c r="EFM24" s="148"/>
      <c r="EFQ24" s="108"/>
      <c r="EFU24" s="144"/>
      <c r="EFV24" s="148"/>
      <c r="EFW24" s="148"/>
      <c r="EGA24" s="148"/>
      <c r="EGB24" s="148"/>
      <c r="EGC24" s="148"/>
      <c r="EGG24" s="108"/>
      <c r="EGK24" s="144"/>
      <c r="EGL24" s="148"/>
      <c r="EGM24" s="148"/>
      <c r="EGQ24" s="148"/>
      <c r="EGR24" s="148"/>
      <c r="EGS24" s="148"/>
      <c r="EGW24" s="108"/>
      <c r="EHA24" s="144"/>
      <c r="EHB24" s="148"/>
      <c r="EHC24" s="148"/>
      <c r="EHG24" s="148"/>
      <c r="EHH24" s="148"/>
      <c r="EHI24" s="148"/>
      <c r="EHM24" s="108"/>
      <c r="EHQ24" s="144"/>
      <c r="EHR24" s="148"/>
      <c r="EHS24" s="148"/>
      <c r="EHW24" s="148"/>
      <c r="EHX24" s="148"/>
      <c r="EHY24" s="148"/>
      <c r="EIC24" s="108"/>
      <c r="EIG24" s="144"/>
      <c r="EIH24" s="148"/>
      <c r="EII24" s="148"/>
      <c r="EIM24" s="148"/>
      <c r="EIN24" s="148"/>
      <c r="EIO24" s="148"/>
      <c r="EIS24" s="108"/>
      <c r="EIW24" s="144"/>
      <c r="EIX24" s="148"/>
      <c r="EIY24" s="148"/>
      <c r="EJC24" s="148"/>
      <c r="EJD24" s="148"/>
      <c r="EJE24" s="148"/>
      <c r="EJI24" s="108"/>
      <c r="EJM24" s="144"/>
      <c r="EJN24" s="148"/>
      <c r="EJO24" s="148"/>
      <c r="EJS24" s="148"/>
      <c r="EJT24" s="148"/>
      <c r="EJU24" s="148"/>
      <c r="EJY24" s="108"/>
      <c r="EKC24" s="144"/>
      <c r="EKD24" s="148"/>
      <c r="EKE24" s="148"/>
      <c r="EKI24" s="148"/>
      <c r="EKJ24" s="148"/>
      <c r="EKK24" s="148"/>
      <c r="EKO24" s="108"/>
      <c r="EKS24" s="144"/>
      <c r="EKT24" s="148"/>
      <c r="EKU24" s="148"/>
      <c r="EKY24" s="148"/>
      <c r="EKZ24" s="148"/>
      <c r="ELA24" s="148"/>
      <c r="ELE24" s="108"/>
      <c r="ELI24" s="144"/>
      <c r="ELJ24" s="148"/>
      <c r="ELK24" s="148"/>
      <c r="ELO24" s="148"/>
      <c r="ELP24" s="148"/>
      <c r="ELQ24" s="148"/>
      <c r="ELU24" s="108"/>
      <c r="ELY24" s="144"/>
      <c r="ELZ24" s="148"/>
      <c r="EMA24" s="148"/>
      <c r="EME24" s="148"/>
      <c r="EMF24" s="148"/>
      <c r="EMG24" s="148"/>
      <c r="EMK24" s="108"/>
      <c r="EMO24" s="144"/>
      <c r="EMP24" s="148"/>
      <c r="EMQ24" s="148"/>
      <c r="EMU24" s="148"/>
      <c r="EMV24" s="148"/>
      <c r="EMW24" s="148"/>
      <c r="ENA24" s="108"/>
      <c r="ENE24" s="144"/>
      <c r="ENF24" s="148"/>
      <c r="ENG24" s="148"/>
      <c r="ENK24" s="148"/>
      <c r="ENL24" s="148"/>
      <c r="ENM24" s="148"/>
      <c r="ENQ24" s="108"/>
      <c r="ENU24" s="144"/>
      <c r="ENV24" s="148"/>
      <c r="ENW24" s="148"/>
      <c r="EOA24" s="148"/>
      <c r="EOB24" s="148"/>
      <c r="EOC24" s="148"/>
      <c r="EOG24" s="108"/>
      <c r="EOK24" s="144"/>
      <c r="EOL24" s="148"/>
      <c r="EOM24" s="148"/>
      <c r="EOQ24" s="148"/>
      <c r="EOR24" s="148"/>
      <c r="EOS24" s="148"/>
      <c r="EOW24" s="108"/>
      <c r="EPA24" s="144"/>
      <c r="EPB24" s="148"/>
      <c r="EPC24" s="148"/>
      <c r="EPG24" s="148"/>
      <c r="EPH24" s="148"/>
      <c r="EPI24" s="148"/>
      <c r="EPM24" s="108"/>
      <c r="EPQ24" s="144"/>
      <c r="EPR24" s="148"/>
      <c r="EPS24" s="148"/>
      <c r="EPW24" s="148"/>
      <c r="EPX24" s="148"/>
      <c r="EPY24" s="148"/>
      <c r="EQC24" s="108"/>
      <c r="EQG24" s="144"/>
      <c r="EQH24" s="148"/>
      <c r="EQI24" s="148"/>
      <c r="EQM24" s="148"/>
      <c r="EQN24" s="148"/>
      <c r="EQO24" s="148"/>
      <c r="EQS24" s="108"/>
      <c r="EQW24" s="144"/>
      <c r="EQX24" s="148"/>
      <c r="EQY24" s="148"/>
      <c r="ERC24" s="148"/>
      <c r="ERD24" s="148"/>
      <c r="ERE24" s="148"/>
      <c r="ERI24" s="108"/>
      <c r="ERM24" s="144"/>
      <c r="ERN24" s="148"/>
      <c r="ERO24" s="148"/>
      <c r="ERS24" s="148"/>
      <c r="ERT24" s="148"/>
      <c r="ERU24" s="148"/>
      <c r="ERY24" s="108"/>
      <c r="ESC24" s="144"/>
      <c r="ESD24" s="148"/>
      <c r="ESE24" s="148"/>
      <c r="ESI24" s="148"/>
      <c r="ESJ24" s="148"/>
      <c r="ESK24" s="148"/>
      <c r="ESO24" s="108"/>
      <c r="ESS24" s="144"/>
      <c r="EST24" s="148"/>
      <c r="ESU24" s="148"/>
      <c r="ESY24" s="148"/>
      <c r="ESZ24" s="148"/>
      <c r="ETA24" s="148"/>
      <c r="ETE24" s="108"/>
      <c r="ETI24" s="144"/>
      <c r="ETJ24" s="148"/>
      <c r="ETK24" s="148"/>
      <c r="ETO24" s="148"/>
      <c r="ETP24" s="148"/>
      <c r="ETQ24" s="148"/>
      <c r="ETU24" s="108"/>
      <c r="ETY24" s="144"/>
      <c r="ETZ24" s="148"/>
      <c r="EUA24" s="148"/>
      <c r="EUE24" s="148"/>
      <c r="EUF24" s="148"/>
      <c r="EUG24" s="148"/>
      <c r="EUK24" s="108"/>
      <c r="EUO24" s="144"/>
      <c r="EUP24" s="148"/>
      <c r="EUQ24" s="148"/>
      <c r="EUU24" s="148"/>
      <c r="EUV24" s="148"/>
      <c r="EUW24" s="148"/>
      <c r="EVA24" s="108"/>
      <c r="EVE24" s="144"/>
      <c r="EVF24" s="148"/>
      <c r="EVG24" s="148"/>
      <c r="EVK24" s="148"/>
      <c r="EVL24" s="148"/>
      <c r="EVM24" s="148"/>
      <c r="EVQ24" s="108"/>
      <c r="EVU24" s="144"/>
      <c r="EVV24" s="148"/>
      <c r="EVW24" s="148"/>
      <c r="EWA24" s="148"/>
      <c r="EWB24" s="148"/>
      <c r="EWC24" s="148"/>
      <c r="EWG24" s="108"/>
      <c r="EWK24" s="144"/>
      <c r="EWL24" s="148"/>
      <c r="EWM24" s="148"/>
      <c r="EWQ24" s="148"/>
      <c r="EWR24" s="148"/>
      <c r="EWS24" s="148"/>
      <c r="EWW24" s="108"/>
      <c r="EXA24" s="144"/>
      <c r="EXB24" s="148"/>
      <c r="EXC24" s="148"/>
      <c r="EXG24" s="148"/>
      <c r="EXH24" s="148"/>
      <c r="EXI24" s="148"/>
      <c r="EXM24" s="108"/>
      <c r="EXQ24" s="144"/>
      <c r="EXR24" s="148"/>
      <c r="EXS24" s="148"/>
      <c r="EXW24" s="148"/>
      <c r="EXX24" s="148"/>
      <c r="EXY24" s="148"/>
      <c r="EYC24" s="108"/>
      <c r="EYG24" s="144"/>
      <c r="EYH24" s="148"/>
      <c r="EYI24" s="148"/>
      <c r="EYM24" s="148"/>
      <c r="EYN24" s="148"/>
      <c r="EYO24" s="148"/>
      <c r="EYS24" s="108"/>
      <c r="EYW24" s="144"/>
      <c r="EYX24" s="148"/>
      <c r="EYY24" s="148"/>
      <c r="EZC24" s="148"/>
      <c r="EZD24" s="148"/>
      <c r="EZE24" s="148"/>
      <c r="EZI24" s="108"/>
      <c r="EZM24" s="144"/>
      <c r="EZN24" s="148"/>
      <c r="EZO24" s="148"/>
      <c r="EZS24" s="148"/>
      <c r="EZT24" s="148"/>
      <c r="EZU24" s="148"/>
      <c r="EZY24" s="108"/>
      <c r="FAC24" s="144"/>
      <c r="FAD24" s="148"/>
      <c r="FAE24" s="148"/>
      <c r="FAI24" s="148"/>
      <c r="FAJ24" s="148"/>
      <c r="FAK24" s="148"/>
      <c r="FAO24" s="108"/>
      <c r="FAS24" s="144"/>
      <c r="FAT24" s="148"/>
      <c r="FAU24" s="148"/>
      <c r="FAY24" s="148"/>
      <c r="FAZ24" s="148"/>
      <c r="FBA24" s="148"/>
      <c r="FBE24" s="108"/>
      <c r="FBI24" s="144"/>
      <c r="FBJ24" s="148"/>
      <c r="FBK24" s="148"/>
      <c r="FBO24" s="148"/>
      <c r="FBP24" s="148"/>
      <c r="FBQ24" s="148"/>
      <c r="FBU24" s="108"/>
      <c r="FBY24" s="144"/>
      <c r="FBZ24" s="148"/>
      <c r="FCA24" s="148"/>
      <c r="FCE24" s="148"/>
      <c r="FCF24" s="148"/>
      <c r="FCG24" s="148"/>
      <c r="FCK24" s="108"/>
      <c r="FCO24" s="144"/>
      <c r="FCP24" s="148"/>
      <c r="FCQ24" s="148"/>
      <c r="FCU24" s="148"/>
      <c r="FCV24" s="148"/>
      <c r="FCW24" s="148"/>
      <c r="FDA24" s="108"/>
      <c r="FDE24" s="144"/>
      <c r="FDF24" s="148"/>
      <c r="FDG24" s="148"/>
      <c r="FDK24" s="148"/>
      <c r="FDL24" s="148"/>
      <c r="FDM24" s="148"/>
      <c r="FDQ24" s="108"/>
      <c r="FDU24" s="144"/>
      <c r="FDV24" s="148"/>
      <c r="FDW24" s="148"/>
      <c r="FEA24" s="148"/>
      <c r="FEB24" s="148"/>
      <c r="FEC24" s="148"/>
      <c r="FEG24" s="108"/>
      <c r="FEK24" s="144"/>
      <c r="FEL24" s="148"/>
      <c r="FEM24" s="148"/>
      <c r="FEQ24" s="148"/>
      <c r="FER24" s="148"/>
      <c r="FES24" s="148"/>
      <c r="FEW24" s="108"/>
      <c r="FFA24" s="144"/>
      <c r="FFB24" s="148"/>
      <c r="FFC24" s="148"/>
      <c r="FFG24" s="148"/>
      <c r="FFH24" s="148"/>
      <c r="FFI24" s="148"/>
      <c r="FFM24" s="108"/>
      <c r="FFQ24" s="144"/>
      <c r="FFR24" s="148"/>
      <c r="FFS24" s="148"/>
      <c r="FFW24" s="148"/>
      <c r="FFX24" s="148"/>
      <c r="FFY24" s="148"/>
      <c r="FGC24" s="108"/>
      <c r="FGG24" s="144"/>
      <c r="FGH24" s="148"/>
      <c r="FGI24" s="148"/>
      <c r="FGM24" s="148"/>
      <c r="FGN24" s="148"/>
      <c r="FGO24" s="148"/>
      <c r="FGS24" s="108"/>
      <c r="FGW24" s="144"/>
      <c r="FGX24" s="148"/>
      <c r="FGY24" s="148"/>
      <c r="FHC24" s="148"/>
      <c r="FHD24" s="148"/>
      <c r="FHE24" s="148"/>
      <c r="FHI24" s="108"/>
      <c r="FHM24" s="144"/>
      <c r="FHN24" s="148"/>
      <c r="FHO24" s="148"/>
      <c r="FHS24" s="148"/>
      <c r="FHT24" s="148"/>
      <c r="FHU24" s="148"/>
      <c r="FHY24" s="108"/>
      <c r="FIC24" s="144"/>
      <c r="FID24" s="148"/>
      <c r="FIE24" s="148"/>
      <c r="FII24" s="148"/>
      <c r="FIJ24" s="148"/>
      <c r="FIK24" s="148"/>
      <c r="FIO24" s="108"/>
      <c r="FIS24" s="144"/>
      <c r="FIT24" s="148"/>
      <c r="FIU24" s="148"/>
      <c r="FIY24" s="148"/>
      <c r="FIZ24" s="148"/>
      <c r="FJA24" s="148"/>
      <c r="FJE24" s="108"/>
      <c r="FJI24" s="144"/>
      <c r="FJJ24" s="148"/>
      <c r="FJK24" s="148"/>
      <c r="FJO24" s="148"/>
      <c r="FJP24" s="148"/>
      <c r="FJQ24" s="148"/>
      <c r="FJU24" s="108"/>
      <c r="FJY24" s="144"/>
      <c r="FJZ24" s="148"/>
      <c r="FKA24" s="148"/>
      <c r="FKE24" s="148"/>
      <c r="FKF24" s="148"/>
      <c r="FKG24" s="148"/>
      <c r="FKK24" s="108"/>
      <c r="FKO24" s="144"/>
      <c r="FKP24" s="148"/>
      <c r="FKQ24" s="148"/>
      <c r="FKU24" s="148"/>
      <c r="FKV24" s="148"/>
      <c r="FKW24" s="148"/>
      <c r="FLA24" s="108"/>
      <c r="FLE24" s="144"/>
      <c r="FLF24" s="148"/>
      <c r="FLG24" s="148"/>
      <c r="FLK24" s="148"/>
      <c r="FLL24" s="148"/>
      <c r="FLM24" s="148"/>
      <c r="FLQ24" s="108"/>
      <c r="FLU24" s="144"/>
      <c r="FLV24" s="148"/>
      <c r="FLW24" s="148"/>
      <c r="FMA24" s="148"/>
      <c r="FMB24" s="148"/>
      <c r="FMC24" s="148"/>
      <c r="FMG24" s="108"/>
      <c r="FMK24" s="144"/>
      <c r="FML24" s="148"/>
      <c r="FMM24" s="148"/>
      <c r="FMQ24" s="148"/>
      <c r="FMR24" s="148"/>
      <c r="FMS24" s="148"/>
      <c r="FMW24" s="108"/>
      <c r="FNA24" s="144"/>
      <c r="FNB24" s="148"/>
      <c r="FNC24" s="148"/>
      <c r="FNG24" s="148"/>
      <c r="FNH24" s="148"/>
      <c r="FNI24" s="148"/>
      <c r="FNM24" s="108"/>
      <c r="FNQ24" s="144"/>
      <c r="FNR24" s="148"/>
      <c r="FNS24" s="148"/>
      <c r="FNW24" s="148"/>
      <c r="FNX24" s="148"/>
      <c r="FNY24" s="148"/>
      <c r="FOC24" s="108"/>
      <c r="FOG24" s="144"/>
      <c r="FOH24" s="148"/>
      <c r="FOI24" s="148"/>
      <c r="FOM24" s="148"/>
      <c r="FON24" s="148"/>
      <c r="FOO24" s="148"/>
      <c r="FOS24" s="108"/>
      <c r="FOW24" s="144"/>
      <c r="FOX24" s="148"/>
      <c r="FOY24" s="148"/>
      <c r="FPC24" s="148"/>
      <c r="FPD24" s="148"/>
      <c r="FPE24" s="148"/>
      <c r="FPI24" s="108"/>
      <c r="FPM24" s="144"/>
      <c r="FPN24" s="148"/>
      <c r="FPO24" s="148"/>
      <c r="FPS24" s="148"/>
      <c r="FPT24" s="148"/>
      <c r="FPU24" s="148"/>
      <c r="FPY24" s="108"/>
      <c r="FQC24" s="144"/>
      <c r="FQD24" s="148"/>
      <c r="FQE24" s="148"/>
      <c r="FQI24" s="148"/>
      <c r="FQJ24" s="148"/>
      <c r="FQK24" s="148"/>
      <c r="FQO24" s="108"/>
      <c r="FQS24" s="144"/>
      <c r="FQT24" s="148"/>
      <c r="FQU24" s="148"/>
      <c r="FQY24" s="148"/>
      <c r="FQZ24" s="148"/>
      <c r="FRA24" s="148"/>
      <c r="FRE24" s="108"/>
      <c r="FRI24" s="144"/>
      <c r="FRJ24" s="148"/>
      <c r="FRK24" s="148"/>
      <c r="FRO24" s="148"/>
      <c r="FRP24" s="148"/>
      <c r="FRQ24" s="148"/>
      <c r="FRU24" s="108"/>
      <c r="FRY24" s="144"/>
      <c r="FRZ24" s="148"/>
      <c r="FSA24" s="148"/>
      <c r="FSE24" s="148"/>
      <c r="FSF24" s="148"/>
      <c r="FSG24" s="148"/>
      <c r="FSK24" s="108"/>
      <c r="FSO24" s="144"/>
      <c r="FSP24" s="148"/>
      <c r="FSQ24" s="148"/>
      <c r="FSU24" s="148"/>
      <c r="FSV24" s="148"/>
      <c r="FSW24" s="148"/>
      <c r="FTA24" s="108"/>
      <c r="FTE24" s="144"/>
      <c r="FTF24" s="148"/>
      <c r="FTG24" s="148"/>
      <c r="FTK24" s="148"/>
      <c r="FTL24" s="148"/>
      <c r="FTM24" s="148"/>
      <c r="FTQ24" s="108"/>
      <c r="FTU24" s="144"/>
      <c r="FTV24" s="148"/>
      <c r="FTW24" s="148"/>
      <c r="FUA24" s="148"/>
      <c r="FUB24" s="148"/>
      <c r="FUC24" s="148"/>
      <c r="FUG24" s="108"/>
      <c r="FUK24" s="144"/>
      <c r="FUL24" s="148"/>
      <c r="FUM24" s="148"/>
      <c r="FUQ24" s="148"/>
      <c r="FUR24" s="148"/>
      <c r="FUS24" s="148"/>
      <c r="FUW24" s="108"/>
      <c r="FVA24" s="144"/>
      <c r="FVB24" s="148"/>
      <c r="FVC24" s="148"/>
      <c r="FVG24" s="148"/>
      <c r="FVH24" s="148"/>
      <c r="FVI24" s="148"/>
      <c r="FVM24" s="108"/>
      <c r="FVQ24" s="144"/>
      <c r="FVR24" s="148"/>
      <c r="FVS24" s="148"/>
      <c r="FVW24" s="148"/>
      <c r="FVX24" s="148"/>
      <c r="FVY24" s="148"/>
      <c r="FWC24" s="108"/>
      <c r="FWG24" s="144"/>
      <c r="FWH24" s="148"/>
      <c r="FWI24" s="148"/>
      <c r="FWM24" s="148"/>
      <c r="FWN24" s="148"/>
      <c r="FWO24" s="148"/>
      <c r="FWS24" s="108"/>
      <c r="FWW24" s="144"/>
      <c r="FWX24" s="148"/>
      <c r="FWY24" s="148"/>
      <c r="FXC24" s="148"/>
      <c r="FXD24" s="148"/>
      <c r="FXE24" s="148"/>
      <c r="FXI24" s="108"/>
      <c r="FXM24" s="144"/>
      <c r="FXN24" s="148"/>
      <c r="FXO24" s="148"/>
      <c r="FXS24" s="148"/>
      <c r="FXT24" s="148"/>
      <c r="FXU24" s="148"/>
      <c r="FXY24" s="108"/>
      <c r="FYC24" s="144"/>
      <c r="FYD24" s="148"/>
      <c r="FYE24" s="148"/>
      <c r="FYI24" s="148"/>
      <c r="FYJ24" s="148"/>
      <c r="FYK24" s="148"/>
      <c r="FYO24" s="108"/>
      <c r="FYS24" s="144"/>
      <c r="FYT24" s="148"/>
      <c r="FYU24" s="148"/>
      <c r="FYY24" s="148"/>
      <c r="FYZ24" s="148"/>
      <c r="FZA24" s="148"/>
      <c r="FZE24" s="108"/>
      <c r="FZI24" s="144"/>
      <c r="FZJ24" s="148"/>
      <c r="FZK24" s="148"/>
      <c r="FZO24" s="148"/>
      <c r="FZP24" s="148"/>
      <c r="FZQ24" s="148"/>
      <c r="FZU24" s="108"/>
      <c r="FZY24" s="144"/>
      <c r="FZZ24" s="148"/>
      <c r="GAA24" s="148"/>
      <c r="GAE24" s="148"/>
      <c r="GAF24" s="148"/>
      <c r="GAG24" s="148"/>
      <c r="GAK24" s="108"/>
      <c r="GAO24" s="144"/>
      <c r="GAP24" s="148"/>
      <c r="GAQ24" s="148"/>
      <c r="GAU24" s="148"/>
      <c r="GAV24" s="148"/>
      <c r="GAW24" s="148"/>
      <c r="GBA24" s="108"/>
      <c r="GBE24" s="144"/>
      <c r="GBF24" s="148"/>
      <c r="GBG24" s="148"/>
      <c r="GBK24" s="148"/>
      <c r="GBL24" s="148"/>
      <c r="GBM24" s="148"/>
      <c r="GBQ24" s="108"/>
      <c r="GBU24" s="144"/>
      <c r="GBV24" s="148"/>
      <c r="GBW24" s="148"/>
      <c r="GCA24" s="148"/>
      <c r="GCB24" s="148"/>
      <c r="GCC24" s="148"/>
      <c r="GCG24" s="108"/>
      <c r="GCK24" s="144"/>
      <c r="GCL24" s="148"/>
      <c r="GCM24" s="148"/>
      <c r="GCQ24" s="148"/>
      <c r="GCR24" s="148"/>
      <c r="GCS24" s="148"/>
      <c r="GCW24" s="108"/>
      <c r="GDA24" s="144"/>
      <c r="GDB24" s="148"/>
      <c r="GDC24" s="148"/>
      <c r="GDG24" s="148"/>
      <c r="GDH24" s="148"/>
      <c r="GDI24" s="148"/>
      <c r="GDM24" s="108"/>
      <c r="GDQ24" s="144"/>
      <c r="GDR24" s="148"/>
      <c r="GDS24" s="148"/>
      <c r="GDW24" s="148"/>
      <c r="GDX24" s="148"/>
      <c r="GDY24" s="148"/>
      <c r="GEC24" s="108"/>
      <c r="GEG24" s="144"/>
      <c r="GEH24" s="148"/>
      <c r="GEI24" s="148"/>
      <c r="GEM24" s="148"/>
      <c r="GEN24" s="148"/>
      <c r="GEO24" s="148"/>
      <c r="GES24" s="108"/>
      <c r="GEW24" s="144"/>
      <c r="GEX24" s="148"/>
      <c r="GEY24" s="148"/>
      <c r="GFC24" s="148"/>
      <c r="GFD24" s="148"/>
      <c r="GFE24" s="148"/>
      <c r="GFI24" s="108"/>
      <c r="GFM24" s="144"/>
      <c r="GFN24" s="148"/>
      <c r="GFO24" s="148"/>
      <c r="GFS24" s="148"/>
      <c r="GFT24" s="148"/>
      <c r="GFU24" s="148"/>
      <c r="GFY24" s="108"/>
      <c r="GGC24" s="144"/>
      <c r="GGD24" s="148"/>
      <c r="GGE24" s="148"/>
      <c r="GGI24" s="148"/>
      <c r="GGJ24" s="148"/>
      <c r="GGK24" s="148"/>
      <c r="GGO24" s="108"/>
      <c r="GGS24" s="144"/>
      <c r="GGT24" s="148"/>
      <c r="GGU24" s="148"/>
      <c r="GGY24" s="148"/>
      <c r="GGZ24" s="148"/>
      <c r="GHA24" s="148"/>
      <c r="GHE24" s="108"/>
      <c r="GHI24" s="144"/>
      <c r="GHJ24" s="148"/>
      <c r="GHK24" s="148"/>
      <c r="GHO24" s="148"/>
      <c r="GHP24" s="148"/>
      <c r="GHQ24" s="148"/>
      <c r="GHU24" s="108"/>
      <c r="GHY24" s="144"/>
      <c r="GHZ24" s="148"/>
      <c r="GIA24" s="148"/>
      <c r="GIE24" s="148"/>
      <c r="GIF24" s="148"/>
      <c r="GIG24" s="148"/>
      <c r="GIK24" s="108"/>
      <c r="GIO24" s="144"/>
      <c r="GIP24" s="148"/>
      <c r="GIQ24" s="148"/>
      <c r="GIU24" s="148"/>
      <c r="GIV24" s="148"/>
      <c r="GIW24" s="148"/>
      <c r="GJA24" s="108"/>
      <c r="GJE24" s="144"/>
      <c r="GJF24" s="148"/>
      <c r="GJG24" s="148"/>
      <c r="GJK24" s="148"/>
      <c r="GJL24" s="148"/>
      <c r="GJM24" s="148"/>
      <c r="GJQ24" s="108"/>
      <c r="GJU24" s="144"/>
      <c r="GJV24" s="148"/>
      <c r="GJW24" s="148"/>
      <c r="GKA24" s="148"/>
      <c r="GKB24" s="148"/>
      <c r="GKC24" s="148"/>
      <c r="GKG24" s="108"/>
      <c r="GKK24" s="144"/>
      <c r="GKL24" s="148"/>
      <c r="GKM24" s="148"/>
      <c r="GKQ24" s="148"/>
      <c r="GKR24" s="148"/>
      <c r="GKS24" s="148"/>
      <c r="GKW24" s="108"/>
      <c r="GLA24" s="144"/>
      <c r="GLB24" s="148"/>
      <c r="GLC24" s="148"/>
      <c r="GLG24" s="148"/>
      <c r="GLH24" s="148"/>
      <c r="GLI24" s="148"/>
      <c r="GLM24" s="108"/>
      <c r="GLQ24" s="144"/>
      <c r="GLR24" s="148"/>
      <c r="GLS24" s="148"/>
      <c r="GLW24" s="148"/>
      <c r="GLX24" s="148"/>
      <c r="GLY24" s="148"/>
      <c r="GMC24" s="108"/>
      <c r="GMG24" s="144"/>
      <c r="GMH24" s="148"/>
      <c r="GMI24" s="148"/>
      <c r="GMM24" s="148"/>
      <c r="GMN24" s="148"/>
      <c r="GMO24" s="148"/>
      <c r="GMS24" s="108"/>
      <c r="GMW24" s="144"/>
      <c r="GMX24" s="148"/>
      <c r="GMY24" s="148"/>
      <c r="GNC24" s="148"/>
      <c r="GND24" s="148"/>
      <c r="GNE24" s="148"/>
      <c r="GNI24" s="108"/>
      <c r="GNM24" s="144"/>
      <c r="GNN24" s="148"/>
      <c r="GNO24" s="148"/>
      <c r="GNS24" s="148"/>
      <c r="GNT24" s="148"/>
      <c r="GNU24" s="148"/>
      <c r="GNY24" s="108"/>
      <c r="GOC24" s="144"/>
      <c r="GOD24" s="148"/>
      <c r="GOE24" s="148"/>
      <c r="GOI24" s="148"/>
      <c r="GOJ24" s="148"/>
      <c r="GOK24" s="148"/>
      <c r="GOO24" s="108"/>
      <c r="GOS24" s="144"/>
      <c r="GOT24" s="148"/>
      <c r="GOU24" s="148"/>
      <c r="GOY24" s="148"/>
      <c r="GOZ24" s="148"/>
      <c r="GPA24" s="148"/>
      <c r="GPE24" s="108"/>
      <c r="GPI24" s="144"/>
      <c r="GPJ24" s="148"/>
      <c r="GPK24" s="148"/>
      <c r="GPO24" s="148"/>
      <c r="GPP24" s="148"/>
      <c r="GPQ24" s="148"/>
      <c r="GPU24" s="108"/>
      <c r="GPY24" s="144"/>
      <c r="GPZ24" s="148"/>
      <c r="GQA24" s="148"/>
      <c r="GQE24" s="148"/>
      <c r="GQF24" s="148"/>
      <c r="GQG24" s="148"/>
      <c r="GQK24" s="108"/>
      <c r="GQO24" s="144"/>
      <c r="GQP24" s="148"/>
      <c r="GQQ24" s="148"/>
      <c r="GQU24" s="148"/>
      <c r="GQV24" s="148"/>
      <c r="GQW24" s="148"/>
      <c r="GRA24" s="108"/>
      <c r="GRE24" s="144"/>
      <c r="GRF24" s="148"/>
      <c r="GRG24" s="148"/>
      <c r="GRK24" s="148"/>
      <c r="GRL24" s="148"/>
      <c r="GRM24" s="148"/>
      <c r="GRQ24" s="108"/>
      <c r="GRU24" s="144"/>
      <c r="GRV24" s="148"/>
      <c r="GRW24" s="148"/>
      <c r="GSA24" s="148"/>
      <c r="GSB24" s="148"/>
      <c r="GSC24" s="148"/>
      <c r="GSG24" s="108"/>
      <c r="GSK24" s="144"/>
      <c r="GSL24" s="148"/>
      <c r="GSM24" s="148"/>
      <c r="GSQ24" s="148"/>
      <c r="GSR24" s="148"/>
      <c r="GSS24" s="148"/>
      <c r="GSW24" s="108"/>
      <c r="GTA24" s="144"/>
      <c r="GTB24" s="148"/>
      <c r="GTC24" s="148"/>
      <c r="GTG24" s="148"/>
      <c r="GTH24" s="148"/>
      <c r="GTI24" s="148"/>
      <c r="GTM24" s="108"/>
      <c r="GTQ24" s="144"/>
      <c r="GTR24" s="148"/>
      <c r="GTS24" s="148"/>
      <c r="GTW24" s="148"/>
      <c r="GTX24" s="148"/>
      <c r="GTY24" s="148"/>
      <c r="GUC24" s="108"/>
      <c r="GUG24" s="144"/>
      <c r="GUH24" s="148"/>
      <c r="GUI24" s="148"/>
      <c r="GUM24" s="148"/>
      <c r="GUN24" s="148"/>
      <c r="GUO24" s="148"/>
      <c r="GUS24" s="108"/>
      <c r="GUW24" s="144"/>
      <c r="GUX24" s="148"/>
      <c r="GUY24" s="148"/>
      <c r="GVC24" s="148"/>
      <c r="GVD24" s="148"/>
      <c r="GVE24" s="148"/>
      <c r="GVI24" s="108"/>
      <c r="GVM24" s="144"/>
      <c r="GVN24" s="148"/>
      <c r="GVO24" s="148"/>
      <c r="GVS24" s="148"/>
      <c r="GVT24" s="148"/>
      <c r="GVU24" s="148"/>
      <c r="GVY24" s="108"/>
      <c r="GWC24" s="144"/>
      <c r="GWD24" s="148"/>
      <c r="GWE24" s="148"/>
      <c r="GWI24" s="148"/>
      <c r="GWJ24" s="148"/>
      <c r="GWK24" s="148"/>
      <c r="GWO24" s="108"/>
      <c r="GWS24" s="144"/>
      <c r="GWT24" s="148"/>
      <c r="GWU24" s="148"/>
      <c r="GWY24" s="148"/>
      <c r="GWZ24" s="148"/>
      <c r="GXA24" s="148"/>
      <c r="GXE24" s="108"/>
      <c r="GXI24" s="144"/>
      <c r="GXJ24" s="148"/>
      <c r="GXK24" s="148"/>
      <c r="GXO24" s="148"/>
      <c r="GXP24" s="148"/>
      <c r="GXQ24" s="148"/>
      <c r="GXU24" s="108"/>
      <c r="GXY24" s="144"/>
      <c r="GXZ24" s="148"/>
      <c r="GYA24" s="148"/>
      <c r="GYE24" s="148"/>
      <c r="GYF24" s="148"/>
      <c r="GYG24" s="148"/>
      <c r="GYK24" s="108"/>
      <c r="GYO24" s="144"/>
      <c r="GYP24" s="148"/>
      <c r="GYQ24" s="148"/>
      <c r="GYU24" s="148"/>
      <c r="GYV24" s="148"/>
      <c r="GYW24" s="148"/>
      <c r="GZA24" s="108"/>
      <c r="GZE24" s="144"/>
      <c r="GZF24" s="148"/>
      <c r="GZG24" s="148"/>
      <c r="GZK24" s="148"/>
      <c r="GZL24" s="148"/>
      <c r="GZM24" s="148"/>
      <c r="GZQ24" s="108"/>
      <c r="GZU24" s="144"/>
      <c r="GZV24" s="148"/>
      <c r="GZW24" s="148"/>
      <c r="HAA24" s="148"/>
      <c r="HAB24" s="148"/>
      <c r="HAC24" s="148"/>
      <c r="HAG24" s="108"/>
      <c r="HAK24" s="144"/>
      <c r="HAL24" s="148"/>
      <c r="HAM24" s="148"/>
      <c r="HAQ24" s="148"/>
      <c r="HAR24" s="148"/>
      <c r="HAS24" s="148"/>
      <c r="HAW24" s="108"/>
      <c r="HBA24" s="144"/>
      <c r="HBB24" s="148"/>
      <c r="HBC24" s="148"/>
      <c r="HBG24" s="148"/>
      <c r="HBH24" s="148"/>
      <c r="HBI24" s="148"/>
      <c r="HBM24" s="108"/>
      <c r="HBQ24" s="144"/>
      <c r="HBR24" s="148"/>
      <c r="HBS24" s="148"/>
      <c r="HBW24" s="148"/>
      <c r="HBX24" s="148"/>
      <c r="HBY24" s="148"/>
      <c r="HCC24" s="108"/>
      <c r="HCG24" s="144"/>
      <c r="HCH24" s="148"/>
      <c r="HCI24" s="148"/>
      <c r="HCM24" s="148"/>
      <c r="HCN24" s="148"/>
      <c r="HCO24" s="148"/>
      <c r="HCS24" s="108"/>
      <c r="HCW24" s="144"/>
      <c r="HCX24" s="148"/>
      <c r="HCY24" s="148"/>
      <c r="HDC24" s="148"/>
      <c r="HDD24" s="148"/>
      <c r="HDE24" s="148"/>
      <c r="HDI24" s="108"/>
      <c r="HDM24" s="144"/>
      <c r="HDN24" s="148"/>
      <c r="HDO24" s="148"/>
      <c r="HDS24" s="148"/>
      <c r="HDT24" s="148"/>
      <c r="HDU24" s="148"/>
      <c r="HDY24" s="108"/>
      <c r="HEC24" s="144"/>
      <c r="HED24" s="148"/>
      <c r="HEE24" s="148"/>
      <c r="HEI24" s="148"/>
      <c r="HEJ24" s="148"/>
      <c r="HEK24" s="148"/>
      <c r="HEO24" s="108"/>
      <c r="HES24" s="144"/>
      <c r="HET24" s="148"/>
      <c r="HEU24" s="148"/>
      <c r="HEY24" s="148"/>
      <c r="HEZ24" s="148"/>
      <c r="HFA24" s="148"/>
      <c r="HFE24" s="108"/>
      <c r="HFI24" s="144"/>
      <c r="HFJ24" s="148"/>
      <c r="HFK24" s="148"/>
      <c r="HFO24" s="148"/>
      <c r="HFP24" s="148"/>
      <c r="HFQ24" s="148"/>
      <c r="HFU24" s="108"/>
      <c r="HFY24" s="144"/>
      <c r="HFZ24" s="148"/>
      <c r="HGA24" s="148"/>
      <c r="HGE24" s="148"/>
      <c r="HGF24" s="148"/>
      <c r="HGG24" s="148"/>
      <c r="HGK24" s="108"/>
      <c r="HGO24" s="144"/>
      <c r="HGP24" s="148"/>
      <c r="HGQ24" s="148"/>
      <c r="HGU24" s="148"/>
      <c r="HGV24" s="148"/>
      <c r="HGW24" s="148"/>
      <c r="HHA24" s="108"/>
      <c r="HHE24" s="144"/>
      <c r="HHF24" s="148"/>
      <c r="HHG24" s="148"/>
      <c r="HHK24" s="148"/>
      <c r="HHL24" s="148"/>
      <c r="HHM24" s="148"/>
      <c r="HHQ24" s="108"/>
      <c r="HHU24" s="144"/>
      <c r="HHV24" s="148"/>
      <c r="HHW24" s="148"/>
      <c r="HIA24" s="148"/>
      <c r="HIB24" s="148"/>
      <c r="HIC24" s="148"/>
      <c r="HIG24" s="108"/>
      <c r="HIK24" s="144"/>
      <c r="HIL24" s="148"/>
      <c r="HIM24" s="148"/>
      <c r="HIQ24" s="148"/>
      <c r="HIR24" s="148"/>
      <c r="HIS24" s="148"/>
      <c r="HIW24" s="108"/>
      <c r="HJA24" s="144"/>
      <c r="HJB24" s="148"/>
      <c r="HJC24" s="148"/>
      <c r="HJG24" s="148"/>
      <c r="HJH24" s="148"/>
      <c r="HJI24" s="148"/>
      <c r="HJM24" s="108"/>
      <c r="HJQ24" s="144"/>
      <c r="HJR24" s="148"/>
      <c r="HJS24" s="148"/>
      <c r="HJW24" s="148"/>
      <c r="HJX24" s="148"/>
      <c r="HJY24" s="148"/>
      <c r="HKC24" s="108"/>
      <c r="HKG24" s="144"/>
      <c r="HKH24" s="148"/>
      <c r="HKI24" s="148"/>
      <c r="HKM24" s="148"/>
      <c r="HKN24" s="148"/>
      <c r="HKO24" s="148"/>
      <c r="HKS24" s="108"/>
      <c r="HKW24" s="144"/>
      <c r="HKX24" s="148"/>
      <c r="HKY24" s="148"/>
      <c r="HLC24" s="148"/>
      <c r="HLD24" s="148"/>
      <c r="HLE24" s="148"/>
      <c r="HLI24" s="108"/>
      <c r="HLM24" s="144"/>
      <c r="HLN24" s="148"/>
      <c r="HLO24" s="148"/>
      <c r="HLS24" s="148"/>
      <c r="HLT24" s="148"/>
      <c r="HLU24" s="148"/>
      <c r="HLY24" s="108"/>
      <c r="HMC24" s="144"/>
      <c r="HMD24" s="148"/>
      <c r="HME24" s="148"/>
      <c r="HMI24" s="148"/>
      <c r="HMJ24" s="148"/>
      <c r="HMK24" s="148"/>
      <c r="HMO24" s="108"/>
      <c r="HMS24" s="144"/>
      <c r="HMT24" s="148"/>
      <c r="HMU24" s="148"/>
      <c r="HMY24" s="148"/>
      <c r="HMZ24" s="148"/>
      <c r="HNA24" s="148"/>
      <c r="HNE24" s="108"/>
      <c r="HNI24" s="144"/>
      <c r="HNJ24" s="148"/>
      <c r="HNK24" s="148"/>
      <c r="HNO24" s="148"/>
      <c r="HNP24" s="148"/>
      <c r="HNQ24" s="148"/>
      <c r="HNU24" s="108"/>
      <c r="HNY24" s="144"/>
      <c r="HNZ24" s="148"/>
      <c r="HOA24" s="148"/>
      <c r="HOE24" s="148"/>
      <c r="HOF24" s="148"/>
      <c r="HOG24" s="148"/>
      <c r="HOK24" s="108"/>
      <c r="HOO24" s="144"/>
      <c r="HOP24" s="148"/>
      <c r="HOQ24" s="148"/>
      <c r="HOU24" s="148"/>
      <c r="HOV24" s="148"/>
      <c r="HOW24" s="148"/>
      <c r="HPA24" s="108"/>
      <c r="HPE24" s="144"/>
      <c r="HPF24" s="148"/>
      <c r="HPG24" s="148"/>
      <c r="HPK24" s="148"/>
      <c r="HPL24" s="148"/>
      <c r="HPM24" s="148"/>
      <c r="HPQ24" s="108"/>
      <c r="HPU24" s="144"/>
      <c r="HPV24" s="148"/>
      <c r="HPW24" s="148"/>
      <c r="HQA24" s="148"/>
      <c r="HQB24" s="148"/>
      <c r="HQC24" s="148"/>
      <c r="HQG24" s="108"/>
      <c r="HQK24" s="144"/>
      <c r="HQL24" s="148"/>
      <c r="HQM24" s="148"/>
      <c r="HQQ24" s="148"/>
      <c r="HQR24" s="148"/>
      <c r="HQS24" s="148"/>
      <c r="HQW24" s="108"/>
      <c r="HRA24" s="144"/>
      <c r="HRB24" s="148"/>
      <c r="HRC24" s="148"/>
      <c r="HRG24" s="148"/>
      <c r="HRH24" s="148"/>
      <c r="HRI24" s="148"/>
      <c r="HRM24" s="108"/>
      <c r="HRQ24" s="144"/>
      <c r="HRR24" s="148"/>
      <c r="HRS24" s="148"/>
      <c r="HRW24" s="148"/>
      <c r="HRX24" s="148"/>
      <c r="HRY24" s="148"/>
      <c r="HSC24" s="108"/>
      <c r="HSG24" s="144"/>
      <c r="HSH24" s="148"/>
      <c r="HSI24" s="148"/>
      <c r="HSM24" s="148"/>
      <c r="HSN24" s="148"/>
      <c r="HSO24" s="148"/>
      <c r="HSS24" s="108"/>
      <c r="HSW24" s="144"/>
      <c r="HSX24" s="148"/>
      <c r="HSY24" s="148"/>
      <c r="HTC24" s="148"/>
      <c r="HTD24" s="148"/>
      <c r="HTE24" s="148"/>
      <c r="HTI24" s="108"/>
      <c r="HTM24" s="144"/>
      <c r="HTN24" s="148"/>
      <c r="HTO24" s="148"/>
      <c r="HTS24" s="148"/>
      <c r="HTT24" s="148"/>
      <c r="HTU24" s="148"/>
      <c r="HTY24" s="108"/>
      <c r="HUC24" s="144"/>
      <c r="HUD24" s="148"/>
      <c r="HUE24" s="148"/>
      <c r="HUI24" s="148"/>
      <c r="HUJ24" s="148"/>
      <c r="HUK24" s="148"/>
      <c r="HUO24" s="108"/>
      <c r="HUS24" s="144"/>
      <c r="HUT24" s="148"/>
      <c r="HUU24" s="148"/>
      <c r="HUY24" s="148"/>
      <c r="HUZ24" s="148"/>
      <c r="HVA24" s="148"/>
      <c r="HVE24" s="108"/>
      <c r="HVI24" s="144"/>
      <c r="HVJ24" s="148"/>
      <c r="HVK24" s="148"/>
      <c r="HVO24" s="148"/>
      <c r="HVP24" s="148"/>
      <c r="HVQ24" s="148"/>
      <c r="HVU24" s="108"/>
      <c r="HVY24" s="144"/>
      <c r="HVZ24" s="148"/>
      <c r="HWA24" s="148"/>
      <c r="HWE24" s="148"/>
      <c r="HWF24" s="148"/>
      <c r="HWG24" s="148"/>
      <c r="HWK24" s="108"/>
      <c r="HWO24" s="144"/>
      <c r="HWP24" s="148"/>
      <c r="HWQ24" s="148"/>
      <c r="HWU24" s="148"/>
      <c r="HWV24" s="148"/>
      <c r="HWW24" s="148"/>
      <c r="HXA24" s="108"/>
      <c r="HXE24" s="144"/>
      <c r="HXF24" s="148"/>
      <c r="HXG24" s="148"/>
      <c r="HXK24" s="148"/>
      <c r="HXL24" s="148"/>
      <c r="HXM24" s="148"/>
      <c r="HXQ24" s="108"/>
      <c r="HXU24" s="144"/>
      <c r="HXV24" s="148"/>
      <c r="HXW24" s="148"/>
      <c r="HYA24" s="148"/>
      <c r="HYB24" s="148"/>
      <c r="HYC24" s="148"/>
      <c r="HYG24" s="108"/>
      <c r="HYK24" s="144"/>
      <c r="HYL24" s="148"/>
      <c r="HYM24" s="148"/>
      <c r="HYQ24" s="148"/>
      <c r="HYR24" s="148"/>
      <c r="HYS24" s="148"/>
      <c r="HYW24" s="108"/>
      <c r="HZA24" s="144"/>
      <c r="HZB24" s="148"/>
      <c r="HZC24" s="148"/>
      <c r="HZG24" s="148"/>
      <c r="HZH24" s="148"/>
      <c r="HZI24" s="148"/>
      <c r="HZM24" s="108"/>
      <c r="HZQ24" s="144"/>
      <c r="HZR24" s="148"/>
      <c r="HZS24" s="148"/>
      <c r="HZW24" s="148"/>
      <c r="HZX24" s="148"/>
      <c r="HZY24" s="148"/>
      <c r="IAC24" s="108"/>
      <c r="IAG24" s="144"/>
      <c r="IAH24" s="148"/>
      <c r="IAI24" s="148"/>
      <c r="IAM24" s="148"/>
      <c r="IAN24" s="148"/>
      <c r="IAO24" s="148"/>
      <c r="IAS24" s="108"/>
      <c r="IAW24" s="144"/>
      <c r="IAX24" s="148"/>
      <c r="IAY24" s="148"/>
      <c r="IBC24" s="148"/>
      <c r="IBD24" s="148"/>
      <c r="IBE24" s="148"/>
      <c r="IBI24" s="108"/>
      <c r="IBM24" s="144"/>
      <c r="IBN24" s="148"/>
      <c r="IBO24" s="148"/>
      <c r="IBS24" s="148"/>
      <c r="IBT24" s="148"/>
      <c r="IBU24" s="148"/>
      <c r="IBY24" s="108"/>
      <c r="ICC24" s="144"/>
      <c r="ICD24" s="148"/>
      <c r="ICE24" s="148"/>
      <c r="ICI24" s="148"/>
      <c r="ICJ24" s="148"/>
      <c r="ICK24" s="148"/>
      <c r="ICO24" s="108"/>
      <c r="ICS24" s="144"/>
      <c r="ICT24" s="148"/>
      <c r="ICU24" s="148"/>
      <c r="ICY24" s="148"/>
      <c r="ICZ24" s="148"/>
      <c r="IDA24" s="148"/>
      <c r="IDE24" s="108"/>
      <c r="IDI24" s="144"/>
      <c r="IDJ24" s="148"/>
      <c r="IDK24" s="148"/>
      <c r="IDO24" s="148"/>
      <c r="IDP24" s="148"/>
      <c r="IDQ24" s="148"/>
      <c r="IDU24" s="108"/>
      <c r="IDY24" s="144"/>
      <c r="IDZ24" s="148"/>
      <c r="IEA24" s="148"/>
      <c r="IEE24" s="148"/>
      <c r="IEF24" s="148"/>
      <c r="IEG24" s="148"/>
      <c r="IEK24" s="108"/>
      <c r="IEO24" s="144"/>
      <c r="IEP24" s="148"/>
      <c r="IEQ24" s="148"/>
      <c r="IEU24" s="148"/>
      <c r="IEV24" s="148"/>
      <c r="IEW24" s="148"/>
      <c r="IFA24" s="108"/>
      <c r="IFE24" s="144"/>
      <c r="IFF24" s="148"/>
      <c r="IFG24" s="148"/>
      <c r="IFK24" s="148"/>
      <c r="IFL24" s="148"/>
      <c r="IFM24" s="148"/>
      <c r="IFQ24" s="108"/>
      <c r="IFU24" s="144"/>
      <c r="IFV24" s="148"/>
      <c r="IFW24" s="148"/>
      <c r="IGA24" s="148"/>
      <c r="IGB24" s="148"/>
      <c r="IGC24" s="148"/>
      <c r="IGG24" s="108"/>
      <c r="IGK24" s="144"/>
      <c r="IGL24" s="148"/>
      <c r="IGM24" s="148"/>
      <c r="IGQ24" s="148"/>
      <c r="IGR24" s="148"/>
      <c r="IGS24" s="148"/>
      <c r="IGW24" s="108"/>
      <c r="IHA24" s="144"/>
      <c r="IHB24" s="148"/>
      <c r="IHC24" s="148"/>
      <c r="IHG24" s="148"/>
      <c r="IHH24" s="148"/>
      <c r="IHI24" s="148"/>
      <c r="IHM24" s="108"/>
      <c r="IHQ24" s="144"/>
      <c r="IHR24" s="148"/>
      <c r="IHS24" s="148"/>
      <c r="IHW24" s="148"/>
      <c r="IHX24" s="148"/>
      <c r="IHY24" s="148"/>
      <c r="IIC24" s="108"/>
      <c r="IIG24" s="144"/>
      <c r="IIH24" s="148"/>
      <c r="III24" s="148"/>
      <c r="IIM24" s="148"/>
      <c r="IIN24" s="148"/>
      <c r="IIO24" s="148"/>
      <c r="IIS24" s="108"/>
      <c r="IIW24" s="144"/>
      <c r="IIX24" s="148"/>
      <c r="IIY24" s="148"/>
      <c r="IJC24" s="148"/>
      <c r="IJD24" s="148"/>
      <c r="IJE24" s="148"/>
      <c r="IJI24" s="108"/>
      <c r="IJM24" s="144"/>
      <c r="IJN24" s="148"/>
      <c r="IJO24" s="148"/>
      <c r="IJS24" s="148"/>
      <c r="IJT24" s="148"/>
      <c r="IJU24" s="148"/>
      <c r="IJY24" s="108"/>
      <c r="IKC24" s="144"/>
      <c r="IKD24" s="148"/>
      <c r="IKE24" s="148"/>
      <c r="IKI24" s="148"/>
      <c r="IKJ24" s="148"/>
      <c r="IKK24" s="148"/>
      <c r="IKO24" s="108"/>
      <c r="IKS24" s="144"/>
      <c r="IKT24" s="148"/>
      <c r="IKU24" s="148"/>
      <c r="IKY24" s="148"/>
      <c r="IKZ24" s="148"/>
      <c r="ILA24" s="148"/>
      <c r="ILE24" s="108"/>
      <c r="ILI24" s="144"/>
      <c r="ILJ24" s="148"/>
      <c r="ILK24" s="148"/>
      <c r="ILO24" s="148"/>
      <c r="ILP24" s="148"/>
      <c r="ILQ24" s="148"/>
      <c r="ILU24" s="108"/>
      <c r="ILY24" s="144"/>
      <c r="ILZ24" s="148"/>
      <c r="IMA24" s="148"/>
      <c r="IME24" s="148"/>
      <c r="IMF24" s="148"/>
      <c r="IMG24" s="148"/>
      <c r="IMK24" s="108"/>
      <c r="IMO24" s="144"/>
      <c r="IMP24" s="148"/>
      <c r="IMQ24" s="148"/>
      <c r="IMU24" s="148"/>
      <c r="IMV24" s="148"/>
      <c r="IMW24" s="148"/>
      <c r="INA24" s="108"/>
      <c r="INE24" s="144"/>
      <c r="INF24" s="148"/>
      <c r="ING24" s="148"/>
      <c r="INK24" s="148"/>
      <c r="INL24" s="148"/>
      <c r="INM24" s="148"/>
      <c r="INQ24" s="108"/>
      <c r="INU24" s="144"/>
      <c r="INV24" s="148"/>
      <c r="INW24" s="148"/>
      <c r="IOA24" s="148"/>
      <c r="IOB24" s="148"/>
      <c r="IOC24" s="148"/>
      <c r="IOG24" s="108"/>
      <c r="IOK24" s="144"/>
      <c r="IOL24" s="148"/>
      <c r="IOM24" s="148"/>
      <c r="IOQ24" s="148"/>
      <c r="IOR24" s="148"/>
      <c r="IOS24" s="148"/>
      <c r="IOW24" s="108"/>
      <c r="IPA24" s="144"/>
      <c r="IPB24" s="148"/>
      <c r="IPC24" s="148"/>
      <c r="IPG24" s="148"/>
      <c r="IPH24" s="148"/>
      <c r="IPI24" s="148"/>
      <c r="IPM24" s="108"/>
      <c r="IPQ24" s="144"/>
      <c r="IPR24" s="148"/>
      <c r="IPS24" s="148"/>
      <c r="IPW24" s="148"/>
      <c r="IPX24" s="148"/>
      <c r="IPY24" s="148"/>
      <c r="IQC24" s="108"/>
      <c r="IQG24" s="144"/>
      <c r="IQH24" s="148"/>
      <c r="IQI24" s="148"/>
      <c r="IQM24" s="148"/>
      <c r="IQN24" s="148"/>
      <c r="IQO24" s="148"/>
      <c r="IQS24" s="108"/>
      <c r="IQW24" s="144"/>
      <c r="IQX24" s="148"/>
      <c r="IQY24" s="148"/>
      <c r="IRC24" s="148"/>
      <c r="IRD24" s="148"/>
      <c r="IRE24" s="148"/>
      <c r="IRI24" s="108"/>
      <c r="IRM24" s="144"/>
      <c r="IRN24" s="148"/>
      <c r="IRO24" s="148"/>
      <c r="IRS24" s="148"/>
      <c r="IRT24" s="148"/>
      <c r="IRU24" s="148"/>
      <c r="IRY24" s="108"/>
      <c r="ISC24" s="144"/>
      <c r="ISD24" s="148"/>
      <c r="ISE24" s="148"/>
      <c r="ISI24" s="148"/>
      <c r="ISJ24" s="148"/>
      <c r="ISK24" s="148"/>
      <c r="ISO24" s="108"/>
      <c r="ISS24" s="144"/>
      <c r="IST24" s="148"/>
      <c r="ISU24" s="148"/>
      <c r="ISY24" s="148"/>
      <c r="ISZ24" s="148"/>
      <c r="ITA24" s="148"/>
      <c r="ITE24" s="108"/>
      <c r="ITI24" s="144"/>
      <c r="ITJ24" s="148"/>
      <c r="ITK24" s="148"/>
      <c r="ITO24" s="148"/>
      <c r="ITP24" s="148"/>
      <c r="ITQ24" s="148"/>
      <c r="ITU24" s="108"/>
      <c r="ITY24" s="144"/>
      <c r="ITZ24" s="148"/>
      <c r="IUA24" s="148"/>
      <c r="IUE24" s="148"/>
      <c r="IUF24" s="148"/>
      <c r="IUG24" s="148"/>
      <c r="IUK24" s="108"/>
      <c r="IUO24" s="144"/>
      <c r="IUP24" s="148"/>
      <c r="IUQ24" s="148"/>
      <c r="IUU24" s="148"/>
      <c r="IUV24" s="148"/>
      <c r="IUW24" s="148"/>
      <c r="IVA24" s="108"/>
      <c r="IVE24" s="144"/>
      <c r="IVF24" s="148"/>
      <c r="IVG24" s="148"/>
      <c r="IVK24" s="148"/>
      <c r="IVL24" s="148"/>
      <c r="IVM24" s="148"/>
      <c r="IVQ24" s="108"/>
      <c r="IVU24" s="144"/>
      <c r="IVV24" s="148"/>
      <c r="IVW24" s="148"/>
      <c r="IWA24" s="148"/>
      <c r="IWB24" s="148"/>
      <c r="IWC24" s="148"/>
      <c r="IWG24" s="108"/>
      <c r="IWK24" s="144"/>
      <c r="IWL24" s="148"/>
      <c r="IWM24" s="148"/>
      <c r="IWQ24" s="148"/>
      <c r="IWR24" s="148"/>
      <c r="IWS24" s="148"/>
      <c r="IWW24" s="108"/>
      <c r="IXA24" s="144"/>
      <c r="IXB24" s="148"/>
      <c r="IXC24" s="148"/>
      <c r="IXG24" s="148"/>
      <c r="IXH24" s="148"/>
      <c r="IXI24" s="148"/>
      <c r="IXM24" s="108"/>
      <c r="IXQ24" s="144"/>
      <c r="IXR24" s="148"/>
      <c r="IXS24" s="148"/>
      <c r="IXW24" s="148"/>
      <c r="IXX24" s="148"/>
      <c r="IXY24" s="148"/>
      <c r="IYC24" s="108"/>
      <c r="IYG24" s="144"/>
      <c r="IYH24" s="148"/>
      <c r="IYI24" s="148"/>
      <c r="IYM24" s="148"/>
      <c r="IYN24" s="148"/>
      <c r="IYO24" s="148"/>
      <c r="IYS24" s="108"/>
      <c r="IYW24" s="144"/>
      <c r="IYX24" s="148"/>
      <c r="IYY24" s="148"/>
      <c r="IZC24" s="148"/>
      <c r="IZD24" s="148"/>
      <c r="IZE24" s="148"/>
      <c r="IZI24" s="108"/>
      <c r="IZM24" s="144"/>
      <c r="IZN24" s="148"/>
      <c r="IZO24" s="148"/>
      <c r="IZS24" s="148"/>
      <c r="IZT24" s="148"/>
      <c r="IZU24" s="148"/>
      <c r="IZY24" s="108"/>
      <c r="JAC24" s="144"/>
      <c r="JAD24" s="148"/>
      <c r="JAE24" s="148"/>
      <c r="JAI24" s="148"/>
      <c r="JAJ24" s="148"/>
      <c r="JAK24" s="148"/>
      <c r="JAO24" s="108"/>
      <c r="JAS24" s="144"/>
      <c r="JAT24" s="148"/>
      <c r="JAU24" s="148"/>
      <c r="JAY24" s="148"/>
      <c r="JAZ24" s="148"/>
      <c r="JBA24" s="148"/>
      <c r="JBE24" s="108"/>
      <c r="JBI24" s="144"/>
      <c r="JBJ24" s="148"/>
      <c r="JBK24" s="148"/>
      <c r="JBO24" s="148"/>
      <c r="JBP24" s="148"/>
      <c r="JBQ24" s="148"/>
      <c r="JBU24" s="108"/>
      <c r="JBY24" s="144"/>
      <c r="JBZ24" s="148"/>
      <c r="JCA24" s="148"/>
      <c r="JCE24" s="148"/>
      <c r="JCF24" s="148"/>
      <c r="JCG24" s="148"/>
      <c r="JCK24" s="108"/>
      <c r="JCO24" s="144"/>
      <c r="JCP24" s="148"/>
      <c r="JCQ24" s="148"/>
      <c r="JCU24" s="148"/>
      <c r="JCV24" s="148"/>
      <c r="JCW24" s="148"/>
      <c r="JDA24" s="108"/>
      <c r="JDE24" s="144"/>
      <c r="JDF24" s="148"/>
      <c r="JDG24" s="148"/>
      <c r="JDK24" s="148"/>
      <c r="JDL24" s="148"/>
      <c r="JDM24" s="148"/>
      <c r="JDQ24" s="108"/>
      <c r="JDU24" s="144"/>
      <c r="JDV24" s="148"/>
      <c r="JDW24" s="148"/>
      <c r="JEA24" s="148"/>
      <c r="JEB24" s="148"/>
      <c r="JEC24" s="148"/>
      <c r="JEG24" s="108"/>
      <c r="JEK24" s="144"/>
      <c r="JEL24" s="148"/>
      <c r="JEM24" s="148"/>
      <c r="JEQ24" s="148"/>
      <c r="JER24" s="148"/>
      <c r="JES24" s="148"/>
      <c r="JEW24" s="108"/>
      <c r="JFA24" s="144"/>
      <c r="JFB24" s="148"/>
      <c r="JFC24" s="148"/>
      <c r="JFG24" s="148"/>
      <c r="JFH24" s="148"/>
      <c r="JFI24" s="148"/>
      <c r="JFM24" s="108"/>
      <c r="JFQ24" s="144"/>
      <c r="JFR24" s="148"/>
      <c r="JFS24" s="148"/>
      <c r="JFW24" s="148"/>
      <c r="JFX24" s="148"/>
      <c r="JFY24" s="148"/>
      <c r="JGC24" s="108"/>
      <c r="JGG24" s="144"/>
      <c r="JGH24" s="148"/>
      <c r="JGI24" s="148"/>
      <c r="JGM24" s="148"/>
      <c r="JGN24" s="148"/>
      <c r="JGO24" s="148"/>
      <c r="JGS24" s="108"/>
      <c r="JGW24" s="144"/>
      <c r="JGX24" s="148"/>
      <c r="JGY24" s="148"/>
      <c r="JHC24" s="148"/>
      <c r="JHD24" s="148"/>
      <c r="JHE24" s="148"/>
      <c r="JHI24" s="108"/>
      <c r="JHM24" s="144"/>
      <c r="JHN24" s="148"/>
      <c r="JHO24" s="148"/>
      <c r="JHS24" s="148"/>
      <c r="JHT24" s="148"/>
      <c r="JHU24" s="148"/>
      <c r="JHY24" s="108"/>
      <c r="JIC24" s="144"/>
      <c r="JID24" s="148"/>
      <c r="JIE24" s="148"/>
      <c r="JII24" s="148"/>
      <c r="JIJ24" s="148"/>
      <c r="JIK24" s="148"/>
      <c r="JIO24" s="108"/>
      <c r="JIS24" s="144"/>
      <c r="JIT24" s="148"/>
      <c r="JIU24" s="148"/>
      <c r="JIY24" s="148"/>
      <c r="JIZ24" s="148"/>
      <c r="JJA24" s="148"/>
      <c r="JJE24" s="108"/>
      <c r="JJI24" s="144"/>
      <c r="JJJ24" s="148"/>
      <c r="JJK24" s="148"/>
      <c r="JJO24" s="148"/>
      <c r="JJP24" s="148"/>
      <c r="JJQ24" s="148"/>
      <c r="JJU24" s="108"/>
      <c r="JJY24" s="144"/>
      <c r="JJZ24" s="148"/>
      <c r="JKA24" s="148"/>
      <c r="JKE24" s="148"/>
      <c r="JKF24" s="148"/>
      <c r="JKG24" s="148"/>
      <c r="JKK24" s="108"/>
      <c r="JKO24" s="144"/>
      <c r="JKP24" s="148"/>
      <c r="JKQ24" s="148"/>
      <c r="JKU24" s="148"/>
      <c r="JKV24" s="148"/>
      <c r="JKW24" s="148"/>
      <c r="JLA24" s="108"/>
      <c r="JLE24" s="144"/>
      <c r="JLF24" s="148"/>
      <c r="JLG24" s="148"/>
      <c r="JLK24" s="148"/>
      <c r="JLL24" s="148"/>
      <c r="JLM24" s="148"/>
      <c r="JLQ24" s="108"/>
      <c r="JLU24" s="144"/>
      <c r="JLV24" s="148"/>
      <c r="JLW24" s="148"/>
      <c r="JMA24" s="148"/>
      <c r="JMB24" s="148"/>
      <c r="JMC24" s="148"/>
      <c r="JMG24" s="108"/>
      <c r="JMK24" s="144"/>
      <c r="JML24" s="148"/>
      <c r="JMM24" s="148"/>
      <c r="JMQ24" s="148"/>
      <c r="JMR24" s="148"/>
      <c r="JMS24" s="148"/>
      <c r="JMW24" s="108"/>
      <c r="JNA24" s="144"/>
      <c r="JNB24" s="148"/>
      <c r="JNC24" s="148"/>
      <c r="JNG24" s="148"/>
      <c r="JNH24" s="148"/>
      <c r="JNI24" s="148"/>
      <c r="JNM24" s="108"/>
      <c r="JNQ24" s="144"/>
      <c r="JNR24" s="148"/>
      <c r="JNS24" s="148"/>
      <c r="JNW24" s="148"/>
      <c r="JNX24" s="148"/>
      <c r="JNY24" s="148"/>
      <c r="JOC24" s="108"/>
      <c r="JOG24" s="144"/>
      <c r="JOH24" s="148"/>
      <c r="JOI24" s="148"/>
      <c r="JOM24" s="148"/>
      <c r="JON24" s="148"/>
      <c r="JOO24" s="148"/>
      <c r="JOS24" s="108"/>
      <c r="JOW24" s="144"/>
      <c r="JOX24" s="148"/>
      <c r="JOY24" s="148"/>
      <c r="JPC24" s="148"/>
      <c r="JPD24" s="148"/>
      <c r="JPE24" s="148"/>
      <c r="JPI24" s="108"/>
      <c r="JPM24" s="144"/>
      <c r="JPN24" s="148"/>
      <c r="JPO24" s="148"/>
      <c r="JPS24" s="148"/>
      <c r="JPT24" s="148"/>
      <c r="JPU24" s="148"/>
      <c r="JPY24" s="108"/>
      <c r="JQC24" s="144"/>
      <c r="JQD24" s="148"/>
      <c r="JQE24" s="148"/>
      <c r="JQI24" s="148"/>
      <c r="JQJ24" s="148"/>
      <c r="JQK24" s="148"/>
      <c r="JQO24" s="108"/>
      <c r="JQS24" s="144"/>
      <c r="JQT24" s="148"/>
      <c r="JQU24" s="148"/>
      <c r="JQY24" s="148"/>
      <c r="JQZ24" s="148"/>
      <c r="JRA24" s="148"/>
      <c r="JRE24" s="108"/>
      <c r="JRI24" s="144"/>
      <c r="JRJ24" s="148"/>
      <c r="JRK24" s="148"/>
      <c r="JRO24" s="148"/>
      <c r="JRP24" s="148"/>
      <c r="JRQ24" s="148"/>
      <c r="JRU24" s="108"/>
      <c r="JRY24" s="144"/>
      <c r="JRZ24" s="148"/>
      <c r="JSA24" s="148"/>
      <c r="JSE24" s="148"/>
      <c r="JSF24" s="148"/>
      <c r="JSG24" s="148"/>
      <c r="JSK24" s="108"/>
      <c r="JSO24" s="144"/>
      <c r="JSP24" s="148"/>
      <c r="JSQ24" s="148"/>
      <c r="JSU24" s="148"/>
      <c r="JSV24" s="148"/>
      <c r="JSW24" s="148"/>
      <c r="JTA24" s="108"/>
      <c r="JTE24" s="144"/>
      <c r="JTF24" s="148"/>
      <c r="JTG24" s="148"/>
      <c r="JTK24" s="148"/>
      <c r="JTL24" s="148"/>
      <c r="JTM24" s="148"/>
      <c r="JTQ24" s="108"/>
      <c r="JTU24" s="144"/>
      <c r="JTV24" s="148"/>
      <c r="JTW24" s="148"/>
      <c r="JUA24" s="148"/>
      <c r="JUB24" s="148"/>
      <c r="JUC24" s="148"/>
      <c r="JUG24" s="108"/>
      <c r="JUK24" s="144"/>
      <c r="JUL24" s="148"/>
      <c r="JUM24" s="148"/>
      <c r="JUQ24" s="148"/>
      <c r="JUR24" s="148"/>
      <c r="JUS24" s="148"/>
      <c r="JUW24" s="108"/>
      <c r="JVA24" s="144"/>
      <c r="JVB24" s="148"/>
      <c r="JVC24" s="148"/>
      <c r="JVG24" s="148"/>
      <c r="JVH24" s="148"/>
      <c r="JVI24" s="148"/>
      <c r="JVM24" s="108"/>
      <c r="JVQ24" s="144"/>
      <c r="JVR24" s="148"/>
      <c r="JVS24" s="148"/>
      <c r="JVW24" s="148"/>
      <c r="JVX24" s="148"/>
      <c r="JVY24" s="148"/>
      <c r="JWC24" s="108"/>
      <c r="JWG24" s="144"/>
      <c r="JWH24" s="148"/>
      <c r="JWI24" s="148"/>
      <c r="JWM24" s="148"/>
      <c r="JWN24" s="148"/>
      <c r="JWO24" s="148"/>
      <c r="JWS24" s="108"/>
      <c r="JWW24" s="144"/>
      <c r="JWX24" s="148"/>
      <c r="JWY24" s="148"/>
      <c r="JXC24" s="148"/>
      <c r="JXD24" s="148"/>
      <c r="JXE24" s="148"/>
      <c r="JXI24" s="108"/>
      <c r="JXM24" s="144"/>
      <c r="JXN24" s="148"/>
      <c r="JXO24" s="148"/>
      <c r="JXS24" s="148"/>
      <c r="JXT24" s="148"/>
      <c r="JXU24" s="148"/>
      <c r="JXY24" s="108"/>
      <c r="JYC24" s="144"/>
      <c r="JYD24" s="148"/>
      <c r="JYE24" s="148"/>
      <c r="JYI24" s="148"/>
      <c r="JYJ24" s="148"/>
      <c r="JYK24" s="148"/>
      <c r="JYO24" s="108"/>
      <c r="JYS24" s="144"/>
      <c r="JYT24" s="148"/>
      <c r="JYU24" s="148"/>
      <c r="JYY24" s="148"/>
      <c r="JYZ24" s="148"/>
      <c r="JZA24" s="148"/>
      <c r="JZE24" s="108"/>
      <c r="JZI24" s="144"/>
      <c r="JZJ24" s="148"/>
      <c r="JZK24" s="148"/>
      <c r="JZO24" s="148"/>
      <c r="JZP24" s="148"/>
      <c r="JZQ24" s="148"/>
      <c r="JZU24" s="108"/>
      <c r="JZY24" s="144"/>
      <c r="JZZ24" s="148"/>
      <c r="KAA24" s="148"/>
      <c r="KAE24" s="148"/>
      <c r="KAF24" s="148"/>
      <c r="KAG24" s="148"/>
      <c r="KAK24" s="108"/>
      <c r="KAO24" s="144"/>
      <c r="KAP24" s="148"/>
      <c r="KAQ24" s="148"/>
      <c r="KAU24" s="148"/>
      <c r="KAV24" s="148"/>
      <c r="KAW24" s="148"/>
      <c r="KBA24" s="108"/>
      <c r="KBE24" s="144"/>
      <c r="KBF24" s="148"/>
      <c r="KBG24" s="148"/>
      <c r="KBK24" s="148"/>
      <c r="KBL24" s="148"/>
      <c r="KBM24" s="148"/>
      <c r="KBQ24" s="108"/>
      <c r="KBU24" s="144"/>
      <c r="KBV24" s="148"/>
      <c r="KBW24" s="148"/>
      <c r="KCA24" s="148"/>
      <c r="KCB24" s="148"/>
      <c r="KCC24" s="148"/>
      <c r="KCG24" s="108"/>
      <c r="KCK24" s="144"/>
      <c r="KCL24" s="148"/>
      <c r="KCM24" s="148"/>
      <c r="KCQ24" s="148"/>
      <c r="KCR24" s="148"/>
      <c r="KCS24" s="148"/>
      <c r="KCW24" s="108"/>
      <c r="KDA24" s="144"/>
      <c r="KDB24" s="148"/>
      <c r="KDC24" s="148"/>
      <c r="KDG24" s="148"/>
      <c r="KDH24" s="148"/>
      <c r="KDI24" s="148"/>
      <c r="KDM24" s="108"/>
      <c r="KDQ24" s="144"/>
      <c r="KDR24" s="148"/>
      <c r="KDS24" s="148"/>
      <c r="KDW24" s="148"/>
      <c r="KDX24" s="148"/>
      <c r="KDY24" s="148"/>
      <c r="KEC24" s="108"/>
      <c r="KEG24" s="144"/>
      <c r="KEH24" s="148"/>
      <c r="KEI24" s="148"/>
      <c r="KEM24" s="148"/>
      <c r="KEN24" s="148"/>
      <c r="KEO24" s="148"/>
      <c r="KES24" s="108"/>
      <c r="KEW24" s="144"/>
      <c r="KEX24" s="148"/>
      <c r="KEY24" s="148"/>
      <c r="KFC24" s="148"/>
      <c r="KFD24" s="148"/>
      <c r="KFE24" s="148"/>
      <c r="KFI24" s="108"/>
      <c r="KFM24" s="144"/>
      <c r="KFN24" s="148"/>
      <c r="KFO24" s="148"/>
      <c r="KFS24" s="148"/>
      <c r="KFT24" s="148"/>
      <c r="KFU24" s="148"/>
      <c r="KFY24" s="108"/>
      <c r="KGC24" s="144"/>
      <c r="KGD24" s="148"/>
      <c r="KGE24" s="148"/>
      <c r="KGI24" s="148"/>
      <c r="KGJ24" s="148"/>
      <c r="KGK24" s="148"/>
      <c r="KGO24" s="108"/>
      <c r="KGS24" s="144"/>
      <c r="KGT24" s="148"/>
      <c r="KGU24" s="148"/>
      <c r="KGY24" s="148"/>
      <c r="KGZ24" s="148"/>
      <c r="KHA24" s="148"/>
      <c r="KHE24" s="108"/>
      <c r="KHI24" s="144"/>
      <c r="KHJ24" s="148"/>
      <c r="KHK24" s="148"/>
      <c r="KHO24" s="148"/>
      <c r="KHP24" s="148"/>
      <c r="KHQ24" s="148"/>
      <c r="KHU24" s="108"/>
      <c r="KHY24" s="144"/>
      <c r="KHZ24" s="148"/>
      <c r="KIA24" s="148"/>
      <c r="KIE24" s="148"/>
      <c r="KIF24" s="148"/>
      <c r="KIG24" s="148"/>
      <c r="KIK24" s="108"/>
      <c r="KIO24" s="144"/>
      <c r="KIP24" s="148"/>
      <c r="KIQ24" s="148"/>
      <c r="KIU24" s="148"/>
      <c r="KIV24" s="148"/>
      <c r="KIW24" s="148"/>
      <c r="KJA24" s="108"/>
      <c r="KJE24" s="144"/>
      <c r="KJF24" s="148"/>
      <c r="KJG24" s="148"/>
      <c r="KJK24" s="148"/>
      <c r="KJL24" s="148"/>
      <c r="KJM24" s="148"/>
      <c r="KJQ24" s="108"/>
      <c r="KJU24" s="144"/>
      <c r="KJV24" s="148"/>
      <c r="KJW24" s="148"/>
      <c r="KKA24" s="148"/>
      <c r="KKB24" s="148"/>
      <c r="KKC24" s="148"/>
      <c r="KKG24" s="108"/>
      <c r="KKK24" s="144"/>
      <c r="KKL24" s="148"/>
      <c r="KKM24" s="148"/>
      <c r="KKQ24" s="148"/>
      <c r="KKR24" s="148"/>
      <c r="KKS24" s="148"/>
      <c r="KKW24" s="108"/>
      <c r="KLA24" s="144"/>
      <c r="KLB24" s="148"/>
      <c r="KLC24" s="148"/>
      <c r="KLG24" s="148"/>
      <c r="KLH24" s="148"/>
      <c r="KLI24" s="148"/>
      <c r="KLM24" s="108"/>
      <c r="KLQ24" s="144"/>
      <c r="KLR24" s="148"/>
      <c r="KLS24" s="148"/>
      <c r="KLW24" s="148"/>
      <c r="KLX24" s="148"/>
      <c r="KLY24" s="148"/>
      <c r="KMC24" s="108"/>
      <c r="KMG24" s="144"/>
      <c r="KMH24" s="148"/>
      <c r="KMI24" s="148"/>
      <c r="KMM24" s="148"/>
      <c r="KMN24" s="148"/>
      <c r="KMO24" s="148"/>
      <c r="KMS24" s="108"/>
      <c r="KMW24" s="144"/>
      <c r="KMX24" s="148"/>
      <c r="KMY24" s="148"/>
      <c r="KNC24" s="148"/>
      <c r="KND24" s="148"/>
      <c r="KNE24" s="148"/>
      <c r="KNI24" s="108"/>
      <c r="KNM24" s="144"/>
      <c r="KNN24" s="148"/>
      <c r="KNO24" s="148"/>
      <c r="KNS24" s="148"/>
      <c r="KNT24" s="148"/>
      <c r="KNU24" s="148"/>
      <c r="KNY24" s="108"/>
      <c r="KOC24" s="144"/>
      <c r="KOD24" s="148"/>
      <c r="KOE24" s="148"/>
      <c r="KOI24" s="148"/>
      <c r="KOJ24" s="148"/>
      <c r="KOK24" s="148"/>
      <c r="KOO24" s="108"/>
      <c r="KOS24" s="144"/>
      <c r="KOT24" s="148"/>
      <c r="KOU24" s="148"/>
      <c r="KOY24" s="148"/>
      <c r="KOZ24" s="148"/>
      <c r="KPA24" s="148"/>
      <c r="KPE24" s="108"/>
      <c r="KPI24" s="144"/>
      <c r="KPJ24" s="148"/>
      <c r="KPK24" s="148"/>
      <c r="KPO24" s="148"/>
      <c r="KPP24" s="148"/>
      <c r="KPQ24" s="148"/>
      <c r="KPU24" s="108"/>
      <c r="KPY24" s="144"/>
      <c r="KPZ24" s="148"/>
      <c r="KQA24" s="148"/>
      <c r="KQE24" s="148"/>
      <c r="KQF24" s="148"/>
      <c r="KQG24" s="148"/>
      <c r="KQK24" s="108"/>
      <c r="KQO24" s="144"/>
      <c r="KQP24" s="148"/>
      <c r="KQQ24" s="148"/>
      <c r="KQU24" s="148"/>
      <c r="KQV24" s="148"/>
      <c r="KQW24" s="148"/>
      <c r="KRA24" s="108"/>
      <c r="KRE24" s="144"/>
      <c r="KRF24" s="148"/>
      <c r="KRG24" s="148"/>
      <c r="KRK24" s="148"/>
      <c r="KRL24" s="148"/>
      <c r="KRM24" s="148"/>
      <c r="KRQ24" s="108"/>
      <c r="KRU24" s="144"/>
      <c r="KRV24" s="148"/>
      <c r="KRW24" s="148"/>
      <c r="KSA24" s="148"/>
      <c r="KSB24" s="148"/>
      <c r="KSC24" s="148"/>
      <c r="KSG24" s="108"/>
      <c r="KSK24" s="144"/>
      <c r="KSL24" s="148"/>
      <c r="KSM24" s="148"/>
      <c r="KSQ24" s="148"/>
      <c r="KSR24" s="148"/>
      <c r="KSS24" s="148"/>
      <c r="KSW24" s="108"/>
      <c r="KTA24" s="144"/>
      <c r="KTB24" s="148"/>
      <c r="KTC24" s="148"/>
      <c r="KTG24" s="148"/>
      <c r="KTH24" s="148"/>
      <c r="KTI24" s="148"/>
      <c r="KTM24" s="108"/>
      <c r="KTQ24" s="144"/>
      <c r="KTR24" s="148"/>
      <c r="KTS24" s="148"/>
      <c r="KTW24" s="148"/>
      <c r="KTX24" s="148"/>
      <c r="KTY24" s="148"/>
      <c r="KUC24" s="108"/>
      <c r="KUG24" s="144"/>
      <c r="KUH24" s="148"/>
      <c r="KUI24" s="148"/>
      <c r="KUM24" s="148"/>
      <c r="KUN24" s="148"/>
      <c r="KUO24" s="148"/>
      <c r="KUS24" s="108"/>
      <c r="KUW24" s="144"/>
      <c r="KUX24" s="148"/>
      <c r="KUY24" s="148"/>
      <c r="KVC24" s="148"/>
      <c r="KVD24" s="148"/>
      <c r="KVE24" s="148"/>
      <c r="KVI24" s="108"/>
      <c r="KVM24" s="144"/>
      <c r="KVN24" s="148"/>
      <c r="KVO24" s="148"/>
      <c r="KVS24" s="148"/>
      <c r="KVT24" s="148"/>
      <c r="KVU24" s="148"/>
      <c r="KVY24" s="108"/>
      <c r="KWC24" s="144"/>
      <c r="KWD24" s="148"/>
      <c r="KWE24" s="148"/>
      <c r="KWI24" s="148"/>
      <c r="KWJ24" s="148"/>
      <c r="KWK24" s="148"/>
      <c r="KWO24" s="108"/>
      <c r="KWS24" s="144"/>
      <c r="KWT24" s="148"/>
      <c r="KWU24" s="148"/>
      <c r="KWY24" s="148"/>
      <c r="KWZ24" s="148"/>
      <c r="KXA24" s="148"/>
      <c r="KXE24" s="108"/>
      <c r="KXI24" s="144"/>
      <c r="KXJ24" s="148"/>
      <c r="KXK24" s="148"/>
      <c r="KXO24" s="148"/>
      <c r="KXP24" s="148"/>
      <c r="KXQ24" s="148"/>
      <c r="KXU24" s="108"/>
      <c r="KXY24" s="144"/>
      <c r="KXZ24" s="148"/>
      <c r="KYA24" s="148"/>
      <c r="KYE24" s="148"/>
      <c r="KYF24" s="148"/>
      <c r="KYG24" s="148"/>
      <c r="KYK24" s="108"/>
      <c r="KYO24" s="144"/>
      <c r="KYP24" s="148"/>
      <c r="KYQ24" s="148"/>
      <c r="KYU24" s="148"/>
      <c r="KYV24" s="148"/>
      <c r="KYW24" s="148"/>
      <c r="KZA24" s="108"/>
      <c r="KZE24" s="144"/>
      <c r="KZF24" s="148"/>
      <c r="KZG24" s="148"/>
      <c r="KZK24" s="148"/>
      <c r="KZL24" s="148"/>
      <c r="KZM24" s="148"/>
      <c r="KZQ24" s="108"/>
      <c r="KZU24" s="144"/>
      <c r="KZV24" s="148"/>
      <c r="KZW24" s="148"/>
      <c r="LAA24" s="148"/>
      <c r="LAB24" s="148"/>
      <c r="LAC24" s="148"/>
      <c r="LAG24" s="108"/>
      <c r="LAK24" s="144"/>
      <c r="LAL24" s="148"/>
      <c r="LAM24" s="148"/>
      <c r="LAQ24" s="148"/>
      <c r="LAR24" s="148"/>
      <c r="LAS24" s="148"/>
      <c r="LAW24" s="108"/>
      <c r="LBA24" s="144"/>
      <c r="LBB24" s="148"/>
      <c r="LBC24" s="148"/>
      <c r="LBG24" s="148"/>
      <c r="LBH24" s="148"/>
      <c r="LBI24" s="148"/>
      <c r="LBM24" s="108"/>
      <c r="LBQ24" s="144"/>
      <c r="LBR24" s="148"/>
      <c r="LBS24" s="148"/>
      <c r="LBW24" s="148"/>
      <c r="LBX24" s="148"/>
      <c r="LBY24" s="148"/>
      <c r="LCC24" s="108"/>
      <c r="LCG24" s="144"/>
      <c r="LCH24" s="148"/>
      <c r="LCI24" s="148"/>
      <c r="LCM24" s="148"/>
      <c r="LCN24" s="148"/>
      <c r="LCO24" s="148"/>
      <c r="LCS24" s="108"/>
      <c r="LCW24" s="144"/>
      <c r="LCX24" s="148"/>
      <c r="LCY24" s="148"/>
      <c r="LDC24" s="148"/>
      <c r="LDD24" s="148"/>
      <c r="LDE24" s="148"/>
      <c r="LDI24" s="108"/>
      <c r="LDM24" s="144"/>
      <c r="LDN24" s="148"/>
      <c r="LDO24" s="148"/>
      <c r="LDS24" s="148"/>
      <c r="LDT24" s="148"/>
      <c r="LDU24" s="148"/>
      <c r="LDY24" s="108"/>
      <c r="LEC24" s="144"/>
      <c r="LED24" s="148"/>
      <c r="LEE24" s="148"/>
      <c r="LEI24" s="148"/>
      <c r="LEJ24" s="148"/>
      <c r="LEK24" s="148"/>
      <c r="LEO24" s="108"/>
      <c r="LES24" s="144"/>
      <c r="LET24" s="148"/>
      <c r="LEU24" s="148"/>
      <c r="LEY24" s="148"/>
      <c r="LEZ24" s="148"/>
      <c r="LFA24" s="148"/>
      <c r="LFE24" s="108"/>
      <c r="LFI24" s="144"/>
      <c r="LFJ24" s="148"/>
      <c r="LFK24" s="148"/>
      <c r="LFO24" s="148"/>
      <c r="LFP24" s="148"/>
      <c r="LFQ24" s="148"/>
      <c r="LFU24" s="108"/>
      <c r="LFY24" s="144"/>
      <c r="LFZ24" s="148"/>
      <c r="LGA24" s="148"/>
      <c r="LGE24" s="148"/>
      <c r="LGF24" s="148"/>
      <c r="LGG24" s="148"/>
      <c r="LGK24" s="108"/>
      <c r="LGO24" s="144"/>
      <c r="LGP24" s="148"/>
      <c r="LGQ24" s="148"/>
      <c r="LGU24" s="148"/>
      <c r="LGV24" s="148"/>
      <c r="LGW24" s="148"/>
      <c r="LHA24" s="108"/>
      <c r="LHE24" s="144"/>
      <c r="LHF24" s="148"/>
      <c r="LHG24" s="148"/>
      <c r="LHK24" s="148"/>
      <c r="LHL24" s="148"/>
      <c r="LHM24" s="148"/>
      <c r="LHQ24" s="108"/>
      <c r="LHU24" s="144"/>
      <c r="LHV24" s="148"/>
      <c r="LHW24" s="148"/>
      <c r="LIA24" s="148"/>
      <c r="LIB24" s="148"/>
      <c r="LIC24" s="148"/>
      <c r="LIG24" s="108"/>
      <c r="LIK24" s="144"/>
      <c r="LIL24" s="148"/>
      <c r="LIM24" s="148"/>
      <c r="LIQ24" s="148"/>
      <c r="LIR24" s="148"/>
      <c r="LIS24" s="148"/>
      <c r="LIW24" s="108"/>
      <c r="LJA24" s="144"/>
      <c r="LJB24" s="148"/>
      <c r="LJC24" s="148"/>
      <c r="LJG24" s="148"/>
      <c r="LJH24" s="148"/>
      <c r="LJI24" s="148"/>
      <c r="LJM24" s="108"/>
      <c r="LJQ24" s="144"/>
      <c r="LJR24" s="148"/>
      <c r="LJS24" s="148"/>
      <c r="LJW24" s="148"/>
      <c r="LJX24" s="148"/>
      <c r="LJY24" s="148"/>
      <c r="LKC24" s="108"/>
      <c r="LKG24" s="144"/>
      <c r="LKH24" s="148"/>
      <c r="LKI24" s="148"/>
      <c r="LKM24" s="148"/>
      <c r="LKN24" s="148"/>
      <c r="LKO24" s="148"/>
      <c r="LKS24" s="108"/>
      <c r="LKW24" s="144"/>
      <c r="LKX24" s="148"/>
      <c r="LKY24" s="148"/>
      <c r="LLC24" s="148"/>
      <c r="LLD24" s="148"/>
      <c r="LLE24" s="148"/>
      <c r="LLI24" s="108"/>
      <c r="LLM24" s="144"/>
      <c r="LLN24" s="148"/>
      <c r="LLO24" s="148"/>
      <c r="LLS24" s="148"/>
      <c r="LLT24" s="148"/>
      <c r="LLU24" s="148"/>
      <c r="LLY24" s="108"/>
      <c r="LMC24" s="144"/>
      <c r="LMD24" s="148"/>
      <c r="LME24" s="148"/>
      <c r="LMI24" s="148"/>
      <c r="LMJ24" s="148"/>
      <c r="LMK24" s="148"/>
      <c r="LMO24" s="108"/>
      <c r="LMS24" s="144"/>
      <c r="LMT24" s="148"/>
      <c r="LMU24" s="148"/>
      <c r="LMY24" s="148"/>
      <c r="LMZ24" s="148"/>
      <c r="LNA24" s="148"/>
      <c r="LNE24" s="108"/>
      <c r="LNI24" s="144"/>
      <c r="LNJ24" s="148"/>
      <c r="LNK24" s="148"/>
      <c r="LNO24" s="148"/>
      <c r="LNP24" s="148"/>
      <c r="LNQ24" s="148"/>
      <c r="LNU24" s="108"/>
      <c r="LNY24" s="144"/>
      <c r="LNZ24" s="148"/>
      <c r="LOA24" s="148"/>
      <c r="LOE24" s="148"/>
      <c r="LOF24" s="148"/>
      <c r="LOG24" s="148"/>
      <c r="LOK24" s="108"/>
      <c r="LOO24" s="144"/>
      <c r="LOP24" s="148"/>
      <c r="LOQ24" s="148"/>
      <c r="LOU24" s="148"/>
      <c r="LOV24" s="148"/>
      <c r="LOW24" s="148"/>
      <c r="LPA24" s="108"/>
      <c r="LPE24" s="144"/>
      <c r="LPF24" s="148"/>
      <c r="LPG24" s="148"/>
      <c r="LPK24" s="148"/>
      <c r="LPL24" s="148"/>
      <c r="LPM24" s="148"/>
      <c r="LPQ24" s="108"/>
      <c r="LPU24" s="144"/>
      <c r="LPV24" s="148"/>
      <c r="LPW24" s="148"/>
      <c r="LQA24" s="148"/>
      <c r="LQB24" s="148"/>
      <c r="LQC24" s="148"/>
      <c r="LQG24" s="108"/>
      <c r="LQK24" s="144"/>
      <c r="LQL24" s="148"/>
      <c r="LQM24" s="148"/>
      <c r="LQQ24" s="148"/>
      <c r="LQR24" s="148"/>
      <c r="LQS24" s="148"/>
      <c r="LQW24" s="108"/>
      <c r="LRA24" s="144"/>
      <c r="LRB24" s="148"/>
      <c r="LRC24" s="148"/>
      <c r="LRG24" s="148"/>
      <c r="LRH24" s="148"/>
      <c r="LRI24" s="148"/>
      <c r="LRM24" s="108"/>
      <c r="LRQ24" s="144"/>
      <c r="LRR24" s="148"/>
      <c r="LRS24" s="148"/>
      <c r="LRW24" s="148"/>
      <c r="LRX24" s="148"/>
      <c r="LRY24" s="148"/>
      <c r="LSC24" s="108"/>
      <c r="LSG24" s="144"/>
      <c r="LSH24" s="148"/>
      <c r="LSI24" s="148"/>
      <c r="LSM24" s="148"/>
      <c r="LSN24" s="148"/>
      <c r="LSO24" s="148"/>
      <c r="LSS24" s="108"/>
      <c r="LSW24" s="144"/>
      <c r="LSX24" s="148"/>
      <c r="LSY24" s="148"/>
      <c r="LTC24" s="148"/>
      <c r="LTD24" s="148"/>
      <c r="LTE24" s="148"/>
      <c r="LTI24" s="108"/>
      <c r="LTM24" s="144"/>
      <c r="LTN24" s="148"/>
      <c r="LTO24" s="148"/>
      <c r="LTS24" s="148"/>
      <c r="LTT24" s="148"/>
      <c r="LTU24" s="148"/>
      <c r="LTY24" s="108"/>
      <c r="LUC24" s="144"/>
      <c r="LUD24" s="148"/>
      <c r="LUE24" s="148"/>
      <c r="LUI24" s="148"/>
      <c r="LUJ24" s="148"/>
      <c r="LUK24" s="148"/>
      <c r="LUO24" s="108"/>
      <c r="LUS24" s="144"/>
      <c r="LUT24" s="148"/>
      <c r="LUU24" s="148"/>
      <c r="LUY24" s="148"/>
      <c r="LUZ24" s="148"/>
      <c r="LVA24" s="148"/>
      <c r="LVE24" s="108"/>
      <c r="LVI24" s="144"/>
      <c r="LVJ24" s="148"/>
      <c r="LVK24" s="148"/>
      <c r="LVO24" s="148"/>
      <c r="LVP24" s="148"/>
      <c r="LVQ24" s="148"/>
      <c r="LVU24" s="108"/>
      <c r="LVY24" s="144"/>
      <c r="LVZ24" s="148"/>
      <c r="LWA24" s="148"/>
      <c r="LWE24" s="148"/>
      <c r="LWF24" s="148"/>
      <c r="LWG24" s="148"/>
      <c r="LWK24" s="108"/>
      <c r="LWO24" s="144"/>
      <c r="LWP24" s="148"/>
      <c r="LWQ24" s="148"/>
      <c r="LWU24" s="148"/>
      <c r="LWV24" s="148"/>
      <c r="LWW24" s="148"/>
      <c r="LXA24" s="108"/>
      <c r="LXE24" s="144"/>
      <c r="LXF24" s="148"/>
      <c r="LXG24" s="148"/>
      <c r="LXK24" s="148"/>
      <c r="LXL24" s="148"/>
      <c r="LXM24" s="148"/>
      <c r="LXQ24" s="108"/>
      <c r="LXU24" s="144"/>
      <c r="LXV24" s="148"/>
      <c r="LXW24" s="148"/>
      <c r="LYA24" s="148"/>
      <c r="LYB24" s="148"/>
      <c r="LYC24" s="148"/>
      <c r="LYG24" s="108"/>
      <c r="LYK24" s="144"/>
      <c r="LYL24" s="148"/>
      <c r="LYM24" s="148"/>
      <c r="LYQ24" s="148"/>
      <c r="LYR24" s="148"/>
      <c r="LYS24" s="148"/>
      <c r="LYW24" s="108"/>
      <c r="LZA24" s="144"/>
      <c r="LZB24" s="148"/>
      <c r="LZC24" s="148"/>
      <c r="LZG24" s="148"/>
      <c r="LZH24" s="148"/>
      <c r="LZI24" s="148"/>
      <c r="LZM24" s="108"/>
      <c r="LZQ24" s="144"/>
      <c r="LZR24" s="148"/>
      <c r="LZS24" s="148"/>
      <c r="LZW24" s="148"/>
      <c r="LZX24" s="148"/>
      <c r="LZY24" s="148"/>
      <c r="MAC24" s="108"/>
      <c r="MAG24" s="144"/>
      <c r="MAH24" s="148"/>
      <c r="MAI24" s="148"/>
      <c r="MAM24" s="148"/>
      <c r="MAN24" s="148"/>
      <c r="MAO24" s="148"/>
      <c r="MAS24" s="108"/>
      <c r="MAW24" s="144"/>
      <c r="MAX24" s="148"/>
      <c r="MAY24" s="148"/>
      <c r="MBC24" s="148"/>
      <c r="MBD24" s="148"/>
      <c r="MBE24" s="148"/>
      <c r="MBI24" s="108"/>
      <c r="MBM24" s="144"/>
      <c r="MBN24" s="148"/>
      <c r="MBO24" s="148"/>
      <c r="MBS24" s="148"/>
      <c r="MBT24" s="148"/>
      <c r="MBU24" s="148"/>
      <c r="MBY24" s="108"/>
      <c r="MCC24" s="144"/>
      <c r="MCD24" s="148"/>
      <c r="MCE24" s="148"/>
      <c r="MCI24" s="148"/>
      <c r="MCJ24" s="148"/>
      <c r="MCK24" s="148"/>
      <c r="MCO24" s="108"/>
      <c r="MCS24" s="144"/>
      <c r="MCT24" s="148"/>
      <c r="MCU24" s="148"/>
      <c r="MCY24" s="148"/>
      <c r="MCZ24" s="148"/>
      <c r="MDA24" s="148"/>
      <c r="MDE24" s="108"/>
      <c r="MDI24" s="144"/>
      <c r="MDJ24" s="148"/>
      <c r="MDK24" s="148"/>
      <c r="MDO24" s="148"/>
      <c r="MDP24" s="148"/>
      <c r="MDQ24" s="148"/>
      <c r="MDU24" s="108"/>
      <c r="MDY24" s="144"/>
      <c r="MDZ24" s="148"/>
      <c r="MEA24" s="148"/>
      <c r="MEE24" s="148"/>
      <c r="MEF24" s="148"/>
      <c r="MEG24" s="148"/>
      <c r="MEK24" s="108"/>
      <c r="MEO24" s="144"/>
      <c r="MEP24" s="148"/>
      <c r="MEQ24" s="148"/>
      <c r="MEU24" s="148"/>
      <c r="MEV24" s="148"/>
      <c r="MEW24" s="148"/>
      <c r="MFA24" s="108"/>
      <c r="MFE24" s="144"/>
      <c r="MFF24" s="148"/>
      <c r="MFG24" s="148"/>
      <c r="MFK24" s="148"/>
      <c r="MFL24" s="148"/>
      <c r="MFM24" s="148"/>
      <c r="MFQ24" s="108"/>
      <c r="MFU24" s="144"/>
      <c r="MFV24" s="148"/>
      <c r="MFW24" s="148"/>
      <c r="MGA24" s="148"/>
      <c r="MGB24" s="148"/>
      <c r="MGC24" s="148"/>
      <c r="MGG24" s="108"/>
      <c r="MGK24" s="144"/>
      <c r="MGL24" s="148"/>
      <c r="MGM24" s="148"/>
      <c r="MGQ24" s="148"/>
      <c r="MGR24" s="148"/>
      <c r="MGS24" s="148"/>
      <c r="MGW24" s="108"/>
      <c r="MHA24" s="144"/>
      <c r="MHB24" s="148"/>
      <c r="MHC24" s="148"/>
      <c r="MHG24" s="148"/>
      <c r="MHH24" s="148"/>
      <c r="MHI24" s="148"/>
      <c r="MHM24" s="108"/>
      <c r="MHQ24" s="144"/>
      <c r="MHR24" s="148"/>
      <c r="MHS24" s="148"/>
      <c r="MHW24" s="148"/>
      <c r="MHX24" s="148"/>
      <c r="MHY24" s="148"/>
      <c r="MIC24" s="108"/>
      <c r="MIG24" s="144"/>
      <c r="MIH24" s="148"/>
      <c r="MII24" s="148"/>
      <c r="MIM24" s="148"/>
      <c r="MIN24" s="148"/>
      <c r="MIO24" s="148"/>
      <c r="MIS24" s="108"/>
      <c r="MIW24" s="144"/>
      <c r="MIX24" s="148"/>
      <c r="MIY24" s="148"/>
      <c r="MJC24" s="148"/>
      <c r="MJD24" s="148"/>
      <c r="MJE24" s="148"/>
      <c r="MJI24" s="108"/>
      <c r="MJM24" s="144"/>
      <c r="MJN24" s="148"/>
      <c r="MJO24" s="148"/>
      <c r="MJS24" s="148"/>
      <c r="MJT24" s="148"/>
      <c r="MJU24" s="148"/>
      <c r="MJY24" s="108"/>
      <c r="MKC24" s="144"/>
      <c r="MKD24" s="148"/>
      <c r="MKE24" s="148"/>
      <c r="MKI24" s="148"/>
      <c r="MKJ24" s="148"/>
      <c r="MKK24" s="148"/>
      <c r="MKO24" s="108"/>
      <c r="MKS24" s="144"/>
      <c r="MKT24" s="148"/>
      <c r="MKU24" s="148"/>
      <c r="MKY24" s="148"/>
      <c r="MKZ24" s="148"/>
      <c r="MLA24" s="148"/>
      <c r="MLE24" s="108"/>
      <c r="MLI24" s="144"/>
      <c r="MLJ24" s="148"/>
      <c r="MLK24" s="148"/>
      <c r="MLO24" s="148"/>
      <c r="MLP24" s="148"/>
      <c r="MLQ24" s="148"/>
      <c r="MLU24" s="108"/>
      <c r="MLY24" s="144"/>
      <c r="MLZ24" s="148"/>
      <c r="MMA24" s="148"/>
      <c r="MME24" s="148"/>
      <c r="MMF24" s="148"/>
      <c r="MMG24" s="148"/>
      <c r="MMK24" s="108"/>
      <c r="MMO24" s="144"/>
      <c r="MMP24" s="148"/>
      <c r="MMQ24" s="148"/>
      <c r="MMU24" s="148"/>
      <c r="MMV24" s="148"/>
      <c r="MMW24" s="148"/>
      <c r="MNA24" s="108"/>
      <c r="MNE24" s="144"/>
      <c r="MNF24" s="148"/>
      <c r="MNG24" s="148"/>
      <c r="MNK24" s="148"/>
      <c r="MNL24" s="148"/>
      <c r="MNM24" s="148"/>
      <c r="MNQ24" s="108"/>
      <c r="MNU24" s="144"/>
      <c r="MNV24" s="148"/>
      <c r="MNW24" s="148"/>
      <c r="MOA24" s="148"/>
      <c r="MOB24" s="148"/>
      <c r="MOC24" s="148"/>
      <c r="MOG24" s="108"/>
      <c r="MOK24" s="144"/>
      <c r="MOL24" s="148"/>
      <c r="MOM24" s="148"/>
      <c r="MOQ24" s="148"/>
      <c r="MOR24" s="148"/>
      <c r="MOS24" s="148"/>
      <c r="MOW24" s="108"/>
      <c r="MPA24" s="144"/>
      <c r="MPB24" s="148"/>
      <c r="MPC24" s="148"/>
      <c r="MPG24" s="148"/>
      <c r="MPH24" s="148"/>
      <c r="MPI24" s="148"/>
      <c r="MPM24" s="108"/>
      <c r="MPQ24" s="144"/>
      <c r="MPR24" s="148"/>
      <c r="MPS24" s="148"/>
      <c r="MPW24" s="148"/>
      <c r="MPX24" s="148"/>
      <c r="MPY24" s="148"/>
      <c r="MQC24" s="108"/>
      <c r="MQG24" s="144"/>
      <c r="MQH24" s="148"/>
      <c r="MQI24" s="148"/>
      <c r="MQM24" s="148"/>
      <c r="MQN24" s="148"/>
      <c r="MQO24" s="148"/>
      <c r="MQS24" s="108"/>
      <c r="MQW24" s="144"/>
      <c r="MQX24" s="148"/>
      <c r="MQY24" s="148"/>
      <c r="MRC24" s="148"/>
      <c r="MRD24" s="148"/>
      <c r="MRE24" s="148"/>
      <c r="MRI24" s="108"/>
      <c r="MRM24" s="144"/>
      <c r="MRN24" s="148"/>
      <c r="MRO24" s="148"/>
      <c r="MRS24" s="148"/>
      <c r="MRT24" s="148"/>
      <c r="MRU24" s="148"/>
      <c r="MRY24" s="108"/>
      <c r="MSC24" s="144"/>
      <c r="MSD24" s="148"/>
      <c r="MSE24" s="148"/>
      <c r="MSI24" s="148"/>
      <c r="MSJ24" s="148"/>
      <c r="MSK24" s="148"/>
      <c r="MSO24" s="108"/>
      <c r="MSS24" s="144"/>
      <c r="MST24" s="148"/>
      <c r="MSU24" s="148"/>
      <c r="MSY24" s="148"/>
      <c r="MSZ24" s="148"/>
      <c r="MTA24" s="148"/>
      <c r="MTE24" s="108"/>
      <c r="MTI24" s="144"/>
      <c r="MTJ24" s="148"/>
      <c r="MTK24" s="148"/>
      <c r="MTO24" s="148"/>
      <c r="MTP24" s="148"/>
      <c r="MTQ24" s="148"/>
      <c r="MTU24" s="108"/>
      <c r="MTY24" s="144"/>
      <c r="MTZ24" s="148"/>
      <c r="MUA24" s="148"/>
      <c r="MUE24" s="148"/>
      <c r="MUF24" s="148"/>
      <c r="MUG24" s="148"/>
      <c r="MUK24" s="108"/>
      <c r="MUO24" s="144"/>
      <c r="MUP24" s="148"/>
      <c r="MUQ24" s="148"/>
      <c r="MUU24" s="148"/>
      <c r="MUV24" s="148"/>
      <c r="MUW24" s="148"/>
      <c r="MVA24" s="108"/>
      <c r="MVE24" s="144"/>
      <c r="MVF24" s="148"/>
      <c r="MVG24" s="148"/>
      <c r="MVK24" s="148"/>
      <c r="MVL24" s="148"/>
      <c r="MVM24" s="148"/>
      <c r="MVQ24" s="108"/>
      <c r="MVU24" s="144"/>
      <c r="MVV24" s="148"/>
      <c r="MVW24" s="148"/>
      <c r="MWA24" s="148"/>
      <c r="MWB24" s="148"/>
      <c r="MWC24" s="148"/>
      <c r="MWG24" s="108"/>
      <c r="MWK24" s="144"/>
      <c r="MWL24" s="148"/>
      <c r="MWM24" s="148"/>
      <c r="MWQ24" s="148"/>
      <c r="MWR24" s="148"/>
      <c r="MWS24" s="148"/>
      <c r="MWW24" s="108"/>
      <c r="MXA24" s="144"/>
      <c r="MXB24" s="148"/>
      <c r="MXC24" s="148"/>
      <c r="MXG24" s="148"/>
      <c r="MXH24" s="148"/>
      <c r="MXI24" s="148"/>
      <c r="MXM24" s="108"/>
      <c r="MXQ24" s="144"/>
      <c r="MXR24" s="148"/>
      <c r="MXS24" s="148"/>
      <c r="MXW24" s="148"/>
      <c r="MXX24" s="148"/>
      <c r="MXY24" s="148"/>
      <c r="MYC24" s="108"/>
      <c r="MYG24" s="144"/>
      <c r="MYH24" s="148"/>
      <c r="MYI24" s="148"/>
      <c r="MYM24" s="148"/>
      <c r="MYN24" s="148"/>
      <c r="MYO24" s="148"/>
      <c r="MYS24" s="108"/>
      <c r="MYW24" s="144"/>
      <c r="MYX24" s="148"/>
      <c r="MYY24" s="148"/>
      <c r="MZC24" s="148"/>
      <c r="MZD24" s="148"/>
      <c r="MZE24" s="148"/>
      <c r="MZI24" s="108"/>
      <c r="MZM24" s="144"/>
      <c r="MZN24" s="148"/>
      <c r="MZO24" s="148"/>
      <c r="MZS24" s="148"/>
      <c r="MZT24" s="148"/>
      <c r="MZU24" s="148"/>
      <c r="MZY24" s="108"/>
      <c r="NAC24" s="144"/>
      <c r="NAD24" s="148"/>
      <c r="NAE24" s="148"/>
      <c r="NAI24" s="148"/>
      <c r="NAJ24" s="148"/>
      <c r="NAK24" s="148"/>
      <c r="NAO24" s="108"/>
      <c r="NAS24" s="144"/>
      <c r="NAT24" s="148"/>
      <c r="NAU24" s="148"/>
      <c r="NAY24" s="148"/>
      <c r="NAZ24" s="148"/>
      <c r="NBA24" s="148"/>
      <c r="NBE24" s="108"/>
      <c r="NBI24" s="144"/>
      <c r="NBJ24" s="148"/>
      <c r="NBK24" s="148"/>
      <c r="NBO24" s="148"/>
      <c r="NBP24" s="148"/>
      <c r="NBQ24" s="148"/>
      <c r="NBU24" s="108"/>
      <c r="NBY24" s="144"/>
      <c r="NBZ24" s="148"/>
      <c r="NCA24" s="148"/>
      <c r="NCE24" s="148"/>
      <c r="NCF24" s="148"/>
      <c r="NCG24" s="148"/>
      <c r="NCK24" s="108"/>
      <c r="NCO24" s="144"/>
      <c r="NCP24" s="148"/>
      <c r="NCQ24" s="148"/>
      <c r="NCU24" s="148"/>
      <c r="NCV24" s="148"/>
      <c r="NCW24" s="148"/>
      <c r="NDA24" s="108"/>
      <c r="NDE24" s="144"/>
      <c r="NDF24" s="148"/>
      <c r="NDG24" s="148"/>
      <c r="NDK24" s="148"/>
      <c r="NDL24" s="148"/>
      <c r="NDM24" s="148"/>
      <c r="NDQ24" s="108"/>
      <c r="NDU24" s="144"/>
      <c r="NDV24" s="148"/>
      <c r="NDW24" s="148"/>
      <c r="NEA24" s="148"/>
      <c r="NEB24" s="148"/>
      <c r="NEC24" s="148"/>
      <c r="NEG24" s="108"/>
      <c r="NEK24" s="144"/>
      <c r="NEL24" s="148"/>
      <c r="NEM24" s="148"/>
      <c r="NEQ24" s="148"/>
      <c r="NER24" s="148"/>
      <c r="NES24" s="148"/>
      <c r="NEW24" s="108"/>
      <c r="NFA24" s="144"/>
      <c r="NFB24" s="148"/>
      <c r="NFC24" s="148"/>
      <c r="NFG24" s="148"/>
      <c r="NFH24" s="148"/>
      <c r="NFI24" s="148"/>
      <c r="NFM24" s="108"/>
      <c r="NFQ24" s="144"/>
      <c r="NFR24" s="148"/>
      <c r="NFS24" s="148"/>
      <c r="NFW24" s="148"/>
      <c r="NFX24" s="148"/>
      <c r="NFY24" s="148"/>
      <c r="NGC24" s="108"/>
      <c r="NGG24" s="144"/>
      <c r="NGH24" s="148"/>
      <c r="NGI24" s="148"/>
      <c r="NGM24" s="148"/>
      <c r="NGN24" s="148"/>
      <c r="NGO24" s="148"/>
      <c r="NGS24" s="108"/>
      <c r="NGW24" s="144"/>
      <c r="NGX24" s="148"/>
      <c r="NGY24" s="148"/>
      <c r="NHC24" s="148"/>
      <c r="NHD24" s="148"/>
      <c r="NHE24" s="148"/>
      <c r="NHI24" s="108"/>
      <c r="NHM24" s="144"/>
      <c r="NHN24" s="148"/>
      <c r="NHO24" s="148"/>
      <c r="NHS24" s="148"/>
      <c r="NHT24" s="148"/>
      <c r="NHU24" s="148"/>
      <c r="NHY24" s="108"/>
      <c r="NIC24" s="144"/>
      <c r="NID24" s="148"/>
      <c r="NIE24" s="148"/>
      <c r="NII24" s="148"/>
      <c r="NIJ24" s="148"/>
      <c r="NIK24" s="148"/>
      <c r="NIO24" s="108"/>
      <c r="NIS24" s="144"/>
      <c r="NIT24" s="148"/>
      <c r="NIU24" s="148"/>
      <c r="NIY24" s="148"/>
      <c r="NIZ24" s="148"/>
      <c r="NJA24" s="148"/>
      <c r="NJE24" s="108"/>
      <c r="NJI24" s="144"/>
      <c r="NJJ24" s="148"/>
      <c r="NJK24" s="148"/>
      <c r="NJO24" s="148"/>
      <c r="NJP24" s="148"/>
      <c r="NJQ24" s="148"/>
      <c r="NJU24" s="108"/>
      <c r="NJY24" s="144"/>
      <c r="NJZ24" s="148"/>
      <c r="NKA24" s="148"/>
      <c r="NKE24" s="148"/>
      <c r="NKF24" s="148"/>
      <c r="NKG24" s="148"/>
      <c r="NKK24" s="108"/>
      <c r="NKO24" s="144"/>
      <c r="NKP24" s="148"/>
      <c r="NKQ24" s="148"/>
      <c r="NKU24" s="148"/>
      <c r="NKV24" s="148"/>
      <c r="NKW24" s="148"/>
      <c r="NLA24" s="108"/>
      <c r="NLE24" s="144"/>
      <c r="NLF24" s="148"/>
      <c r="NLG24" s="148"/>
      <c r="NLK24" s="148"/>
      <c r="NLL24" s="148"/>
      <c r="NLM24" s="148"/>
      <c r="NLQ24" s="108"/>
      <c r="NLU24" s="144"/>
      <c r="NLV24" s="148"/>
      <c r="NLW24" s="148"/>
      <c r="NMA24" s="148"/>
      <c r="NMB24" s="148"/>
      <c r="NMC24" s="148"/>
      <c r="NMG24" s="108"/>
      <c r="NMK24" s="144"/>
      <c r="NML24" s="148"/>
      <c r="NMM24" s="148"/>
      <c r="NMQ24" s="148"/>
      <c r="NMR24" s="148"/>
      <c r="NMS24" s="148"/>
      <c r="NMW24" s="108"/>
      <c r="NNA24" s="144"/>
      <c r="NNB24" s="148"/>
      <c r="NNC24" s="148"/>
      <c r="NNG24" s="148"/>
      <c r="NNH24" s="148"/>
      <c r="NNI24" s="148"/>
      <c r="NNM24" s="108"/>
      <c r="NNQ24" s="144"/>
      <c r="NNR24" s="148"/>
      <c r="NNS24" s="148"/>
      <c r="NNW24" s="148"/>
      <c r="NNX24" s="148"/>
      <c r="NNY24" s="148"/>
      <c r="NOC24" s="108"/>
      <c r="NOG24" s="144"/>
      <c r="NOH24" s="148"/>
      <c r="NOI24" s="148"/>
      <c r="NOM24" s="148"/>
      <c r="NON24" s="148"/>
      <c r="NOO24" s="148"/>
      <c r="NOS24" s="108"/>
      <c r="NOW24" s="144"/>
      <c r="NOX24" s="148"/>
      <c r="NOY24" s="148"/>
      <c r="NPC24" s="148"/>
      <c r="NPD24" s="148"/>
      <c r="NPE24" s="148"/>
      <c r="NPI24" s="108"/>
      <c r="NPM24" s="144"/>
      <c r="NPN24" s="148"/>
      <c r="NPO24" s="148"/>
      <c r="NPS24" s="148"/>
      <c r="NPT24" s="148"/>
      <c r="NPU24" s="148"/>
      <c r="NPY24" s="108"/>
      <c r="NQC24" s="144"/>
      <c r="NQD24" s="148"/>
      <c r="NQE24" s="148"/>
      <c r="NQI24" s="148"/>
      <c r="NQJ24" s="148"/>
      <c r="NQK24" s="148"/>
      <c r="NQO24" s="108"/>
      <c r="NQS24" s="144"/>
      <c r="NQT24" s="148"/>
      <c r="NQU24" s="148"/>
      <c r="NQY24" s="148"/>
      <c r="NQZ24" s="148"/>
      <c r="NRA24" s="148"/>
      <c r="NRE24" s="108"/>
      <c r="NRI24" s="144"/>
      <c r="NRJ24" s="148"/>
      <c r="NRK24" s="148"/>
      <c r="NRO24" s="148"/>
      <c r="NRP24" s="148"/>
      <c r="NRQ24" s="148"/>
      <c r="NRU24" s="108"/>
      <c r="NRY24" s="144"/>
      <c r="NRZ24" s="148"/>
      <c r="NSA24" s="148"/>
      <c r="NSE24" s="148"/>
      <c r="NSF24" s="148"/>
      <c r="NSG24" s="148"/>
      <c r="NSK24" s="108"/>
      <c r="NSO24" s="144"/>
      <c r="NSP24" s="148"/>
      <c r="NSQ24" s="148"/>
      <c r="NSU24" s="148"/>
      <c r="NSV24" s="148"/>
      <c r="NSW24" s="148"/>
      <c r="NTA24" s="108"/>
      <c r="NTE24" s="144"/>
      <c r="NTF24" s="148"/>
      <c r="NTG24" s="148"/>
      <c r="NTK24" s="148"/>
      <c r="NTL24" s="148"/>
      <c r="NTM24" s="148"/>
      <c r="NTQ24" s="108"/>
      <c r="NTU24" s="144"/>
      <c r="NTV24" s="148"/>
      <c r="NTW24" s="148"/>
      <c r="NUA24" s="148"/>
      <c r="NUB24" s="148"/>
      <c r="NUC24" s="148"/>
      <c r="NUG24" s="108"/>
      <c r="NUK24" s="144"/>
      <c r="NUL24" s="148"/>
      <c r="NUM24" s="148"/>
      <c r="NUQ24" s="148"/>
      <c r="NUR24" s="148"/>
      <c r="NUS24" s="148"/>
      <c r="NUW24" s="108"/>
      <c r="NVA24" s="144"/>
      <c r="NVB24" s="148"/>
      <c r="NVC24" s="148"/>
      <c r="NVG24" s="148"/>
      <c r="NVH24" s="148"/>
      <c r="NVI24" s="148"/>
      <c r="NVM24" s="108"/>
      <c r="NVQ24" s="144"/>
      <c r="NVR24" s="148"/>
      <c r="NVS24" s="148"/>
      <c r="NVW24" s="148"/>
      <c r="NVX24" s="148"/>
      <c r="NVY24" s="148"/>
      <c r="NWC24" s="108"/>
      <c r="NWG24" s="144"/>
      <c r="NWH24" s="148"/>
      <c r="NWI24" s="148"/>
      <c r="NWM24" s="148"/>
      <c r="NWN24" s="148"/>
      <c r="NWO24" s="148"/>
      <c r="NWS24" s="108"/>
      <c r="NWW24" s="144"/>
      <c r="NWX24" s="148"/>
      <c r="NWY24" s="148"/>
      <c r="NXC24" s="148"/>
      <c r="NXD24" s="148"/>
      <c r="NXE24" s="148"/>
      <c r="NXI24" s="108"/>
      <c r="NXM24" s="144"/>
      <c r="NXN24" s="148"/>
      <c r="NXO24" s="148"/>
      <c r="NXS24" s="148"/>
      <c r="NXT24" s="148"/>
      <c r="NXU24" s="148"/>
      <c r="NXY24" s="108"/>
      <c r="NYC24" s="144"/>
      <c r="NYD24" s="148"/>
      <c r="NYE24" s="148"/>
      <c r="NYI24" s="148"/>
      <c r="NYJ24" s="148"/>
      <c r="NYK24" s="148"/>
      <c r="NYO24" s="108"/>
      <c r="NYS24" s="144"/>
      <c r="NYT24" s="148"/>
      <c r="NYU24" s="148"/>
      <c r="NYY24" s="148"/>
      <c r="NYZ24" s="148"/>
      <c r="NZA24" s="148"/>
      <c r="NZE24" s="108"/>
      <c r="NZI24" s="144"/>
      <c r="NZJ24" s="148"/>
      <c r="NZK24" s="148"/>
      <c r="NZO24" s="148"/>
      <c r="NZP24" s="148"/>
      <c r="NZQ24" s="148"/>
      <c r="NZU24" s="108"/>
      <c r="NZY24" s="144"/>
      <c r="NZZ24" s="148"/>
      <c r="OAA24" s="148"/>
      <c r="OAE24" s="148"/>
      <c r="OAF24" s="148"/>
      <c r="OAG24" s="148"/>
      <c r="OAK24" s="108"/>
      <c r="OAO24" s="144"/>
      <c r="OAP24" s="148"/>
      <c r="OAQ24" s="148"/>
      <c r="OAU24" s="148"/>
      <c r="OAV24" s="148"/>
      <c r="OAW24" s="148"/>
      <c r="OBA24" s="108"/>
      <c r="OBE24" s="144"/>
      <c r="OBF24" s="148"/>
      <c r="OBG24" s="148"/>
      <c r="OBK24" s="148"/>
      <c r="OBL24" s="148"/>
      <c r="OBM24" s="148"/>
      <c r="OBQ24" s="108"/>
      <c r="OBU24" s="144"/>
      <c r="OBV24" s="148"/>
      <c r="OBW24" s="148"/>
      <c r="OCA24" s="148"/>
      <c r="OCB24" s="148"/>
      <c r="OCC24" s="148"/>
      <c r="OCG24" s="108"/>
      <c r="OCK24" s="144"/>
      <c r="OCL24" s="148"/>
      <c r="OCM24" s="148"/>
      <c r="OCQ24" s="148"/>
      <c r="OCR24" s="148"/>
      <c r="OCS24" s="148"/>
      <c r="OCW24" s="108"/>
      <c r="ODA24" s="144"/>
      <c r="ODB24" s="148"/>
      <c r="ODC24" s="148"/>
      <c r="ODG24" s="148"/>
      <c r="ODH24" s="148"/>
      <c r="ODI24" s="148"/>
      <c r="ODM24" s="108"/>
      <c r="ODQ24" s="144"/>
      <c r="ODR24" s="148"/>
      <c r="ODS24" s="148"/>
      <c r="ODW24" s="148"/>
      <c r="ODX24" s="148"/>
      <c r="ODY24" s="148"/>
      <c r="OEC24" s="108"/>
      <c r="OEG24" s="144"/>
      <c r="OEH24" s="148"/>
      <c r="OEI24" s="148"/>
      <c r="OEM24" s="148"/>
      <c r="OEN24" s="148"/>
      <c r="OEO24" s="148"/>
      <c r="OES24" s="108"/>
      <c r="OEW24" s="144"/>
      <c r="OEX24" s="148"/>
      <c r="OEY24" s="148"/>
      <c r="OFC24" s="148"/>
      <c r="OFD24" s="148"/>
      <c r="OFE24" s="148"/>
      <c r="OFI24" s="108"/>
      <c r="OFM24" s="144"/>
      <c r="OFN24" s="148"/>
      <c r="OFO24" s="148"/>
      <c r="OFS24" s="148"/>
      <c r="OFT24" s="148"/>
      <c r="OFU24" s="148"/>
      <c r="OFY24" s="108"/>
      <c r="OGC24" s="144"/>
      <c r="OGD24" s="148"/>
      <c r="OGE24" s="148"/>
      <c r="OGI24" s="148"/>
      <c r="OGJ24" s="148"/>
      <c r="OGK24" s="148"/>
      <c r="OGO24" s="108"/>
      <c r="OGS24" s="144"/>
      <c r="OGT24" s="148"/>
      <c r="OGU24" s="148"/>
      <c r="OGY24" s="148"/>
      <c r="OGZ24" s="148"/>
      <c r="OHA24" s="148"/>
      <c r="OHE24" s="108"/>
      <c r="OHI24" s="144"/>
      <c r="OHJ24" s="148"/>
      <c r="OHK24" s="148"/>
      <c r="OHO24" s="148"/>
      <c r="OHP24" s="148"/>
      <c r="OHQ24" s="148"/>
      <c r="OHU24" s="108"/>
      <c r="OHY24" s="144"/>
      <c r="OHZ24" s="148"/>
      <c r="OIA24" s="148"/>
      <c r="OIE24" s="148"/>
      <c r="OIF24" s="148"/>
      <c r="OIG24" s="148"/>
      <c r="OIK24" s="108"/>
      <c r="OIO24" s="144"/>
      <c r="OIP24" s="148"/>
      <c r="OIQ24" s="148"/>
      <c r="OIU24" s="148"/>
      <c r="OIV24" s="148"/>
      <c r="OIW24" s="148"/>
      <c r="OJA24" s="108"/>
      <c r="OJE24" s="144"/>
      <c r="OJF24" s="148"/>
      <c r="OJG24" s="148"/>
      <c r="OJK24" s="148"/>
      <c r="OJL24" s="148"/>
      <c r="OJM24" s="148"/>
      <c r="OJQ24" s="108"/>
      <c r="OJU24" s="144"/>
      <c r="OJV24" s="148"/>
      <c r="OJW24" s="148"/>
      <c r="OKA24" s="148"/>
      <c r="OKB24" s="148"/>
      <c r="OKC24" s="148"/>
      <c r="OKG24" s="108"/>
      <c r="OKK24" s="144"/>
      <c r="OKL24" s="148"/>
      <c r="OKM24" s="148"/>
      <c r="OKQ24" s="148"/>
      <c r="OKR24" s="148"/>
      <c r="OKS24" s="148"/>
      <c r="OKW24" s="108"/>
      <c r="OLA24" s="144"/>
      <c r="OLB24" s="148"/>
      <c r="OLC24" s="148"/>
      <c r="OLG24" s="148"/>
      <c r="OLH24" s="148"/>
      <c r="OLI24" s="148"/>
      <c r="OLM24" s="108"/>
      <c r="OLQ24" s="144"/>
      <c r="OLR24" s="148"/>
      <c r="OLS24" s="148"/>
      <c r="OLW24" s="148"/>
      <c r="OLX24" s="148"/>
      <c r="OLY24" s="148"/>
      <c r="OMC24" s="108"/>
      <c r="OMG24" s="144"/>
      <c r="OMH24" s="148"/>
      <c r="OMI24" s="148"/>
      <c r="OMM24" s="148"/>
      <c r="OMN24" s="148"/>
      <c r="OMO24" s="148"/>
      <c r="OMS24" s="108"/>
      <c r="OMW24" s="144"/>
      <c r="OMX24" s="148"/>
      <c r="OMY24" s="148"/>
      <c r="ONC24" s="148"/>
      <c r="OND24" s="148"/>
      <c r="ONE24" s="148"/>
      <c r="ONI24" s="108"/>
      <c r="ONM24" s="144"/>
      <c r="ONN24" s="148"/>
      <c r="ONO24" s="148"/>
      <c r="ONS24" s="148"/>
      <c r="ONT24" s="148"/>
      <c r="ONU24" s="148"/>
      <c r="ONY24" s="108"/>
      <c r="OOC24" s="144"/>
      <c r="OOD24" s="148"/>
      <c r="OOE24" s="148"/>
      <c r="OOI24" s="148"/>
      <c r="OOJ24" s="148"/>
      <c r="OOK24" s="148"/>
      <c r="OOO24" s="108"/>
      <c r="OOS24" s="144"/>
      <c r="OOT24" s="148"/>
      <c r="OOU24" s="148"/>
      <c r="OOY24" s="148"/>
      <c r="OOZ24" s="148"/>
      <c r="OPA24" s="148"/>
      <c r="OPE24" s="108"/>
      <c r="OPI24" s="144"/>
      <c r="OPJ24" s="148"/>
      <c r="OPK24" s="148"/>
      <c r="OPO24" s="148"/>
      <c r="OPP24" s="148"/>
      <c r="OPQ24" s="148"/>
      <c r="OPU24" s="108"/>
      <c r="OPY24" s="144"/>
      <c r="OPZ24" s="148"/>
      <c r="OQA24" s="148"/>
      <c r="OQE24" s="148"/>
      <c r="OQF24" s="148"/>
      <c r="OQG24" s="148"/>
      <c r="OQK24" s="108"/>
      <c r="OQO24" s="144"/>
      <c r="OQP24" s="148"/>
      <c r="OQQ24" s="148"/>
      <c r="OQU24" s="148"/>
      <c r="OQV24" s="148"/>
      <c r="OQW24" s="148"/>
      <c r="ORA24" s="108"/>
      <c r="ORE24" s="144"/>
      <c r="ORF24" s="148"/>
      <c r="ORG24" s="148"/>
      <c r="ORK24" s="148"/>
      <c r="ORL24" s="148"/>
      <c r="ORM24" s="148"/>
      <c r="ORQ24" s="108"/>
      <c r="ORU24" s="144"/>
      <c r="ORV24" s="148"/>
      <c r="ORW24" s="148"/>
      <c r="OSA24" s="148"/>
      <c r="OSB24" s="148"/>
      <c r="OSC24" s="148"/>
      <c r="OSG24" s="108"/>
      <c r="OSK24" s="144"/>
      <c r="OSL24" s="148"/>
      <c r="OSM24" s="148"/>
      <c r="OSQ24" s="148"/>
      <c r="OSR24" s="148"/>
      <c r="OSS24" s="148"/>
      <c r="OSW24" s="108"/>
      <c r="OTA24" s="144"/>
      <c r="OTB24" s="148"/>
      <c r="OTC24" s="148"/>
      <c r="OTG24" s="148"/>
      <c r="OTH24" s="148"/>
      <c r="OTI24" s="148"/>
      <c r="OTM24" s="108"/>
      <c r="OTQ24" s="144"/>
      <c r="OTR24" s="148"/>
      <c r="OTS24" s="148"/>
      <c r="OTW24" s="148"/>
      <c r="OTX24" s="148"/>
      <c r="OTY24" s="148"/>
      <c r="OUC24" s="108"/>
      <c r="OUG24" s="144"/>
      <c r="OUH24" s="148"/>
      <c r="OUI24" s="148"/>
      <c r="OUM24" s="148"/>
      <c r="OUN24" s="148"/>
      <c r="OUO24" s="148"/>
      <c r="OUS24" s="108"/>
      <c r="OUW24" s="144"/>
      <c r="OUX24" s="148"/>
      <c r="OUY24" s="148"/>
      <c r="OVC24" s="148"/>
      <c r="OVD24" s="148"/>
      <c r="OVE24" s="148"/>
      <c r="OVI24" s="108"/>
      <c r="OVM24" s="144"/>
      <c r="OVN24" s="148"/>
      <c r="OVO24" s="148"/>
      <c r="OVS24" s="148"/>
      <c r="OVT24" s="148"/>
      <c r="OVU24" s="148"/>
      <c r="OVY24" s="108"/>
      <c r="OWC24" s="144"/>
      <c r="OWD24" s="148"/>
      <c r="OWE24" s="148"/>
      <c r="OWI24" s="148"/>
      <c r="OWJ24" s="148"/>
      <c r="OWK24" s="148"/>
      <c r="OWO24" s="108"/>
      <c r="OWS24" s="144"/>
      <c r="OWT24" s="148"/>
      <c r="OWU24" s="148"/>
      <c r="OWY24" s="148"/>
      <c r="OWZ24" s="148"/>
      <c r="OXA24" s="148"/>
      <c r="OXE24" s="108"/>
      <c r="OXI24" s="144"/>
      <c r="OXJ24" s="148"/>
      <c r="OXK24" s="148"/>
      <c r="OXO24" s="148"/>
      <c r="OXP24" s="148"/>
      <c r="OXQ24" s="148"/>
      <c r="OXU24" s="108"/>
      <c r="OXY24" s="144"/>
      <c r="OXZ24" s="148"/>
      <c r="OYA24" s="148"/>
      <c r="OYE24" s="148"/>
      <c r="OYF24" s="148"/>
      <c r="OYG24" s="148"/>
      <c r="OYK24" s="108"/>
      <c r="OYO24" s="144"/>
      <c r="OYP24" s="148"/>
      <c r="OYQ24" s="148"/>
      <c r="OYU24" s="148"/>
      <c r="OYV24" s="148"/>
      <c r="OYW24" s="148"/>
      <c r="OZA24" s="108"/>
      <c r="OZE24" s="144"/>
      <c r="OZF24" s="148"/>
      <c r="OZG24" s="148"/>
      <c r="OZK24" s="148"/>
      <c r="OZL24" s="148"/>
      <c r="OZM24" s="148"/>
      <c r="OZQ24" s="108"/>
      <c r="OZU24" s="144"/>
      <c r="OZV24" s="148"/>
      <c r="OZW24" s="148"/>
      <c r="PAA24" s="148"/>
      <c r="PAB24" s="148"/>
      <c r="PAC24" s="148"/>
      <c r="PAG24" s="108"/>
      <c r="PAK24" s="144"/>
      <c r="PAL24" s="148"/>
      <c r="PAM24" s="148"/>
      <c r="PAQ24" s="148"/>
      <c r="PAR24" s="148"/>
      <c r="PAS24" s="148"/>
      <c r="PAW24" s="108"/>
      <c r="PBA24" s="144"/>
      <c r="PBB24" s="148"/>
      <c r="PBC24" s="148"/>
      <c r="PBG24" s="148"/>
      <c r="PBH24" s="148"/>
      <c r="PBI24" s="148"/>
      <c r="PBM24" s="108"/>
      <c r="PBQ24" s="144"/>
      <c r="PBR24" s="148"/>
      <c r="PBS24" s="148"/>
      <c r="PBW24" s="148"/>
      <c r="PBX24" s="148"/>
      <c r="PBY24" s="148"/>
      <c r="PCC24" s="108"/>
      <c r="PCG24" s="144"/>
      <c r="PCH24" s="148"/>
      <c r="PCI24" s="148"/>
      <c r="PCM24" s="148"/>
      <c r="PCN24" s="148"/>
      <c r="PCO24" s="148"/>
      <c r="PCS24" s="108"/>
      <c r="PCW24" s="144"/>
      <c r="PCX24" s="148"/>
      <c r="PCY24" s="148"/>
      <c r="PDC24" s="148"/>
      <c r="PDD24" s="148"/>
      <c r="PDE24" s="148"/>
      <c r="PDI24" s="108"/>
      <c r="PDM24" s="144"/>
      <c r="PDN24" s="148"/>
      <c r="PDO24" s="148"/>
      <c r="PDS24" s="148"/>
      <c r="PDT24" s="148"/>
      <c r="PDU24" s="148"/>
      <c r="PDY24" s="108"/>
      <c r="PEC24" s="144"/>
      <c r="PED24" s="148"/>
      <c r="PEE24" s="148"/>
      <c r="PEI24" s="148"/>
      <c r="PEJ24" s="148"/>
      <c r="PEK24" s="148"/>
      <c r="PEO24" s="108"/>
      <c r="PES24" s="144"/>
      <c r="PET24" s="148"/>
      <c r="PEU24" s="148"/>
      <c r="PEY24" s="148"/>
      <c r="PEZ24" s="148"/>
      <c r="PFA24" s="148"/>
      <c r="PFE24" s="108"/>
      <c r="PFI24" s="144"/>
      <c r="PFJ24" s="148"/>
      <c r="PFK24" s="148"/>
      <c r="PFO24" s="148"/>
      <c r="PFP24" s="148"/>
      <c r="PFQ24" s="148"/>
      <c r="PFU24" s="108"/>
      <c r="PFY24" s="144"/>
      <c r="PFZ24" s="148"/>
      <c r="PGA24" s="148"/>
      <c r="PGE24" s="148"/>
      <c r="PGF24" s="148"/>
      <c r="PGG24" s="148"/>
      <c r="PGK24" s="108"/>
      <c r="PGO24" s="144"/>
      <c r="PGP24" s="148"/>
      <c r="PGQ24" s="148"/>
      <c r="PGU24" s="148"/>
      <c r="PGV24" s="148"/>
      <c r="PGW24" s="148"/>
      <c r="PHA24" s="108"/>
      <c r="PHE24" s="144"/>
      <c r="PHF24" s="148"/>
      <c r="PHG24" s="148"/>
      <c r="PHK24" s="148"/>
      <c r="PHL24" s="148"/>
      <c r="PHM24" s="148"/>
      <c r="PHQ24" s="108"/>
      <c r="PHU24" s="144"/>
      <c r="PHV24" s="148"/>
      <c r="PHW24" s="148"/>
      <c r="PIA24" s="148"/>
      <c r="PIB24" s="148"/>
      <c r="PIC24" s="148"/>
      <c r="PIG24" s="108"/>
      <c r="PIK24" s="144"/>
      <c r="PIL24" s="148"/>
      <c r="PIM24" s="148"/>
      <c r="PIQ24" s="148"/>
      <c r="PIR24" s="148"/>
      <c r="PIS24" s="148"/>
      <c r="PIW24" s="108"/>
      <c r="PJA24" s="144"/>
      <c r="PJB24" s="148"/>
      <c r="PJC24" s="148"/>
      <c r="PJG24" s="148"/>
      <c r="PJH24" s="148"/>
      <c r="PJI24" s="148"/>
      <c r="PJM24" s="108"/>
      <c r="PJQ24" s="144"/>
      <c r="PJR24" s="148"/>
      <c r="PJS24" s="148"/>
      <c r="PJW24" s="148"/>
      <c r="PJX24" s="148"/>
      <c r="PJY24" s="148"/>
      <c r="PKC24" s="108"/>
      <c r="PKG24" s="144"/>
      <c r="PKH24" s="148"/>
      <c r="PKI24" s="148"/>
      <c r="PKM24" s="148"/>
      <c r="PKN24" s="148"/>
      <c r="PKO24" s="148"/>
      <c r="PKS24" s="108"/>
      <c r="PKW24" s="144"/>
      <c r="PKX24" s="148"/>
      <c r="PKY24" s="148"/>
      <c r="PLC24" s="148"/>
      <c r="PLD24" s="148"/>
      <c r="PLE24" s="148"/>
      <c r="PLI24" s="108"/>
      <c r="PLM24" s="144"/>
      <c r="PLN24" s="148"/>
      <c r="PLO24" s="148"/>
      <c r="PLS24" s="148"/>
      <c r="PLT24" s="148"/>
      <c r="PLU24" s="148"/>
      <c r="PLY24" s="108"/>
      <c r="PMC24" s="144"/>
      <c r="PMD24" s="148"/>
      <c r="PME24" s="148"/>
      <c r="PMI24" s="148"/>
      <c r="PMJ24" s="148"/>
      <c r="PMK24" s="148"/>
      <c r="PMO24" s="108"/>
      <c r="PMS24" s="144"/>
      <c r="PMT24" s="148"/>
      <c r="PMU24" s="148"/>
      <c r="PMY24" s="148"/>
      <c r="PMZ24" s="148"/>
      <c r="PNA24" s="148"/>
      <c r="PNE24" s="108"/>
      <c r="PNI24" s="144"/>
      <c r="PNJ24" s="148"/>
      <c r="PNK24" s="148"/>
      <c r="PNO24" s="148"/>
      <c r="PNP24" s="148"/>
      <c r="PNQ24" s="148"/>
      <c r="PNU24" s="108"/>
      <c r="PNY24" s="144"/>
      <c r="PNZ24" s="148"/>
      <c r="POA24" s="148"/>
      <c r="POE24" s="148"/>
      <c r="POF24" s="148"/>
      <c r="POG24" s="148"/>
      <c r="POK24" s="108"/>
      <c r="POO24" s="144"/>
      <c r="POP24" s="148"/>
      <c r="POQ24" s="148"/>
      <c r="POU24" s="148"/>
      <c r="POV24" s="148"/>
      <c r="POW24" s="148"/>
      <c r="PPA24" s="108"/>
      <c r="PPE24" s="144"/>
      <c r="PPF24" s="148"/>
      <c r="PPG24" s="148"/>
      <c r="PPK24" s="148"/>
      <c r="PPL24" s="148"/>
      <c r="PPM24" s="148"/>
      <c r="PPQ24" s="108"/>
      <c r="PPU24" s="144"/>
      <c r="PPV24" s="148"/>
      <c r="PPW24" s="148"/>
      <c r="PQA24" s="148"/>
      <c r="PQB24" s="148"/>
      <c r="PQC24" s="148"/>
      <c r="PQG24" s="108"/>
      <c r="PQK24" s="144"/>
      <c r="PQL24" s="148"/>
      <c r="PQM24" s="148"/>
      <c r="PQQ24" s="148"/>
      <c r="PQR24" s="148"/>
      <c r="PQS24" s="148"/>
      <c r="PQW24" s="108"/>
      <c r="PRA24" s="144"/>
      <c r="PRB24" s="148"/>
      <c r="PRC24" s="148"/>
      <c r="PRG24" s="148"/>
      <c r="PRH24" s="148"/>
      <c r="PRI24" s="148"/>
      <c r="PRM24" s="108"/>
      <c r="PRQ24" s="144"/>
      <c r="PRR24" s="148"/>
      <c r="PRS24" s="148"/>
      <c r="PRW24" s="148"/>
      <c r="PRX24" s="148"/>
      <c r="PRY24" s="148"/>
      <c r="PSC24" s="108"/>
      <c r="PSG24" s="144"/>
      <c r="PSH24" s="148"/>
      <c r="PSI24" s="148"/>
      <c r="PSM24" s="148"/>
      <c r="PSN24" s="148"/>
      <c r="PSO24" s="148"/>
      <c r="PSS24" s="108"/>
      <c r="PSW24" s="144"/>
      <c r="PSX24" s="148"/>
      <c r="PSY24" s="148"/>
      <c r="PTC24" s="148"/>
      <c r="PTD24" s="148"/>
      <c r="PTE24" s="148"/>
      <c r="PTI24" s="108"/>
      <c r="PTM24" s="144"/>
      <c r="PTN24" s="148"/>
      <c r="PTO24" s="148"/>
      <c r="PTS24" s="148"/>
      <c r="PTT24" s="148"/>
      <c r="PTU24" s="148"/>
      <c r="PTY24" s="108"/>
      <c r="PUC24" s="144"/>
      <c r="PUD24" s="148"/>
      <c r="PUE24" s="148"/>
      <c r="PUI24" s="148"/>
      <c r="PUJ24" s="148"/>
      <c r="PUK24" s="148"/>
      <c r="PUO24" s="108"/>
      <c r="PUS24" s="144"/>
      <c r="PUT24" s="148"/>
      <c r="PUU24" s="148"/>
      <c r="PUY24" s="148"/>
      <c r="PUZ24" s="148"/>
      <c r="PVA24" s="148"/>
      <c r="PVE24" s="108"/>
      <c r="PVI24" s="144"/>
      <c r="PVJ24" s="148"/>
      <c r="PVK24" s="148"/>
      <c r="PVO24" s="148"/>
      <c r="PVP24" s="148"/>
      <c r="PVQ24" s="148"/>
      <c r="PVU24" s="108"/>
      <c r="PVY24" s="144"/>
      <c r="PVZ24" s="148"/>
      <c r="PWA24" s="148"/>
      <c r="PWE24" s="148"/>
      <c r="PWF24" s="148"/>
      <c r="PWG24" s="148"/>
      <c r="PWK24" s="108"/>
      <c r="PWO24" s="144"/>
      <c r="PWP24" s="148"/>
      <c r="PWQ24" s="148"/>
      <c r="PWU24" s="148"/>
      <c r="PWV24" s="148"/>
      <c r="PWW24" s="148"/>
      <c r="PXA24" s="108"/>
      <c r="PXE24" s="144"/>
      <c r="PXF24" s="148"/>
      <c r="PXG24" s="148"/>
      <c r="PXK24" s="148"/>
      <c r="PXL24" s="148"/>
      <c r="PXM24" s="148"/>
      <c r="PXQ24" s="108"/>
      <c r="PXU24" s="144"/>
      <c r="PXV24" s="148"/>
      <c r="PXW24" s="148"/>
      <c r="PYA24" s="148"/>
      <c r="PYB24" s="148"/>
      <c r="PYC24" s="148"/>
      <c r="PYG24" s="108"/>
      <c r="PYK24" s="144"/>
      <c r="PYL24" s="148"/>
      <c r="PYM24" s="148"/>
      <c r="PYQ24" s="148"/>
      <c r="PYR24" s="148"/>
      <c r="PYS24" s="148"/>
      <c r="PYW24" s="108"/>
      <c r="PZA24" s="144"/>
      <c r="PZB24" s="148"/>
      <c r="PZC24" s="148"/>
      <c r="PZG24" s="148"/>
      <c r="PZH24" s="148"/>
      <c r="PZI24" s="148"/>
      <c r="PZM24" s="108"/>
      <c r="PZQ24" s="144"/>
      <c r="PZR24" s="148"/>
      <c r="PZS24" s="148"/>
      <c r="PZW24" s="148"/>
      <c r="PZX24" s="148"/>
      <c r="PZY24" s="148"/>
      <c r="QAC24" s="108"/>
      <c r="QAG24" s="144"/>
      <c r="QAH24" s="148"/>
      <c r="QAI24" s="148"/>
      <c r="QAM24" s="148"/>
      <c r="QAN24" s="148"/>
      <c r="QAO24" s="148"/>
      <c r="QAS24" s="108"/>
      <c r="QAW24" s="144"/>
      <c r="QAX24" s="148"/>
      <c r="QAY24" s="148"/>
      <c r="QBC24" s="148"/>
      <c r="QBD24" s="148"/>
      <c r="QBE24" s="148"/>
      <c r="QBI24" s="108"/>
      <c r="QBM24" s="144"/>
      <c r="QBN24" s="148"/>
      <c r="QBO24" s="148"/>
      <c r="QBS24" s="148"/>
      <c r="QBT24" s="148"/>
      <c r="QBU24" s="148"/>
      <c r="QBY24" s="108"/>
      <c r="QCC24" s="144"/>
      <c r="QCD24" s="148"/>
      <c r="QCE24" s="148"/>
      <c r="QCI24" s="148"/>
      <c r="QCJ24" s="148"/>
      <c r="QCK24" s="148"/>
      <c r="QCO24" s="108"/>
      <c r="QCS24" s="144"/>
      <c r="QCT24" s="148"/>
      <c r="QCU24" s="148"/>
      <c r="QCY24" s="148"/>
      <c r="QCZ24" s="148"/>
      <c r="QDA24" s="148"/>
      <c r="QDE24" s="108"/>
      <c r="QDI24" s="144"/>
      <c r="QDJ24" s="148"/>
      <c r="QDK24" s="148"/>
      <c r="QDO24" s="148"/>
      <c r="QDP24" s="148"/>
      <c r="QDQ24" s="148"/>
      <c r="QDU24" s="108"/>
      <c r="QDY24" s="144"/>
      <c r="QDZ24" s="148"/>
      <c r="QEA24" s="148"/>
      <c r="QEE24" s="148"/>
      <c r="QEF24" s="148"/>
      <c r="QEG24" s="148"/>
      <c r="QEK24" s="108"/>
      <c r="QEO24" s="144"/>
      <c r="QEP24" s="148"/>
      <c r="QEQ24" s="148"/>
      <c r="QEU24" s="148"/>
      <c r="QEV24" s="148"/>
      <c r="QEW24" s="148"/>
      <c r="QFA24" s="108"/>
      <c r="QFE24" s="144"/>
      <c r="QFF24" s="148"/>
      <c r="QFG24" s="148"/>
      <c r="QFK24" s="148"/>
      <c r="QFL24" s="148"/>
      <c r="QFM24" s="148"/>
      <c r="QFQ24" s="108"/>
      <c r="QFU24" s="144"/>
      <c r="QFV24" s="148"/>
      <c r="QFW24" s="148"/>
      <c r="QGA24" s="148"/>
      <c r="QGB24" s="148"/>
      <c r="QGC24" s="148"/>
      <c r="QGG24" s="108"/>
      <c r="QGK24" s="144"/>
      <c r="QGL24" s="148"/>
      <c r="QGM24" s="148"/>
      <c r="QGQ24" s="148"/>
      <c r="QGR24" s="148"/>
      <c r="QGS24" s="148"/>
      <c r="QGW24" s="108"/>
      <c r="QHA24" s="144"/>
      <c r="QHB24" s="148"/>
      <c r="QHC24" s="148"/>
      <c r="QHG24" s="148"/>
      <c r="QHH24" s="148"/>
      <c r="QHI24" s="148"/>
      <c r="QHM24" s="108"/>
      <c r="QHQ24" s="144"/>
      <c r="QHR24" s="148"/>
      <c r="QHS24" s="148"/>
      <c r="QHW24" s="148"/>
      <c r="QHX24" s="148"/>
      <c r="QHY24" s="148"/>
      <c r="QIC24" s="108"/>
      <c r="QIG24" s="144"/>
      <c r="QIH24" s="148"/>
      <c r="QII24" s="148"/>
      <c r="QIM24" s="148"/>
      <c r="QIN24" s="148"/>
      <c r="QIO24" s="148"/>
      <c r="QIS24" s="108"/>
      <c r="QIW24" s="144"/>
      <c r="QIX24" s="148"/>
      <c r="QIY24" s="148"/>
      <c r="QJC24" s="148"/>
      <c r="QJD24" s="148"/>
      <c r="QJE24" s="148"/>
      <c r="QJI24" s="108"/>
      <c r="QJM24" s="144"/>
      <c r="QJN24" s="148"/>
      <c r="QJO24" s="148"/>
      <c r="QJS24" s="148"/>
      <c r="QJT24" s="148"/>
      <c r="QJU24" s="148"/>
      <c r="QJY24" s="108"/>
      <c r="QKC24" s="144"/>
      <c r="QKD24" s="148"/>
      <c r="QKE24" s="148"/>
      <c r="QKI24" s="148"/>
      <c r="QKJ24" s="148"/>
      <c r="QKK24" s="148"/>
      <c r="QKO24" s="108"/>
      <c r="QKS24" s="144"/>
      <c r="QKT24" s="148"/>
      <c r="QKU24" s="148"/>
      <c r="QKY24" s="148"/>
      <c r="QKZ24" s="148"/>
      <c r="QLA24" s="148"/>
      <c r="QLE24" s="108"/>
      <c r="QLI24" s="144"/>
      <c r="QLJ24" s="148"/>
      <c r="QLK24" s="148"/>
      <c r="QLO24" s="148"/>
      <c r="QLP24" s="148"/>
      <c r="QLQ24" s="148"/>
      <c r="QLU24" s="108"/>
      <c r="QLY24" s="144"/>
      <c r="QLZ24" s="148"/>
      <c r="QMA24" s="148"/>
      <c r="QME24" s="148"/>
      <c r="QMF24" s="148"/>
      <c r="QMG24" s="148"/>
      <c r="QMK24" s="108"/>
      <c r="QMO24" s="144"/>
      <c r="QMP24" s="148"/>
      <c r="QMQ24" s="148"/>
      <c r="QMU24" s="148"/>
      <c r="QMV24" s="148"/>
      <c r="QMW24" s="148"/>
      <c r="QNA24" s="108"/>
      <c r="QNE24" s="144"/>
      <c r="QNF24" s="148"/>
      <c r="QNG24" s="148"/>
      <c r="QNK24" s="148"/>
      <c r="QNL24" s="148"/>
      <c r="QNM24" s="148"/>
      <c r="QNQ24" s="108"/>
      <c r="QNU24" s="144"/>
      <c r="QNV24" s="148"/>
      <c r="QNW24" s="148"/>
      <c r="QOA24" s="148"/>
      <c r="QOB24" s="148"/>
      <c r="QOC24" s="148"/>
      <c r="QOG24" s="108"/>
      <c r="QOK24" s="144"/>
      <c r="QOL24" s="148"/>
      <c r="QOM24" s="148"/>
      <c r="QOQ24" s="148"/>
      <c r="QOR24" s="148"/>
      <c r="QOS24" s="148"/>
      <c r="QOW24" s="108"/>
      <c r="QPA24" s="144"/>
      <c r="QPB24" s="148"/>
      <c r="QPC24" s="148"/>
      <c r="QPG24" s="148"/>
      <c r="QPH24" s="148"/>
      <c r="QPI24" s="148"/>
      <c r="QPM24" s="108"/>
      <c r="QPQ24" s="144"/>
      <c r="QPR24" s="148"/>
      <c r="QPS24" s="148"/>
      <c r="QPW24" s="148"/>
      <c r="QPX24" s="148"/>
      <c r="QPY24" s="148"/>
      <c r="QQC24" s="108"/>
      <c r="QQG24" s="144"/>
      <c r="QQH24" s="148"/>
      <c r="QQI24" s="148"/>
      <c r="QQM24" s="148"/>
      <c r="QQN24" s="148"/>
      <c r="QQO24" s="148"/>
      <c r="QQS24" s="108"/>
      <c r="QQW24" s="144"/>
      <c r="QQX24" s="148"/>
      <c r="QQY24" s="148"/>
      <c r="QRC24" s="148"/>
      <c r="QRD24" s="148"/>
      <c r="QRE24" s="148"/>
      <c r="QRI24" s="108"/>
      <c r="QRM24" s="144"/>
      <c r="QRN24" s="148"/>
      <c r="QRO24" s="148"/>
      <c r="QRS24" s="148"/>
      <c r="QRT24" s="148"/>
      <c r="QRU24" s="148"/>
      <c r="QRY24" s="108"/>
      <c r="QSC24" s="144"/>
      <c r="QSD24" s="148"/>
      <c r="QSE24" s="148"/>
      <c r="QSI24" s="148"/>
      <c r="QSJ24" s="148"/>
      <c r="QSK24" s="148"/>
      <c r="QSO24" s="108"/>
      <c r="QSS24" s="144"/>
      <c r="QST24" s="148"/>
      <c r="QSU24" s="148"/>
      <c r="QSY24" s="148"/>
      <c r="QSZ24" s="148"/>
      <c r="QTA24" s="148"/>
      <c r="QTE24" s="108"/>
      <c r="QTI24" s="144"/>
      <c r="QTJ24" s="148"/>
      <c r="QTK24" s="148"/>
      <c r="QTO24" s="148"/>
      <c r="QTP24" s="148"/>
      <c r="QTQ24" s="148"/>
      <c r="QTU24" s="108"/>
      <c r="QTY24" s="144"/>
      <c r="QTZ24" s="148"/>
      <c r="QUA24" s="148"/>
      <c r="QUE24" s="148"/>
      <c r="QUF24" s="148"/>
      <c r="QUG24" s="148"/>
      <c r="QUK24" s="108"/>
      <c r="QUO24" s="144"/>
      <c r="QUP24" s="148"/>
      <c r="QUQ24" s="148"/>
      <c r="QUU24" s="148"/>
      <c r="QUV24" s="148"/>
      <c r="QUW24" s="148"/>
      <c r="QVA24" s="108"/>
      <c r="QVE24" s="144"/>
      <c r="QVF24" s="148"/>
      <c r="QVG24" s="148"/>
      <c r="QVK24" s="148"/>
      <c r="QVL24" s="148"/>
      <c r="QVM24" s="148"/>
      <c r="QVQ24" s="108"/>
      <c r="QVU24" s="144"/>
      <c r="QVV24" s="148"/>
      <c r="QVW24" s="148"/>
      <c r="QWA24" s="148"/>
      <c r="QWB24" s="148"/>
      <c r="QWC24" s="148"/>
      <c r="QWG24" s="108"/>
      <c r="QWK24" s="144"/>
      <c r="QWL24" s="148"/>
      <c r="QWM24" s="148"/>
      <c r="QWQ24" s="148"/>
      <c r="QWR24" s="148"/>
      <c r="QWS24" s="148"/>
      <c r="QWW24" s="108"/>
      <c r="QXA24" s="144"/>
      <c r="QXB24" s="148"/>
      <c r="QXC24" s="148"/>
      <c r="QXG24" s="148"/>
      <c r="QXH24" s="148"/>
      <c r="QXI24" s="148"/>
      <c r="QXM24" s="108"/>
      <c r="QXQ24" s="144"/>
      <c r="QXR24" s="148"/>
      <c r="QXS24" s="148"/>
      <c r="QXW24" s="148"/>
      <c r="QXX24" s="148"/>
      <c r="QXY24" s="148"/>
      <c r="QYC24" s="108"/>
      <c r="QYG24" s="144"/>
      <c r="QYH24" s="148"/>
      <c r="QYI24" s="148"/>
      <c r="QYM24" s="148"/>
      <c r="QYN24" s="148"/>
      <c r="QYO24" s="148"/>
      <c r="QYS24" s="108"/>
      <c r="QYW24" s="144"/>
      <c r="QYX24" s="148"/>
      <c r="QYY24" s="148"/>
      <c r="QZC24" s="148"/>
      <c r="QZD24" s="148"/>
      <c r="QZE24" s="148"/>
      <c r="QZI24" s="108"/>
      <c r="QZM24" s="144"/>
      <c r="QZN24" s="148"/>
      <c r="QZO24" s="148"/>
      <c r="QZS24" s="148"/>
      <c r="QZT24" s="148"/>
      <c r="QZU24" s="148"/>
      <c r="QZY24" s="108"/>
      <c r="RAC24" s="144"/>
      <c r="RAD24" s="148"/>
      <c r="RAE24" s="148"/>
      <c r="RAI24" s="148"/>
      <c r="RAJ24" s="148"/>
      <c r="RAK24" s="148"/>
      <c r="RAO24" s="108"/>
      <c r="RAS24" s="144"/>
      <c r="RAT24" s="148"/>
      <c r="RAU24" s="148"/>
      <c r="RAY24" s="148"/>
      <c r="RAZ24" s="148"/>
      <c r="RBA24" s="148"/>
      <c r="RBE24" s="108"/>
      <c r="RBI24" s="144"/>
      <c r="RBJ24" s="148"/>
      <c r="RBK24" s="148"/>
      <c r="RBO24" s="148"/>
      <c r="RBP24" s="148"/>
      <c r="RBQ24" s="148"/>
      <c r="RBU24" s="108"/>
      <c r="RBY24" s="144"/>
      <c r="RBZ24" s="148"/>
      <c r="RCA24" s="148"/>
      <c r="RCE24" s="148"/>
      <c r="RCF24" s="148"/>
      <c r="RCG24" s="148"/>
      <c r="RCK24" s="108"/>
      <c r="RCO24" s="144"/>
      <c r="RCP24" s="148"/>
      <c r="RCQ24" s="148"/>
      <c r="RCU24" s="148"/>
      <c r="RCV24" s="148"/>
      <c r="RCW24" s="148"/>
      <c r="RDA24" s="108"/>
      <c r="RDE24" s="144"/>
      <c r="RDF24" s="148"/>
      <c r="RDG24" s="148"/>
      <c r="RDK24" s="148"/>
      <c r="RDL24" s="148"/>
      <c r="RDM24" s="148"/>
      <c r="RDQ24" s="108"/>
      <c r="RDU24" s="144"/>
      <c r="RDV24" s="148"/>
      <c r="RDW24" s="148"/>
      <c r="REA24" s="148"/>
      <c r="REB24" s="148"/>
      <c r="REC24" s="148"/>
      <c r="REG24" s="108"/>
      <c r="REK24" s="144"/>
      <c r="REL24" s="148"/>
      <c r="REM24" s="148"/>
      <c r="REQ24" s="148"/>
      <c r="RER24" s="148"/>
      <c r="RES24" s="148"/>
      <c r="REW24" s="108"/>
      <c r="RFA24" s="144"/>
      <c r="RFB24" s="148"/>
      <c r="RFC24" s="148"/>
      <c r="RFG24" s="148"/>
      <c r="RFH24" s="148"/>
      <c r="RFI24" s="148"/>
      <c r="RFM24" s="108"/>
      <c r="RFQ24" s="144"/>
      <c r="RFR24" s="148"/>
      <c r="RFS24" s="148"/>
      <c r="RFW24" s="148"/>
      <c r="RFX24" s="148"/>
      <c r="RFY24" s="148"/>
      <c r="RGC24" s="108"/>
      <c r="RGG24" s="144"/>
      <c r="RGH24" s="148"/>
      <c r="RGI24" s="148"/>
      <c r="RGM24" s="148"/>
      <c r="RGN24" s="148"/>
      <c r="RGO24" s="148"/>
      <c r="RGS24" s="108"/>
      <c r="RGW24" s="144"/>
      <c r="RGX24" s="148"/>
      <c r="RGY24" s="148"/>
      <c r="RHC24" s="148"/>
      <c r="RHD24" s="148"/>
      <c r="RHE24" s="148"/>
      <c r="RHI24" s="108"/>
      <c r="RHM24" s="144"/>
      <c r="RHN24" s="148"/>
      <c r="RHO24" s="148"/>
      <c r="RHS24" s="148"/>
      <c r="RHT24" s="148"/>
      <c r="RHU24" s="148"/>
      <c r="RHY24" s="108"/>
      <c r="RIC24" s="144"/>
      <c r="RID24" s="148"/>
      <c r="RIE24" s="148"/>
      <c r="RII24" s="148"/>
      <c r="RIJ24" s="148"/>
      <c r="RIK24" s="148"/>
      <c r="RIO24" s="108"/>
      <c r="RIS24" s="144"/>
      <c r="RIT24" s="148"/>
      <c r="RIU24" s="148"/>
      <c r="RIY24" s="148"/>
      <c r="RIZ24" s="148"/>
      <c r="RJA24" s="148"/>
      <c r="RJE24" s="108"/>
      <c r="RJI24" s="144"/>
      <c r="RJJ24" s="148"/>
      <c r="RJK24" s="148"/>
      <c r="RJO24" s="148"/>
      <c r="RJP24" s="148"/>
      <c r="RJQ24" s="148"/>
      <c r="RJU24" s="108"/>
      <c r="RJY24" s="144"/>
      <c r="RJZ24" s="148"/>
      <c r="RKA24" s="148"/>
      <c r="RKE24" s="148"/>
      <c r="RKF24" s="148"/>
      <c r="RKG24" s="148"/>
      <c r="RKK24" s="108"/>
      <c r="RKO24" s="144"/>
      <c r="RKP24" s="148"/>
      <c r="RKQ24" s="148"/>
      <c r="RKU24" s="148"/>
      <c r="RKV24" s="148"/>
      <c r="RKW24" s="148"/>
      <c r="RLA24" s="108"/>
      <c r="RLE24" s="144"/>
      <c r="RLF24" s="148"/>
      <c r="RLG24" s="148"/>
      <c r="RLK24" s="148"/>
      <c r="RLL24" s="148"/>
      <c r="RLM24" s="148"/>
      <c r="RLQ24" s="108"/>
      <c r="RLU24" s="144"/>
      <c r="RLV24" s="148"/>
      <c r="RLW24" s="148"/>
      <c r="RMA24" s="148"/>
      <c r="RMB24" s="148"/>
      <c r="RMC24" s="148"/>
      <c r="RMG24" s="108"/>
      <c r="RMK24" s="144"/>
      <c r="RML24" s="148"/>
      <c r="RMM24" s="148"/>
      <c r="RMQ24" s="148"/>
      <c r="RMR24" s="148"/>
      <c r="RMS24" s="148"/>
      <c r="RMW24" s="108"/>
      <c r="RNA24" s="144"/>
      <c r="RNB24" s="148"/>
      <c r="RNC24" s="148"/>
      <c r="RNG24" s="148"/>
      <c r="RNH24" s="148"/>
      <c r="RNI24" s="148"/>
      <c r="RNM24" s="108"/>
      <c r="RNQ24" s="144"/>
      <c r="RNR24" s="148"/>
      <c r="RNS24" s="148"/>
      <c r="RNW24" s="148"/>
      <c r="RNX24" s="148"/>
      <c r="RNY24" s="148"/>
      <c r="ROC24" s="108"/>
      <c r="ROG24" s="144"/>
      <c r="ROH24" s="148"/>
      <c r="ROI24" s="148"/>
      <c r="ROM24" s="148"/>
      <c r="RON24" s="148"/>
      <c r="ROO24" s="148"/>
      <c r="ROS24" s="108"/>
      <c r="ROW24" s="144"/>
      <c r="ROX24" s="148"/>
      <c r="ROY24" s="148"/>
      <c r="RPC24" s="148"/>
      <c r="RPD24" s="148"/>
      <c r="RPE24" s="148"/>
      <c r="RPI24" s="108"/>
      <c r="RPM24" s="144"/>
      <c r="RPN24" s="148"/>
      <c r="RPO24" s="148"/>
      <c r="RPS24" s="148"/>
      <c r="RPT24" s="148"/>
      <c r="RPU24" s="148"/>
      <c r="RPY24" s="108"/>
      <c r="RQC24" s="144"/>
      <c r="RQD24" s="148"/>
      <c r="RQE24" s="148"/>
      <c r="RQI24" s="148"/>
      <c r="RQJ24" s="148"/>
      <c r="RQK24" s="148"/>
      <c r="RQO24" s="108"/>
      <c r="RQS24" s="144"/>
      <c r="RQT24" s="148"/>
      <c r="RQU24" s="148"/>
      <c r="RQY24" s="148"/>
      <c r="RQZ24" s="148"/>
      <c r="RRA24" s="148"/>
      <c r="RRE24" s="108"/>
      <c r="RRI24" s="144"/>
      <c r="RRJ24" s="148"/>
      <c r="RRK24" s="148"/>
      <c r="RRO24" s="148"/>
      <c r="RRP24" s="148"/>
      <c r="RRQ24" s="148"/>
      <c r="RRU24" s="108"/>
      <c r="RRY24" s="144"/>
      <c r="RRZ24" s="148"/>
      <c r="RSA24" s="148"/>
      <c r="RSE24" s="148"/>
      <c r="RSF24" s="148"/>
      <c r="RSG24" s="148"/>
      <c r="RSK24" s="108"/>
      <c r="RSO24" s="144"/>
      <c r="RSP24" s="148"/>
      <c r="RSQ24" s="148"/>
      <c r="RSU24" s="148"/>
      <c r="RSV24" s="148"/>
      <c r="RSW24" s="148"/>
      <c r="RTA24" s="108"/>
      <c r="RTE24" s="144"/>
      <c r="RTF24" s="148"/>
      <c r="RTG24" s="148"/>
      <c r="RTK24" s="148"/>
      <c r="RTL24" s="148"/>
      <c r="RTM24" s="148"/>
      <c r="RTQ24" s="108"/>
      <c r="RTU24" s="144"/>
      <c r="RTV24" s="148"/>
      <c r="RTW24" s="148"/>
      <c r="RUA24" s="148"/>
      <c r="RUB24" s="148"/>
      <c r="RUC24" s="148"/>
      <c r="RUG24" s="108"/>
      <c r="RUK24" s="144"/>
      <c r="RUL24" s="148"/>
      <c r="RUM24" s="148"/>
      <c r="RUQ24" s="148"/>
      <c r="RUR24" s="148"/>
      <c r="RUS24" s="148"/>
      <c r="RUW24" s="108"/>
      <c r="RVA24" s="144"/>
      <c r="RVB24" s="148"/>
      <c r="RVC24" s="148"/>
      <c r="RVG24" s="148"/>
      <c r="RVH24" s="148"/>
      <c r="RVI24" s="148"/>
      <c r="RVM24" s="108"/>
      <c r="RVQ24" s="144"/>
      <c r="RVR24" s="148"/>
      <c r="RVS24" s="148"/>
      <c r="RVW24" s="148"/>
      <c r="RVX24" s="148"/>
      <c r="RVY24" s="148"/>
      <c r="RWC24" s="108"/>
      <c r="RWG24" s="144"/>
      <c r="RWH24" s="148"/>
      <c r="RWI24" s="148"/>
      <c r="RWM24" s="148"/>
      <c r="RWN24" s="148"/>
      <c r="RWO24" s="148"/>
      <c r="RWS24" s="108"/>
      <c r="RWW24" s="144"/>
      <c r="RWX24" s="148"/>
      <c r="RWY24" s="148"/>
      <c r="RXC24" s="148"/>
      <c r="RXD24" s="148"/>
      <c r="RXE24" s="148"/>
      <c r="RXI24" s="108"/>
      <c r="RXM24" s="144"/>
      <c r="RXN24" s="148"/>
      <c r="RXO24" s="148"/>
      <c r="RXS24" s="148"/>
      <c r="RXT24" s="148"/>
      <c r="RXU24" s="148"/>
      <c r="RXY24" s="108"/>
      <c r="RYC24" s="144"/>
      <c r="RYD24" s="148"/>
      <c r="RYE24" s="148"/>
      <c r="RYI24" s="148"/>
      <c r="RYJ24" s="148"/>
      <c r="RYK24" s="148"/>
      <c r="RYO24" s="108"/>
      <c r="RYS24" s="144"/>
      <c r="RYT24" s="148"/>
      <c r="RYU24" s="148"/>
      <c r="RYY24" s="148"/>
      <c r="RYZ24" s="148"/>
      <c r="RZA24" s="148"/>
      <c r="RZE24" s="108"/>
      <c r="RZI24" s="144"/>
      <c r="RZJ24" s="148"/>
      <c r="RZK24" s="148"/>
      <c r="RZO24" s="148"/>
      <c r="RZP24" s="148"/>
      <c r="RZQ24" s="148"/>
      <c r="RZU24" s="108"/>
      <c r="RZY24" s="144"/>
      <c r="RZZ24" s="148"/>
      <c r="SAA24" s="148"/>
      <c r="SAE24" s="148"/>
      <c r="SAF24" s="148"/>
      <c r="SAG24" s="148"/>
      <c r="SAK24" s="108"/>
      <c r="SAO24" s="144"/>
      <c r="SAP24" s="148"/>
      <c r="SAQ24" s="148"/>
      <c r="SAU24" s="148"/>
      <c r="SAV24" s="148"/>
      <c r="SAW24" s="148"/>
      <c r="SBA24" s="108"/>
      <c r="SBE24" s="144"/>
      <c r="SBF24" s="148"/>
      <c r="SBG24" s="148"/>
      <c r="SBK24" s="148"/>
      <c r="SBL24" s="148"/>
      <c r="SBM24" s="148"/>
      <c r="SBQ24" s="108"/>
      <c r="SBU24" s="144"/>
      <c r="SBV24" s="148"/>
      <c r="SBW24" s="148"/>
      <c r="SCA24" s="148"/>
      <c r="SCB24" s="148"/>
      <c r="SCC24" s="148"/>
      <c r="SCG24" s="108"/>
      <c r="SCK24" s="144"/>
      <c r="SCL24" s="148"/>
      <c r="SCM24" s="148"/>
      <c r="SCQ24" s="148"/>
      <c r="SCR24" s="148"/>
      <c r="SCS24" s="148"/>
      <c r="SCW24" s="108"/>
      <c r="SDA24" s="144"/>
      <c r="SDB24" s="148"/>
      <c r="SDC24" s="148"/>
      <c r="SDG24" s="148"/>
      <c r="SDH24" s="148"/>
      <c r="SDI24" s="148"/>
      <c r="SDM24" s="108"/>
      <c r="SDQ24" s="144"/>
      <c r="SDR24" s="148"/>
      <c r="SDS24" s="148"/>
      <c r="SDW24" s="148"/>
      <c r="SDX24" s="148"/>
      <c r="SDY24" s="148"/>
      <c r="SEC24" s="108"/>
      <c r="SEG24" s="144"/>
      <c r="SEH24" s="148"/>
      <c r="SEI24" s="148"/>
      <c r="SEM24" s="148"/>
      <c r="SEN24" s="148"/>
      <c r="SEO24" s="148"/>
      <c r="SES24" s="108"/>
      <c r="SEW24" s="144"/>
      <c r="SEX24" s="148"/>
      <c r="SEY24" s="148"/>
      <c r="SFC24" s="148"/>
      <c r="SFD24" s="148"/>
      <c r="SFE24" s="148"/>
      <c r="SFI24" s="108"/>
      <c r="SFM24" s="144"/>
      <c r="SFN24" s="148"/>
      <c r="SFO24" s="148"/>
      <c r="SFS24" s="148"/>
      <c r="SFT24" s="148"/>
      <c r="SFU24" s="148"/>
      <c r="SFY24" s="108"/>
      <c r="SGC24" s="144"/>
      <c r="SGD24" s="148"/>
      <c r="SGE24" s="148"/>
      <c r="SGI24" s="148"/>
      <c r="SGJ24" s="148"/>
      <c r="SGK24" s="148"/>
      <c r="SGO24" s="108"/>
      <c r="SGS24" s="144"/>
      <c r="SGT24" s="148"/>
      <c r="SGU24" s="148"/>
      <c r="SGY24" s="148"/>
      <c r="SGZ24" s="148"/>
      <c r="SHA24" s="148"/>
      <c r="SHE24" s="108"/>
      <c r="SHI24" s="144"/>
      <c r="SHJ24" s="148"/>
      <c r="SHK24" s="148"/>
      <c r="SHO24" s="148"/>
      <c r="SHP24" s="148"/>
      <c r="SHQ24" s="148"/>
      <c r="SHU24" s="108"/>
      <c r="SHY24" s="144"/>
      <c r="SHZ24" s="148"/>
      <c r="SIA24" s="148"/>
      <c r="SIE24" s="148"/>
      <c r="SIF24" s="148"/>
      <c r="SIG24" s="148"/>
      <c r="SIK24" s="108"/>
      <c r="SIO24" s="144"/>
      <c r="SIP24" s="148"/>
      <c r="SIQ24" s="148"/>
      <c r="SIU24" s="148"/>
      <c r="SIV24" s="148"/>
      <c r="SIW24" s="148"/>
      <c r="SJA24" s="108"/>
      <c r="SJE24" s="144"/>
      <c r="SJF24" s="148"/>
      <c r="SJG24" s="148"/>
      <c r="SJK24" s="148"/>
      <c r="SJL24" s="148"/>
      <c r="SJM24" s="148"/>
      <c r="SJQ24" s="108"/>
      <c r="SJU24" s="144"/>
      <c r="SJV24" s="148"/>
      <c r="SJW24" s="148"/>
      <c r="SKA24" s="148"/>
      <c r="SKB24" s="148"/>
      <c r="SKC24" s="148"/>
      <c r="SKG24" s="108"/>
      <c r="SKK24" s="144"/>
      <c r="SKL24" s="148"/>
      <c r="SKM24" s="148"/>
      <c r="SKQ24" s="148"/>
      <c r="SKR24" s="148"/>
      <c r="SKS24" s="148"/>
      <c r="SKW24" s="108"/>
      <c r="SLA24" s="144"/>
      <c r="SLB24" s="148"/>
      <c r="SLC24" s="148"/>
      <c r="SLG24" s="148"/>
      <c r="SLH24" s="148"/>
      <c r="SLI24" s="148"/>
      <c r="SLM24" s="108"/>
      <c r="SLQ24" s="144"/>
      <c r="SLR24" s="148"/>
      <c r="SLS24" s="148"/>
      <c r="SLW24" s="148"/>
      <c r="SLX24" s="148"/>
      <c r="SLY24" s="148"/>
      <c r="SMC24" s="108"/>
      <c r="SMG24" s="144"/>
      <c r="SMH24" s="148"/>
      <c r="SMI24" s="148"/>
      <c r="SMM24" s="148"/>
      <c r="SMN24" s="148"/>
      <c r="SMO24" s="148"/>
      <c r="SMS24" s="108"/>
      <c r="SMW24" s="144"/>
      <c r="SMX24" s="148"/>
      <c r="SMY24" s="148"/>
      <c r="SNC24" s="148"/>
      <c r="SND24" s="148"/>
      <c r="SNE24" s="148"/>
      <c r="SNI24" s="108"/>
      <c r="SNM24" s="144"/>
      <c r="SNN24" s="148"/>
      <c r="SNO24" s="148"/>
      <c r="SNS24" s="148"/>
      <c r="SNT24" s="148"/>
      <c r="SNU24" s="148"/>
      <c r="SNY24" s="108"/>
      <c r="SOC24" s="144"/>
      <c r="SOD24" s="148"/>
      <c r="SOE24" s="148"/>
      <c r="SOI24" s="148"/>
      <c r="SOJ24" s="148"/>
      <c r="SOK24" s="148"/>
      <c r="SOO24" s="108"/>
      <c r="SOS24" s="144"/>
      <c r="SOT24" s="148"/>
      <c r="SOU24" s="148"/>
      <c r="SOY24" s="148"/>
      <c r="SOZ24" s="148"/>
      <c r="SPA24" s="148"/>
      <c r="SPE24" s="108"/>
      <c r="SPI24" s="144"/>
      <c r="SPJ24" s="148"/>
      <c r="SPK24" s="148"/>
      <c r="SPO24" s="148"/>
      <c r="SPP24" s="148"/>
      <c r="SPQ24" s="148"/>
      <c r="SPU24" s="108"/>
      <c r="SPY24" s="144"/>
      <c r="SPZ24" s="148"/>
      <c r="SQA24" s="148"/>
      <c r="SQE24" s="148"/>
      <c r="SQF24" s="148"/>
      <c r="SQG24" s="148"/>
      <c r="SQK24" s="108"/>
      <c r="SQO24" s="144"/>
      <c r="SQP24" s="148"/>
      <c r="SQQ24" s="148"/>
      <c r="SQU24" s="148"/>
      <c r="SQV24" s="148"/>
      <c r="SQW24" s="148"/>
      <c r="SRA24" s="108"/>
      <c r="SRE24" s="144"/>
      <c r="SRF24" s="148"/>
      <c r="SRG24" s="148"/>
      <c r="SRK24" s="148"/>
      <c r="SRL24" s="148"/>
      <c r="SRM24" s="148"/>
      <c r="SRQ24" s="108"/>
      <c r="SRU24" s="144"/>
      <c r="SRV24" s="148"/>
      <c r="SRW24" s="148"/>
      <c r="SSA24" s="148"/>
      <c r="SSB24" s="148"/>
      <c r="SSC24" s="148"/>
      <c r="SSG24" s="108"/>
      <c r="SSK24" s="144"/>
      <c r="SSL24" s="148"/>
      <c r="SSM24" s="148"/>
      <c r="SSQ24" s="148"/>
      <c r="SSR24" s="148"/>
      <c r="SSS24" s="148"/>
      <c r="SSW24" s="108"/>
      <c r="STA24" s="144"/>
      <c r="STB24" s="148"/>
      <c r="STC24" s="148"/>
      <c r="STG24" s="148"/>
      <c r="STH24" s="148"/>
      <c r="STI24" s="148"/>
      <c r="STM24" s="108"/>
      <c r="STQ24" s="144"/>
      <c r="STR24" s="148"/>
      <c r="STS24" s="148"/>
      <c r="STW24" s="148"/>
      <c r="STX24" s="148"/>
      <c r="STY24" s="148"/>
      <c r="SUC24" s="108"/>
      <c r="SUG24" s="144"/>
      <c r="SUH24" s="148"/>
      <c r="SUI24" s="148"/>
      <c r="SUM24" s="148"/>
      <c r="SUN24" s="148"/>
      <c r="SUO24" s="148"/>
      <c r="SUS24" s="108"/>
      <c r="SUW24" s="144"/>
      <c r="SUX24" s="148"/>
      <c r="SUY24" s="148"/>
      <c r="SVC24" s="148"/>
      <c r="SVD24" s="148"/>
      <c r="SVE24" s="148"/>
      <c r="SVI24" s="108"/>
      <c r="SVM24" s="144"/>
      <c r="SVN24" s="148"/>
      <c r="SVO24" s="148"/>
      <c r="SVS24" s="148"/>
      <c r="SVT24" s="148"/>
      <c r="SVU24" s="148"/>
      <c r="SVY24" s="108"/>
      <c r="SWC24" s="144"/>
      <c r="SWD24" s="148"/>
      <c r="SWE24" s="148"/>
      <c r="SWI24" s="148"/>
      <c r="SWJ24" s="148"/>
      <c r="SWK24" s="148"/>
      <c r="SWO24" s="108"/>
      <c r="SWS24" s="144"/>
      <c r="SWT24" s="148"/>
      <c r="SWU24" s="148"/>
      <c r="SWY24" s="148"/>
      <c r="SWZ24" s="148"/>
      <c r="SXA24" s="148"/>
      <c r="SXE24" s="108"/>
      <c r="SXI24" s="144"/>
      <c r="SXJ24" s="148"/>
      <c r="SXK24" s="148"/>
      <c r="SXO24" s="148"/>
      <c r="SXP24" s="148"/>
      <c r="SXQ24" s="148"/>
      <c r="SXU24" s="108"/>
      <c r="SXY24" s="144"/>
      <c r="SXZ24" s="148"/>
      <c r="SYA24" s="148"/>
      <c r="SYE24" s="148"/>
      <c r="SYF24" s="148"/>
      <c r="SYG24" s="148"/>
      <c r="SYK24" s="108"/>
      <c r="SYO24" s="144"/>
      <c r="SYP24" s="148"/>
      <c r="SYQ24" s="148"/>
      <c r="SYU24" s="148"/>
      <c r="SYV24" s="148"/>
      <c r="SYW24" s="148"/>
      <c r="SZA24" s="108"/>
      <c r="SZE24" s="144"/>
      <c r="SZF24" s="148"/>
      <c r="SZG24" s="148"/>
      <c r="SZK24" s="148"/>
      <c r="SZL24" s="148"/>
      <c r="SZM24" s="148"/>
      <c r="SZQ24" s="108"/>
      <c r="SZU24" s="144"/>
      <c r="SZV24" s="148"/>
      <c r="SZW24" s="148"/>
      <c r="TAA24" s="148"/>
      <c r="TAB24" s="148"/>
      <c r="TAC24" s="148"/>
      <c r="TAG24" s="108"/>
      <c r="TAK24" s="144"/>
      <c r="TAL24" s="148"/>
      <c r="TAM24" s="148"/>
      <c r="TAQ24" s="148"/>
      <c r="TAR24" s="148"/>
      <c r="TAS24" s="148"/>
      <c r="TAW24" s="108"/>
      <c r="TBA24" s="144"/>
      <c r="TBB24" s="148"/>
      <c r="TBC24" s="148"/>
      <c r="TBG24" s="148"/>
      <c r="TBH24" s="148"/>
      <c r="TBI24" s="148"/>
      <c r="TBM24" s="108"/>
      <c r="TBQ24" s="144"/>
      <c r="TBR24" s="148"/>
      <c r="TBS24" s="148"/>
      <c r="TBW24" s="148"/>
      <c r="TBX24" s="148"/>
      <c r="TBY24" s="148"/>
      <c r="TCC24" s="108"/>
      <c r="TCG24" s="144"/>
      <c r="TCH24" s="148"/>
      <c r="TCI24" s="148"/>
      <c r="TCM24" s="148"/>
      <c r="TCN24" s="148"/>
      <c r="TCO24" s="148"/>
      <c r="TCS24" s="108"/>
      <c r="TCW24" s="144"/>
      <c r="TCX24" s="148"/>
      <c r="TCY24" s="148"/>
      <c r="TDC24" s="148"/>
      <c r="TDD24" s="148"/>
      <c r="TDE24" s="148"/>
      <c r="TDI24" s="108"/>
      <c r="TDM24" s="144"/>
      <c r="TDN24" s="148"/>
      <c r="TDO24" s="148"/>
      <c r="TDS24" s="148"/>
      <c r="TDT24" s="148"/>
      <c r="TDU24" s="148"/>
      <c r="TDY24" s="108"/>
      <c r="TEC24" s="144"/>
      <c r="TED24" s="148"/>
      <c r="TEE24" s="148"/>
      <c r="TEI24" s="148"/>
      <c r="TEJ24" s="148"/>
      <c r="TEK24" s="148"/>
      <c r="TEO24" s="108"/>
      <c r="TES24" s="144"/>
      <c r="TET24" s="148"/>
      <c r="TEU24" s="148"/>
      <c r="TEY24" s="148"/>
      <c r="TEZ24" s="148"/>
      <c r="TFA24" s="148"/>
      <c r="TFE24" s="108"/>
      <c r="TFI24" s="144"/>
      <c r="TFJ24" s="148"/>
      <c r="TFK24" s="148"/>
      <c r="TFO24" s="148"/>
      <c r="TFP24" s="148"/>
      <c r="TFQ24" s="148"/>
      <c r="TFU24" s="108"/>
      <c r="TFY24" s="144"/>
      <c r="TFZ24" s="148"/>
      <c r="TGA24" s="148"/>
      <c r="TGE24" s="148"/>
      <c r="TGF24" s="148"/>
      <c r="TGG24" s="148"/>
      <c r="TGK24" s="108"/>
      <c r="TGO24" s="144"/>
      <c r="TGP24" s="148"/>
      <c r="TGQ24" s="148"/>
      <c r="TGU24" s="148"/>
      <c r="TGV24" s="148"/>
      <c r="TGW24" s="148"/>
      <c r="THA24" s="108"/>
      <c r="THE24" s="144"/>
      <c r="THF24" s="148"/>
      <c r="THG24" s="148"/>
      <c r="THK24" s="148"/>
      <c r="THL24" s="148"/>
      <c r="THM24" s="148"/>
      <c r="THQ24" s="108"/>
      <c r="THU24" s="144"/>
      <c r="THV24" s="148"/>
      <c r="THW24" s="148"/>
      <c r="TIA24" s="148"/>
      <c r="TIB24" s="148"/>
      <c r="TIC24" s="148"/>
      <c r="TIG24" s="108"/>
      <c r="TIK24" s="144"/>
      <c r="TIL24" s="148"/>
      <c r="TIM24" s="148"/>
      <c r="TIQ24" s="148"/>
      <c r="TIR24" s="148"/>
      <c r="TIS24" s="148"/>
      <c r="TIW24" s="108"/>
      <c r="TJA24" s="144"/>
      <c r="TJB24" s="148"/>
      <c r="TJC24" s="148"/>
      <c r="TJG24" s="148"/>
      <c r="TJH24" s="148"/>
      <c r="TJI24" s="148"/>
      <c r="TJM24" s="108"/>
      <c r="TJQ24" s="144"/>
      <c r="TJR24" s="148"/>
      <c r="TJS24" s="148"/>
      <c r="TJW24" s="148"/>
      <c r="TJX24" s="148"/>
      <c r="TJY24" s="148"/>
      <c r="TKC24" s="108"/>
      <c r="TKG24" s="144"/>
      <c r="TKH24" s="148"/>
      <c r="TKI24" s="148"/>
      <c r="TKM24" s="148"/>
      <c r="TKN24" s="148"/>
      <c r="TKO24" s="148"/>
      <c r="TKS24" s="108"/>
      <c r="TKW24" s="144"/>
      <c r="TKX24" s="148"/>
      <c r="TKY24" s="148"/>
      <c r="TLC24" s="148"/>
      <c r="TLD24" s="148"/>
      <c r="TLE24" s="148"/>
      <c r="TLI24" s="108"/>
      <c r="TLM24" s="144"/>
      <c r="TLN24" s="148"/>
      <c r="TLO24" s="148"/>
      <c r="TLS24" s="148"/>
      <c r="TLT24" s="148"/>
      <c r="TLU24" s="148"/>
      <c r="TLY24" s="108"/>
      <c r="TMC24" s="144"/>
      <c r="TMD24" s="148"/>
      <c r="TME24" s="148"/>
      <c r="TMI24" s="148"/>
      <c r="TMJ24" s="148"/>
      <c r="TMK24" s="148"/>
      <c r="TMO24" s="108"/>
      <c r="TMS24" s="144"/>
      <c r="TMT24" s="148"/>
      <c r="TMU24" s="148"/>
      <c r="TMY24" s="148"/>
      <c r="TMZ24" s="148"/>
      <c r="TNA24" s="148"/>
      <c r="TNE24" s="108"/>
      <c r="TNI24" s="144"/>
      <c r="TNJ24" s="148"/>
      <c r="TNK24" s="148"/>
      <c r="TNO24" s="148"/>
      <c r="TNP24" s="148"/>
      <c r="TNQ24" s="148"/>
      <c r="TNU24" s="108"/>
      <c r="TNY24" s="144"/>
      <c r="TNZ24" s="148"/>
      <c r="TOA24" s="148"/>
      <c r="TOE24" s="148"/>
      <c r="TOF24" s="148"/>
      <c r="TOG24" s="148"/>
      <c r="TOK24" s="108"/>
      <c r="TOO24" s="144"/>
      <c r="TOP24" s="148"/>
      <c r="TOQ24" s="148"/>
      <c r="TOU24" s="148"/>
      <c r="TOV24" s="148"/>
      <c r="TOW24" s="148"/>
      <c r="TPA24" s="108"/>
      <c r="TPE24" s="144"/>
      <c r="TPF24" s="148"/>
      <c r="TPG24" s="148"/>
      <c r="TPK24" s="148"/>
      <c r="TPL24" s="148"/>
      <c r="TPM24" s="148"/>
      <c r="TPQ24" s="108"/>
      <c r="TPU24" s="144"/>
      <c r="TPV24" s="148"/>
      <c r="TPW24" s="148"/>
      <c r="TQA24" s="148"/>
      <c r="TQB24" s="148"/>
      <c r="TQC24" s="148"/>
      <c r="TQG24" s="108"/>
      <c r="TQK24" s="144"/>
      <c r="TQL24" s="148"/>
      <c r="TQM24" s="148"/>
      <c r="TQQ24" s="148"/>
      <c r="TQR24" s="148"/>
      <c r="TQS24" s="148"/>
      <c r="TQW24" s="108"/>
      <c r="TRA24" s="144"/>
      <c r="TRB24" s="148"/>
      <c r="TRC24" s="148"/>
      <c r="TRG24" s="148"/>
      <c r="TRH24" s="148"/>
      <c r="TRI24" s="148"/>
      <c r="TRM24" s="108"/>
      <c r="TRQ24" s="144"/>
      <c r="TRR24" s="148"/>
      <c r="TRS24" s="148"/>
      <c r="TRW24" s="148"/>
      <c r="TRX24" s="148"/>
      <c r="TRY24" s="148"/>
      <c r="TSC24" s="108"/>
      <c r="TSG24" s="144"/>
      <c r="TSH24" s="148"/>
      <c r="TSI24" s="148"/>
      <c r="TSM24" s="148"/>
      <c r="TSN24" s="148"/>
      <c r="TSO24" s="148"/>
      <c r="TSS24" s="108"/>
      <c r="TSW24" s="144"/>
      <c r="TSX24" s="148"/>
      <c r="TSY24" s="148"/>
      <c r="TTC24" s="148"/>
      <c r="TTD24" s="148"/>
      <c r="TTE24" s="148"/>
      <c r="TTI24" s="108"/>
      <c r="TTM24" s="144"/>
      <c r="TTN24" s="148"/>
      <c r="TTO24" s="148"/>
      <c r="TTS24" s="148"/>
      <c r="TTT24" s="148"/>
      <c r="TTU24" s="148"/>
      <c r="TTY24" s="108"/>
      <c r="TUC24" s="144"/>
      <c r="TUD24" s="148"/>
      <c r="TUE24" s="148"/>
      <c r="TUI24" s="148"/>
      <c r="TUJ24" s="148"/>
      <c r="TUK24" s="148"/>
      <c r="TUO24" s="108"/>
      <c r="TUS24" s="144"/>
      <c r="TUT24" s="148"/>
      <c r="TUU24" s="148"/>
      <c r="TUY24" s="148"/>
      <c r="TUZ24" s="148"/>
      <c r="TVA24" s="148"/>
      <c r="TVE24" s="108"/>
      <c r="TVI24" s="144"/>
      <c r="TVJ24" s="148"/>
      <c r="TVK24" s="148"/>
      <c r="TVO24" s="148"/>
      <c r="TVP24" s="148"/>
      <c r="TVQ24" s="148"/>
      <c r="TVU24" s="108"/>
      <c r="TVY24" s="144"/>
      <c r="TVZ24" s="148"/>
      <c r="TWA24" s="148"/>
      <c r="TWE24" s="148"/>
      <c r="TWF24" s="148"/>
      <c r="TWG24" s="148"/>
      <c r="TWK24" s="108"/>
      <c r="TWO24" s="144"/>
      <c r="TWP24" s="148"/>
      <c r="TWQ24" s="148"/>
      <c r="TWU24" s="148"/>
      <c r="TWV24" s="148"/>
      <c r="TWW24" s="148"/>
      <c r="TXA24" s="108"/>
      <c r="TXE24" s="144"/>
      <c r="TXF24" s="148"/>
      <c r="TXG24" s="148"/>
      <c r="TXK24" s="148"/>
      <c r="TXL24" s="148"/>
      <c r="TXM24" s="148"/>
      <c r="TXQ24" s="108"/>
      <c r="TXU24" s="144"/>
      <c r="TXV24" s="148"/>
      <c r="TXW24" s="148"/>
      <c r="TYA24" s="148"/>
      <c r="TYB24" s="148"/>
      <c r="TYC24" s="148"/>
      <c r="TYG24" s="108"/>
      <c r="TYK24" s="144"/>
      <c r="TYL24" s="148"/>
      <c r="TYM24" s="148"/>
      <c r="TYQ24" s="148"/>
      <c r="TYR24" s="148"/>
      <c r="TYS24" s="148"/>
      <c r="TYW24" s="108"/>
      <c r="TZA24" s="144"/>
      <c r="TZB24" s="148"/>
      <c r="TZC24" s="148"/>
      <c r="TZG24" s="148"/>
      <c r="TZH24" s="148"/>
      <c r="TZI24" s="148"/>
      <c r="TZM24" s="108"/>
      <c r="TZQ24" s="144"/>
      <c r="TZR24" s="148"/>
      <c r="TZS24" s="148"/>
      <c r="TZW24" s="148"/>
      <c r="TZX24" s="148"/>
      <c r="TZY24" s="148"/>
      <c r="UAC24" s="108"/>
      <c r="UAG24" s="144"/>
      <c r="UAH24" s="148"/>
      <c r="UAI24" s="148"/>
      <c r="UAM24" s="148"/>
      <c r="UAN24" s="148"/>
      <c r="UAO24" s="148"/>
      <c r="UAS24" s="108"/>
      <c r="UAW24" s="144"/>
      <c r="UAX24" s="148"/>
      <c r="UAY24" s="148"/>
      <c r="UBC24" s="148"/>
      <c r="UBD24" s="148"/>
      <c r="UBE24" s="148"/>
      <c r="UBI24" s="108"/>
      <c r="UBM24" s="144"/>
      <c r="UBN24" s="148"/>
      <c r="UBO24" s="148"/>
      <c r="UBS24" s="148"/>
      <c r="UBT24" s="148"/>
      <c r="UBU24" s="148"/>
      <c r="UBY24" s="108"/>
      <c r="UCC24" s="144"/>
      <c r="UCD24" s="148"/>
      <c r="UCE24" s="148"/>
      <c r="UCI24" s="148"/>
      <c r="UCJ24" s="148"/>
      <c r="UCK24" s="148"/>
      <c r="UCO24" s="108"/>
      <c r="UCS24" s="144"/>
      <c r="UCT24" s="148"/>
      <c r="UCU24" s="148"/>
      <c r="UCY24" s="148"/>
      <c r="UCZ24" s="148"/>
      <c r="UDA24" s="148"/>
      <c r="UDE24" s="108"/>
      <c r="UDI24" s="144"/>
      <c r="UDJ24" s="148"/>
      <c r="UDK24" s="148"/>
      <c r="UDO24" s="148"/>
      <c r="UDP24" s="148"/>
      <c r="UDQ24" s="148"/>
      <c r="UDU24" s="108"/>
      <c r="UDY24" s="144"/>
      <c r="UDZ24" s="148"/>
      <c r="UEA24" s="148"/>
      <c r="UEE24" s="148"/>
      <c r="UEF24" s="148"/>
      <c r="UEG24" s="148"/>
      <c r="UEK24" s="108"/>
      <c r="UEO24" s="144"/>
      <c r="UEP24" s="148"/>
      <c r="UEQ24" s="148"/>
      <c r="UEU24" s="148"/>
      <c r="UEV24" s="148"/>
      <c r="UEW24" s="148"/>
      <c r="UFA24" s="108"/>
      <c r="UFE24" s="144"/>
      <c r="UFF24" s="148"/>
      <c r="UFG24" s="148"/>
      <c r="UFK24" s="148"/>
      <c r="UFL24" s="148"/>
      <c r="UFM24" s="148"/>
      <c r="UFQ24" s="108"/>
      <c r="UFU24" s="144"/>
      <c r="UFV24" s="148"/>
      <c r="UFW24" s="148"/>
      <c r="UGA24" s="148"/>
      <c r="UGB24" s="148"/>
      <c r="UGC24" s="148"/>
      <c r="UGG24" s="108"/>
      <c r="UGK24" s="144"/>
      <c r="UGL24" s="148"/>
      <c r="UGM24" s="148"/>
      <c r="UGQ24" s="148"/>
      <c r="UGR24" s="148"/>
      <c r="UGS24" s="148"/>
      <c r="UGW24" s="108"/>
      <c r="UHA24" s="144"/>
      <c r="UHB24" s="148"/>
      <c r="UHC24" s="148"/>
      <c r="UHG24" s="148"/>
      <c r="UHH24" s="148"/>
      <c r="UHI24" s="148"/>
      <c r="UHM24" s="108"/>
      <c r="UHQ24" s="144"/>
      <c r="UHR24" s="148"/>
      <c r="UHS24" s="148"/>
      <c r="UHW24" s="148"/>
      <c r="UHX24" s="148"/>
      <c r="UHY24" s="148"/>
      <c r="UIC24" s="108"/>
      <c r="UIG24" s="144"/>
      <c r="UIH24" s="148"/>
      <c r="UII24" s="148"/>
      <c r="UIM24" s="148"/>
      <c r="UIN24" s="148"/>
      <c r="UIO24" s="148"/>
      <c r="UIS24" s="108"/>
      <c r="UIW24" s="144"/>
      <c r="UIX24" s="148"/>
      <c r="UIY24" s="148"/>
      <c r="UJC24" s="148"/>
      <c r="UJD24" s="148"/>
      <c r="UJE24" s="148"/>
      <c r="UJI24" s="108"/>
      <c r="UJM24" s="144"/>
      <c r="UJN24" s="148"/>
      <c r="UJO24" s="148"/>
      <c r="UJS24" s="148"/>
      <c r="UJT24" s="148"/>
      <c r="UJU24" s="148"/>
      <c r="UJY24" s="108"/>
      <c r="UKC24" s="144"/>
      <c r="UKD24" s="148"/>
      <c r="UKE24" s="148"/>
      <c r="UKI24" s="148"/>
      <c r="UKJ24" s="148"/>
      <c r="UKK24" s="148"/>
      <c r="UKO24" s="108"/>
      <c r="UKS24" s="144"/>
      <c r="UKT24" s="148"/>
      <c r="UKU24" s="148"/>
      <c r="UKY24" s="148"/>
      <c r="UKZ24" s="148"/>
      <c r="ULA24" s="148"/>
      <c r="ULE24" s="108"/>
      <c r="ULI24" s="144"/>
      <c r="ULJ24" s="148"/>
      <c r="ULK24" s="148"/>
      <c r="ULO24" s="148"/>
      <c r="ULP24" s="148"/>
      <c r="ULQ24" s="148"/>
      <c r="ULU24" s="108"/>
      <c r="ULY24" s="144"/>
      <c r="ULZ24" s="148"/>
      <c r="UMA24" s="148"/>
      <c r="UME24" s="148"/>
      <c r="UMF24" s="148"/>
      <c r="UMG24" s="148"/>
      <c r="UMK24" s="108"/>
      <c r="UMO24" s="144"/>
      <c r="UMP24" s="148"/>
      <c r="UMQ24" s="148"/>
      <c r="UMU24" s="148"/>
      <c r="UMV24" s="148"/>
      <c r="UMW24" s="148"/>
      <c r="UNA24" s="108"/>
      <c r="UNE24" s="144"/>
      <c r="UNF24" s="148"/>
      <c r="UNG24" s="148"/>
      <c r="UNK24" s="148"/>
      <c r="UNL24" s="148"/>
      <c r="UNM24" s="148"/>
      <c r="UNQ24" s="108"/>
      <c r="UNU24" s="144"/>
      <c r="UNV24" s="148"/>
      <c r="UNW24" s="148"/>
      <c r="UOA24" s="148"/>
      <c r="UOB24" s="148"/>
      <c r="UOC24" s="148"/>
      <c r="UOG24" s="108"/>
      <c r="UOK24" s="144"/>
      <c r="UOL24" s="148"/>
      <c r="UOM24" s="148"/>
      <c r="UOQ24" s="148"/>
      <c r="UOR24" s="148"/>
      <c r="UOS24" s="148"/>
      <c r="UOW24" s="108"/>
      <c r="UPA24" s="144"/>
      <c r="UPB24" s="148"/>
      <c r="UPC24" s="148"/>
      <c r="UPG24" s="148"/>
      <c r="UPH24" s="148"/>
      <c r="UPI24" s="148"/>
      <c r="UPM24" s="108"/>
      <c r="UPQ24" s="144"/>
      <c r="UPR24" s="148"/>
      <c r="UPS24" s="148"/>
      <c r="UPW24" s="148"/>
      <c r="UPX24" s="148"/>
      <c r="UPY24" s="148"/>
      <c r="UQC24" s="108"/>
      <c r="UQG24" s="144"/>
      <c r="UQH24" s="148"/>
      <c r="UQI24" s="148"/>
      <c r="UQM24" s="148"/>
      <c r="UQN24" s="148"/>
      <c r="UQO24" s="148"/>
      <c r="UQS24" s="108"/>
      <c r="UQW24" s="144"/>
      <c r="UQX24" s="148"/>
      <c r="UQY24" s="148"/>
      <c r="URC24" s="148"/>
      <c r="URD24" s="148"/>
      <c r="URE24" s="148"/>
      <c r="URI24" s="108"/>
      <c r="URM24" s="144"/>
      <c r="URN24" s="148"/>
      <c r="URO24" s="148"/>
      <c r="URS24" s="148"/>
      <c r="URT24" s="148"/>
      <c r="URU24" s="148"/>
      <c r="URY24" s="108"/>
      <c r="USC24" s="144"/>
      <c r="USD24" s="148"/>
      <c r="USE24" s="148"/>
      <c r="USI24" s="148"/>
      <c r="USJ24" s="148"/>
      <c r="USK24" s="148"/>
      <c r="USO24" s="108"/>
      <c r="USS24" s="144"/>
      <c r="UST24" s="148"/>
      <c r="USU24" s="148"/>
      <c r="USY24" s="148"/>
      <c r="USZ24" s="148"/>
      <c r="UTA24" s="148"/>
      <c r="UTE24" s="108"/>
      <c r="UTI24" s="144"/>
      <c r="UTJ24" s="148"/>
      <c r="UTK24" s="148"/>
      <c r="UTO24" s="148"/>
      <c r="UTP24" s="148"/>
      <c r="UTQ24" s="148"/>
      <c r="UTU24" s="108"/>
      <c r="UTY24" s="144"/>
      <c r="UTZ24" s="148"/>
      <c r="UUA24" s="148"/>
      <c r="UUE24" s="148"/>
      <c r="UUF24" s="148"/>
      <c r="UUG24" s="148"/>
      <c r="UUK24" s="108"/>
      <c r="UUO24" s="144"/>
      <c r="UUP24" s="148"/>
      <c r="UUQ24" s="148"/>
      <c r="UUU24" s="148"/>
      <c r="UUV24" s="148"/>
      <c r="UUW24" s="148"/>
      <c r="UVA24" s="108"/>
      <c r="UVE24" s="144"/>
      <c r="UVF24" s="148"/>
      <c r="UVG24" s="148"/>
      <c r="UVK24" s="148"/>
      <c r="UVL24" s="148"/>
      <c r="UVM24" s="148"/>
      <c r="UVQ24" s="108"/>
      <c r="UVU24" s="144"/>
      <c r="UVV24" s="148"/>
      <c r="UVW24" s="148"/>
      <c r="UWA24" s="148"/>
      <c r="UWB24" s="148"/>
      <c r="UWC24" s="148"/>
      <c r="UWG24" s="108"/>
      <c r="UWK24" s="144"/>
      <c r="UWL24" s="148"/>
      <c r="UWM24" s="148"/>
      <c r="UWQ24" s="148"/>
      <c r="UWR24" s="148"/>
      <c r="UWS24" s="148"/>
      <c r="UWW24" s="108"/>
      <c r="UXA24" s="144"/>
      <c r="UXB24" s="148"/>
      <c r="UXC24" s="148"/>
      <c r="UXG24" s="148"/>
      <c r="UXH24" s="148"/>
      <c r="UXI24" s="148"/>
      <c r="UXM24" s="108"/>
      <c r="UXQ24" s="144"/>
      <c r="UXR24" s="148"/>
      <c r="UXS24" s="148"/>
      <c r="UXW24" s="148"/>
      <c r="UXX24" s="148"/>
      <c r="UXY24" s="148"/>
      <c r="UYC24" s="108"/>
      <c r="UYG24" s="144"/>
      <c r="UYH24" s="148"/>
      <c r="UYI24" s="148"/>
      <c r="UYM24" s="148"/>
      <c r="UYN24" s="148"/>
      <c r="UYO24" s="148"/>
      <c r="UYS24" s="108"/>
      <c r="UYW24" s="144"/>
      <c r="UYX24" s="148"/>
      <c r="UYY24" s="148"/>
      <c r="UZC24" s="148"/>
      <c r="UZD24" s="148"/>
      <c r="UZE24" s="148"/>
      <c r="UZI24" s="108"/>
      <c r="UZM24" s="144"/>
      <c r="UZN24" s="148"/>
      <c r="UZO24" s="148"/>
      <c r="UZS24" s="148"/>
      <c r="UZT24" s="148"/>
      <c r="UZU24" s="148"/>
      <c r="UZY24" s="108"/>
      <c r="VAC24" s="144"/>
      <c r="VAD24" s="148"/>
      <c r="VAE24" s="148"/>
      <c r="VAI24" s="148"/>
      <c r="VAJ24" s="148"/>
      <c r="VAK24" s="148"/>
      <c r="VAO24" s="108"/>
      <c r="VAS24" s="144"/>
      <c r="VAT24" s="148"/>
      <c r="VAU24" s="148"/>
      <c r="VAY24" s="148"/>
      <c r="VAZ24" s="148"/>
      <c r="VBA24" s="148"/>
      <c r="VBE24" s="108"/>
      <c r="VBI24" s="144"/>
      <c r="VBJ24" s="148"/>
      <c r="VBK24" s="148"/>
      <c r="VBO24" s="148"/>
      <c r="VBP24" s="148"/>
      <c r="VBQ24" s="148"/>
      <c r="VBU24" s="108"/>
      <c r="VBY24" s="144"/>
      <c r="VBZ24" s="148"/>
      <c r="VCA24" s="148"/>
      <c r="VCE24" s="148"/>
      <c r="VCF24" s="148"/>
      <c r="VCG24" s="148"/>
      <c r="VCK24" s="108"/>
      <c r="VCO24" s="144"/>
      <c r="VCP24" s="148"/>
      <c r="VCQ24" s="148"/>
      <c r="VCU24" s="148"/>
      <c r="VCV24" s="148"/>
      <c r="VCW24" s="148"/>
      <c r="VDA24" s="108"/>
      <c r="VDE24" s="144"/>
      <c r="VDF24" s="148"/>
      <c r="VDG24" s="148"/>
      <c r="VDK24" s="148"/>
      <c r="VDL24" s="148"/>
      <c r="VDM24" s="148"/>
      <c r="VDQ24" s="108"/>
      <c r="VDU24" s="144"/>
      <c r="VDV24" s="148"/>
      <c r="VDW24" s="148"/>
      <c r="VEA24" s="148"/>
      <c r="VEB24" s="148"/>
      <c r="VEC24" s="148"/>
      <c r="VEG24" s="108"/>
      <c r="VEK24" s="144"/>
      <c r="VEL24" s="148"/>
      <c r="VEM24" s="148"/>
      <c r="VEQ24" s="148"/>
      <c r="VER24" s="148"/>
      <c r="VES24" s="148"/>
      <c r="VEW24" s="108"/>
      <c r="VFA24" s="144"/>
      <c r="VFB24" s="148"/>
      <c r="VFC24" s="148"/>
      <c r="VFG24" s="148"/>
      <c r="VFH24" s="148"/>
      <c r="VFI24" s="148"/>
      <c r="VFM24" s="108"/>
      <c r="VFQ24" s="144"/>
      <c r="VFR24" s="148"/>
      <c r="VFS24" s="148"/>
      <c r="VFW24" s="148"/>
      <c r="VFX24" s="148"/>
      <c r="VFY24" s="148"/>
      <c r="VGC24" s="108"/>
      <c r="VGG24" s="144"/>
      <c r="VGH24" s="148"/>
      <c r="VGI24" s="148"/>
      <c r="VGM24" s="148"/>
      <c r="VGN24" s="148"/>
      <c r="VGO24" s="148"/>
      <c r="VGS24" s="108"/>
      <c r="VGW24" s="144"/>
      <c r="VGX24" s="148"/>
      <c r="VGY24" s="148"/>
      <c r="VHC24" s="148"/>
      <c r="VHD24" s="148"/>
      <c r="VHE24" s="148"/>
      <c r="VHI24" s="108"/>
      <c r="VHM24" s="144"/>
      <c r="VHN24" s="148"/>
      <c r="VHO24" s="148"/>
      <c r="VHS24" s="148"/>
      <c r="VHT24" s="148"/>
      <c r="VHU24" s="148"/>
      <c r="VHY24" s="108"/>
      <c r="VIC24" s="144"/>
      <c r="VID24" s="148"/>
      <c r="VIE24" s="148"/>
      <c r="VII24" s="148"/>
      <c r="VIJ24" s="148"/>
      <c r="VIK24" s="148"/>
      <c r="VIO24" s="108"/>
      <c r="VIS24" s="144"/>
      <c r="VIT24" s="148"/>
      <c r="VIU24" s="148"/>
      <c r="VIY24" s="148"/>
      <c r="VIZ24" s="148"/>
      <c r="VJA24" s="148"/>
      <c r="VJE24" s="108"/>
      <c r="VJI24" s="144"/>
      <c r="VJJ24" s="148"/>
      <c r="VJK24" s="148"/>
      <c r="VJO24" s="148"/>
      <c r="VJP24" s="148"/>
      <c r="VJQ24" s="148"/>
      <c r="VJU24" s="108"/>
      <c r="VJY24" s="144"/>
      <c r="VJZ24" s="148"/>
      <c r="VKA24" s="148"/>
      <c r="VKE24" s="148"/>
      <c r="VKF24" s="148"/>
      <c r="VKG24" s="148"/>
      <c r="VKK24" s="108"/>
      <c r="VKO24" s="144"/>
      <c r="VKP24" s="148"/>
      <c r="VKQ24" s="148"/>
      <c r="VKU24" s="148"/>
      <c r="VKV24" s="148"/>
      <c r="VKW24" s="148"/>
      <c r="VLA24" s="108"/>
      <c r="VLE24" s="144"/>
      <c r="VLF24" s="148"/>
      <c r="VLG24" s="148"/>
      <c r="VLK24" s="148"/>
      <c r="VLL24" s="148"/>
      <c r="VLM24" s="148"/>
      <c r="VLQ24" s="108"/>
      <c r="VLU24" s="144"/>
      <c r="VLV24" s="148"/>
      <c r="VLW24" s="148"/>
      <c r="VMA24" s="148"/>
      <c r="VMB24" s="148"/>
      <c r="VMC24" s="148"/>
      <c r="VMG24" s="108"/>
      <c r="VMK24" s="144"/>
      <c r="VML24" s="148"/>
      <c r="VMM24" s="148"/>
      <c r="VMQ24" s="148"/>
      <c r="VMR24" s="148"/>
      <c r="VMS24" s="148"/>
      <c r="VMW24" s="108"/>
      <c r="VNA24" s="144"/>
      <c r="VNB24" s="148"/>
      <c r="VNC24" s="148"/>
      <c r="VNG24" s="148"/>
      <c r="VNH24" s="148"/>
      <c r="VNI24" s="148"/>
      <c r="VNM24" s="108"/>
      <c r="VNQ24" s="144"/>
      <c r="VNR24" s="148"/>
      <c r="VNS24" s="148"/>
      <c r="VNW24" s="148"/>
      <c r="VNX24" s="148"/>
      <c r="VNY24" s="148"/>
      <c r="VOC24" s="108"/>
      <c r="VOG24" s="144"/>
      <c r="VOH24" s="148"/>
      <c r="VOI24" s="148"/>
      <c r="VOM24" s="148"/>
      <c r="VON24" s="148"/>
      <c r="VOO24" s="148"/>
      <c r="VOS24" s="108"/>
      <c r="VOW24" s="144"/>
      <c r="VOX24" s="148"/>
      <c r="VOY24" s="148"/>
      <c r="VPC24" s="148"/>
      <c r="VPD24" s="148"/>
      <c r="VPE24" s="148"/>
      <c r="VPI24" s="108"/>
      <c r="VPM24" s="144"/>
      <c r="VPN24" s="148"/>
      <c r="VPO24" s="148"/>
      <c r="VPS24" s="148"/>
      <c r="VPT24" s="148"/>
      <c r="VPU24" s="148"/>
      <c r="VPY24" s="108"/>
      <c r="VQC24" s="144"/>
      <c r="VQD24" s="148"/>
      <c r="VQE24" s="148"/>
      <c r="VQI24" s="148"/>
      <c r="VQJ24" s="148"/>
      <c r="VQK24" s="148"/>
      <c r="VQO24" s="108"/>
      <c r="VQS24" s="144"/>
      <c r="VQT24" s="148"/>
      <c r="VQU24" s="148"/>
      <c r="VQY24" s="148"/>
      <c r="VQZ24" s="148"/>
      <c r="VRA24" s="148"/>
      <c r="VRE24" s="108"/>
      <c r="VRI24" s="144"/>
      <c r="VRJ24" s="148"/>
      <c r="VRK24" s="148"/>
      <c r="VRO24" s="148"/>
      <c r="VRP24" s="148"/>
      <c r="VRQ24" s="148"/>
      <c r="VRU24" s="108"/>
      <c r="VRY24" s="144"/>
      <c r="VRZ24" s="148"/>
      <c r="VSA24" s="148"/>
      <c r="VSE24" s="148"/>
      <c r="VSF24" s="148"/>
      <c r="VSG24" s="148"/>
      <c r="VSK24" s="108"/>
      <c r="VSO24" s="144"/>
      <c r="VSP24" s="148"/>
      <c r="VSQ24" s="148"/>
      <c r="VSU24" s="148"/>
      <c r="VSV24" s="148"/>
      <c r="VSW24" s="148"/>
      <c r="VTA24" s="108"/>
      <c r="VTE24" s="144"/>
      <c r="VTF24" s="148"/>
      <c r="VTG24" s="148"/>
      <c r="VTK24" s="148"/>
      <c r="VTL24" s="148"/>
      <c r="VTM24" s="148"/>
      <c r="VTQ24" s="108"/>
      <c r="VTU24" s="144"/>
      <c r="VTV24" s="148"/>
      <c r="VTW24" s="148"/>
      <c r="VUA24" s="148"/>
      <c r="VUB24" s="148"/>
      <c r="VUC24" s="148"/>
      <c r="VUG24" s="108"/>
      <c r="VUK24" s="144"/>
      <c r="VUL24" s="148"/>
      <c r="VUM24" s="148"/>
      <c r="VUQ24" s="148"/>
      <c r="VUR24" s="148"/>
      <c r="VUS24" s="148"/>
      <c r="VUW24" s="108"/>
      <c r="VVA24" s="144"/>
      <c r="VVB24" s="148"/>
      <c r="VVC24" s="148"/>
      <c r="VVG24" s="148"/>
      <c r="VVH24" s="148"/>
      <c r="VVI24" s="148"/>
      <c r="VVM24" s="108"/>
      <c r="VVQ24" s="144"/>
      <c r="VVR24" s="148"/>
      <c r="VVS24" s="148"/>
      <c r="VVW24" s="148"/>
      <c r="VVX24" s="148"/>
      <c r="VVY24" s="148"/>
      <c r="VWC24" s="108"/>
      <c r="VWG24" s="144"/>
      <c r="VWH24" s="148"/>
      <c r="VWI24" s="148"/>
      <c r="VWM24" s="148"/>
      <c r="VWN24" s="148"/>
      <c r="VWO24" s="148"/>
      <c r="VWS24" s="108"/>
      <c r="VWW24" s="144"/>
      <c r="VWX24" s="148"/>
      <c r="VWY24" s="148"/>
      <c r="VXC24" s="148"/>
      <c r="VXD24" s="148"/>
      <c r="VXE24" s="148"/>
      <c r="VXI24" s="108"/>
      <c r="VXM24" s="144"/>
      <c r="VXN24" s="148"/>
      <c r="VXO24" s="148"/>
      <c r="VXS24" s="148"/>
      <c r="VXT24" s="148"/>
      <c r="VXU24" s="148"/>
      <c r="VXY24" s="108"/>
      <c r="VYC24" s="144"/>
      <c r="VYD24" s="148"/>
      <c r="VYE24" s="148"/>
      <c r="VYI24" s="148"/>
      <c r="VYJ24" s="148"/>
      <c r="VYK24" s="148"/>
      <c r="VYO24" s="108"/>
      <c r="VYS24" s="144"/>
      <c r="VYT24" s="148"/>
      <c r="VYU24" s="148"/>
      <c r="VYY24" s="148"/>
      <c r="VYZ24" s="148"/>
      <c r="VZA24" s="148"/>
      <c r="VZE24" s="108"/>
      <c r="VZI24" s="144"/>
      <c r="VZJ24" s="148"/>
      <c r="VZK24" s="148"/>
      <c r="VZO24" s="148"/>
      <c r="VZP24" s="148"/>
      <c r="VZQ24" s="148"/>
      <c r="VZU24" s="108"/>
      <c r="VZY24" s="144"/>
      <c r="VZZ24" s="148"/>
      <c r="WAA24" s="148"/>
      <c r="WAE24" s="148"/>
      <c r="WAF24" s="148"/>
      <c r="WAG24" s="148"/>
      <c r="WAK24" s="108"/>
      <c r="WAO24" s="144"/>
      <c r="WAP24" s="148"/>
      <c r="WAQ24" s="148"/>
      <c r="WAU24" s="148"/>
      <c r="WAV24" s="148"/>
      <c r="WAW24" s="148"/>
      <c r="WBA24" s="108"/>
      <c r="WBE24" s="144"/>
      <c r="WBF24" s="148"/>
      <c r="WBG24" s="148"/>
      <c r="WBK24" s="148"/>
      <c r="WBL24" s="148"/>
      <c r="WBM24" s="148"/>
      <c r="WBQ24" s="108"/>
      <c r="WBU24" s="144"/>
      <c r="WBV24" s="148"/>
      <c r="WBW24" s="148"/>
      <c r="WCA24" s="148"/>
      <c r="WCB24" s="148"/>
      <c r="WCC24" s="148"/>
      <c r="WCG24" s="108"/>
      <c r="WCK24" s="144"/>
      <c r="WCL24" s="148"/>
      <c r="WCM24" s="148"/>
      <c r="WCQ24" s="148"/>
      <c r="WCR24" s="148"/>
      <c r="WCS24" s="148"/>
      <c r="WCW24" s="108"/>
      <c r="WDA24" s="144"/>
      <c r="WDB24" s="148"/>
      <c r="WDC24" s="148"/>
      <c r="WDG24" s="148"/>
      <c r="WDH24" s="148"/>
      <c r="WDI24" s="148"/>
      <c r="WDM24" s="108"/>
      <c r="WDQ24" s="144"/>
      <c r="WDR24" s="148"/>
      <c r="WDS24" s="148"/>
      <c r="WDW24" s="148"/>
      <c r="WDX24" s="148"/>
      <c r="WDY24" s="148"/>
      <c r="WEC24" s="108"/>
      <c r="WEG24" s="144"/>
      <c r="WEH24" s="148"/>
      <c r="WEI24" s="148"/>
      <c r="WEM24" s="148"/>
      <c r="WEN24" s="148"/>
      <c r="WEO24" s="148"/>
      <c r="WES24" s="108"/>
      <c r="WEW24" s="144"/>
      <c r="WEX24" s="148"/>
      <c r="WEY24" s="148"/>
      <c r="WFC24" s="148"/>
      <c r="WFD24" s="148"/>
      <c r="WFE24" s="148"/>
      <c r="WFI24" s="108"/>
      <c r="WFM24" s="144"/>
      <c r="WFN24" s="148"/>
      <c r="WFO24" s="148"/>
      <c r="WFS24" s="148"/>
      <c r="WFT24" s="148"/>
      <c r="WFU24" s="148"/>
      <c r="WFY24" s="108"/>
      <c r="WGC24" s="144"/>
      <c r="WGD24" s="148"/>
      <c r="WGE24" s="148"/>
      <c r="WGI24" s="148"/>
      <c r="WGJ24" s="148"/>
      <c r="WGK24" s="148"/>
      <c r="WGO24" s="108"/>
      <c r="WGS24" s="144"/>
      <c r="WGT24" s="148"/>
      <c r="WGU24" s="148"/>
      <c r="WGY24" s="148"/>
      <c r="WGZ24" s="148"/>
      <c r="WHA24" s="148"/>
      <c r="WHE24" s="108"/>
      <c r="WHI24" s="144"/>
      <c r="WHJ24" s="148"/>
      <c r="WHK24" s="148"/>
      <c r="WHO24" s="148"/>
      <c r="WHP24" s="148"/>
      <c r="WHQ24" s="148"/>
      <c r="WHU24" s="108"/>
      <c r="WHY24" s="144"/>
      <c r="WHZ24" s="148"/>
      <c r="WIA24" s="148"/>
      <c r="WIE24" s="148"/>
      <c r="WIF24" s="148"/>
      <c r="WIG24" s="148"/>
      <c r="WIK24" s="108"/>
      <c r="WIO24" s="144"/>
      <c r="WIP24" s="148"/>
      <c r="WIQ24" s="148"/>
      <c r="WIU24" s="148"/>
      <c r="WIV24" s="148"/>
      <c r="WIW24" s="148"/>
      <c r="WJA24" s="108"/>
      <c r="WJE24" s="144"/>
      <c r="WJF24" s="148"/>
      <c r="WJG24" s="148"/>
      <c r="WJK24" s="148"/>
      <c r="WJL24" s="148"/>
      <c r="WJM24" s="148"/>
      <c r="WJQ24" s="108"/>
      <c r="WJU24" s="144"/>
      <c r="WJV24" s="148"/>
      <c r="WJW24" s="148"/>
      <c r="WKA24" s="148"/>
      <c r="WKB24" s="148"/>
      <c r="WKC24" s="148"/>
      <c r="WKG24" s="108"/>
      <c r="WKK24" s="144"/>
      <c r="WKL24" s="148"/>
      <c r="WKM24" s="148"/>
      <c r="WKQ24" s="148"/>
      <c r="WKR24" s="148"/>
      <c r="WKS24" s="148"/>
      <c r="WKW24" s="108"/>
      <c r="WLA24" s="144"/>
      <c r="WLB24" s="148"/>
      <c r="WLC24" s="148"/>
      <c r="WLG24" s="148"/>
      <c r="WLH24" s="148"/>
      <c r="WLI24" s="148"/>
      <c r="WLM24" s="108"/>
      <c r="WLQ24" s="144"/>
      <c r="WLR24" s="148"/>
      <c r="WLS24" s="148"/>
      <c r="WLW24" s="148"/>
      <c r="WLX24" s="148"/>
      <c r="WLY24" s="148"/>
      <c r="WMC24" s="108"/>
      <c r="WMG24" s="144"/>
      <c r="WMH24" s="148"/>
      <c r="WMI24" s="148"/>
      <c r="WMM24" s="148"/>
      <c r="WMN24" s="148"/>
      <c r="WMO24" s="148"/>
      <c r="WMS24" s="108"/>
      <c r="WMW24" s="144"/>
      <c r="WMX24" s="148"/>
      <c r="WMY24" s="148"/>
      <c r="WNC24" s="148"/>
      <c r="WND24" s="148"/>
      <c r="WNE24" s="148"/>
      <c r="WNI24" s="108"/>
      <c r="WNM24" s="144"/>
      <c r="WNN24" s="148"/>
      <c r="WNO24" s="148"/>
      <c r="WNS24" s="148"/>
      <c r="WNT24" s="148"/>
      <c r="WNU24" s="148"/>
      <c r="WNY24" s="108"/>
      <c r="WOC24" s="144"/>
      <c r="WOD24" s="148"/>
      <c r="WOE24" s="148"/>
      <c r="WOI24" s="148"/>
      <c r="WOJ24" s="148"/>
      <c r="WOK24" s="148"/>
      <c r="WOO24" s="108"/>
      <c r="WOS24" s="144"/>
      <c r="WOT24" s="148"/>
      <c r="WOU24" s="148"/>
      <c r="WOY24" s="148"/>
      <c r="WOZ24" s="148"/>
      <c r="WPA24" s="148"/>
      <c r="WPE24" s="108"/>
      <c r="WPI24" s="144"/>
      <c r="WPJ24" s="148"/>
      <c r="WPK24" s="148"/>
      <c r="WPO24" s="148"/>
      <c r="WPP24" s="148"/>
      <c r="WPQ24" s="148"/>
      <c r="WPU24" s="108"/>
      <c r="WPY24" s="144"/>
      <c r="WPZ24" s="148"/>
      <c r="WQA24" s="148"/>
      <c r="WQE24" s="148"/>
      <c r="WQF24" s="148"/>
      <c r="WQG24" s="148"/>
      <c r="WQK24" s="108"/>
      <c r="WQO24" s="144"/>
      <c r="WQP24" s="148"/>
      <c r="WQQ24" s="148"/>
      <c r="WQU24" s="148"/>
      <c r="WQV24" s="148"/>
      <c r="WQW24" s="148"/>
      <c r="WRA24" s="108"/>
      <c r="WRE24" s="144"/>
      <c r="WRF24" s="148"/>
      <c r="WRG24" s="148"/>
      <c r="WRK24" s="148"/>
      <c r="WRL24" s="148"/>
      <c r="WRM24" s="148"/>
      <c r="WRQ24" s="108"/>
      <c r="WRU24" s="144"/>
      <c r="WRV24" s="148"/>
      <c r="WRW24" s="148"/>
      <c r="WSA24" s="148"/>
      <c r="WSB24" s="148"/>
      <c r="WSC24" s="148"/>
      <c r="WSG24" s="108"/>
      <c r="WSK24" s="144"/>
      <c r="WSL24" s="148"/>
      <c r="WSM24" s="148"/>
      <c r="WSQ24" s="148"/>
      <c r="WSR24" s="148"/>
      <c r="WSS24" s="148"/>
      <c r="WSW24" s="108"/>
      <c r="WTA24" s="144"/>
      <c r="WTB24" s="148"/>
      <c r="WTC24" s="148"/>
      <c r="WTG24" s="148"/>
      <c r="WTH24" s="148"/>
      <c r="WTI24" s="148"/>
      <c r="WTM24" s="108"/>
      <c r="WTQ24" s="144"/>
      <c r="WTR24" s="148"/>
      <c r="WTS24" s="148"/>
      <c r="WTW24" s="148"/>
      <c r="WTX24" s="148"/>
      <c r="WTY24" s="148"/>
      <c r="WUC24" s="108"/>
      <c r="WUG24" s="144"/>
      <c r="WUH24" s="148"/>
      <c r="WUI24" s="148"/>
      <c r="WUM24" s="148"/>
      <c r="WUN24" s="148"/>
      <c r="WUO24" s="148"/>
      <c r="WUS24" s="108"/>
      <c r="WUW24" s="144"/>
      <c r="WUX24" s="148"/>
      <c r="WUY24" s="148"/>
      <c r="WVC24" s="148"/>
      <c r="WVD24" s="148"/>
      <c r="WVE24" s="148"/>
      <c r="WVI24" s="108"/>
      <c r="WVM24" s="144"/>
      <c r="WVN24" s="148"/>
      <c r="WVO24" s="148"/>
      <c r="WVS24" s="148"/>
      <c r="WVT24" s="148"/>
      <c r="WVU24" s="148"/>
      <c r="WVY24" s="108"/>
      <c r="WWC24" s="144"/>
      <c r="WWD24" s="148"/>
      <c r="WWE24" s="148"/>
      <c r="WWI24" s="148"/>
      <c r="WWJ24" s="148"/>
      <c r="WWK24" s="148"/>
      <c r="WWO24" s="108"/>
      <c r="WWS24" s="144"/>
      <c r="WWT24" s="148"/>
      <c r="WWU24" s="148"/>
      <c r="WWY24" s="148"/>
      <c r="WWZ24" s="148"/>
      <c r="WXA24" s="148"/>
      <c r="WXE24" s="108"/>
      <c r="WXI24" s="144"/>
      <c r="WXJ24" s="148"/>
      <c r="WXK24" s="148"/>
      <c r="WXO24" s="148"/>
      <c r="WXP24" s="148"/>
      <c r="WXQ24" s="148"/>
      <c r="WXU24" s="108"/>
      <c r="WXY24" s="144"/>
      <c r="WXZ24" s="148"/>
      <c r="WYA24" s="148"/>
      <c r="WYE24" s="148"/>
      <c r="WYF24" s="148"/>
      <c r="WYG24" s="148"/>
      <c r="WYK24" s="108"/>
      <c r="WYO24" s="144"/>
      <c r="WYP24" s="148"/>
      <c r="WYQ24" s="148"/>
      <c r="WYU24" s="148"/>
      <c r="WYV24" s="148"/>
      <c r="WYW24" s="148"/>
      <c r="WZA24" s="108"/>
      <c r="WZE24" s="144"/>
      <c r="WZF24" s="148"/>
      <c r="WZG24" s="148"/>
      <c r="WZK24" s="148"/>
      <c r="WZL24" s="148"/>
      <c r="WZM24" s="148"/>
      <c r="WZQ24" s="108"/>
      <c r="WZU24" s="144"/>
      <c r="WZV24" s="148"/>
      <c r="WZW24" s="148"/>
      <c r="XAA24" s="148"/>
      <c r="XAB24" s="148"/>
      <c r="XAC24" s="148"/>
      <c r="XAG24" s="108"/>
      <c r="XAK24" s="144"/>
      <c r="XAL24" s="148"/>
      <c r="XAM24" s="148"/>
      <c r="XAQ24" s="148"/>
      <c r="XAR24" s="148"/>
      <c r="XAS24" s="148"/>
      <c r="XAW24" s="108"/>
      <c r="XBA24" s="144"/>
      <c r="XBB24" s="148"/>
      <c r="XBC24" s="148"/>
      <c r="XBG24" s="148"/>
      <c r="XBH24" s="148"/>
      <c r="XBI24" s="148"/>
      <c r="XBM24" s="108"/>
      <c r="XBQ24" s="144"/>
      <c r="XBR24" s="148"/>
      <c r="XBS24" s="148"/>
      <c r="XBW24" s="148"/>
      <c r="XBX24" s="148"/>
      <c r="XBY24" s="148"/>
      <c r="XCC24" s="108"/>
      <c r="XCG24" s="144"/>
      <c r="XCH24" s="148"/>
      <c r="XCI24" s="148"/>
      <c r="XCM24" s="148"/>
      <c r="XCN24" s="148"/>
      <c r="XCO24" s="148"/>
      <c r="XCS24" s="108"/>
      <c r="XCW24" s="144"/>
      <c r="XCX24" s="148"/>
      <c r="XCY24" s="148"/>
      <c r="XDC24" s="148"/>
      <c r="XDD24" s="148"/>
      <c r="XDE24" s="148"/>
      <c r="XDI24" s="108"/>
      <c r="XDM24" s="144"/>
      <c r="XDN24" s="148"/>
      <c r="XDO24" s="148"/>
      <c r="XDS24" s="148"/>
      <c r="XDT24" s="148"/>
      <c r="XDU24" s="148"/>
      <c r="XDY24" s="108"/>
      <c r="XEC24" s="144"/>
      <c r="XED24" s="148"/>
      <c r="XEE24" s="148"/>
      <c r="XEI24" s="148"/>
      <c r="XEJ24" s="148"/>
      <c r="XEK24" s="148"/>
      <c r="XEO24" s="108"/>
      <c r="XES24" s="144"/>
      <c r="XET24" s="148"/>
      <c r="XEU24" s="148"/>
      <c r="XEY24" s="148"/>
      <c r="XEZ24" s="148"/>
      <c r="XFA24" s="148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4"/>
  <sheetViews>
    <sheetView tabSelected="1" zoomScale="70" zoomScaleNormal="70" workbookViewId="0">
      <pane xSplit="1" ySplit="5" topLeftCell="B246" activePane="bottomRight" state="frozen"/>
      <selection activeCell="A2" sqref="A2:IV2"/>
      <selection pane="topRight" activeCell="A2" sqref="A2:IV2"/>
      <selection pane="bottomLeft" activeCell="A2" sqref="A2:IV2"/>
      <selection pane="bottomRight" activeCell="I265" sqref="I265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7" t="s">
        <v>42</v>
      </c>
      <c r="C4" s="158"/>
      <c r="D4" s="159"/>
      <c r="E4" s="160" t="s">
        <v>43</v>
      </c>
      <c r="F4" s="160"/>
      <c r="G4" s="161"/>
      <c r="H4" s="157" t="s">
        <v>46</v>
      </c>
      <c r="I4" s="158"/>
      <c r="J4" s="159"/>
      <c r="K4" s="162" t="s">
        <v>44</v>
      </c>
      <c r="L4" s="160"/>
      <c r="M4" s="161"/>
      <c r="N4" s="157" t="s">
        <v>45</v>
      </c>
      <c r="O4" s="158"/>
      <c r="P4" s="159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46041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3" t="s">
        <v>14</v>
      </c>
      <c r="C1" s="164"/>
      <c r="D1" s="165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4"/>
  <sheetViews>
    <sheetView zoomScale="70" zoomScaleNormal="70" workbookViewId="0">
      <pane xSplit="1" ySplit="5" topLeftCell="B106" activePane="bottomRight" state="frozen"/>
      <selection activeCell="A2" sqref="A2:IV2"/>
      <selection pane="topRight" activeCell="A2" sqref="A2:IV2"/>
      <selection pane="bottomLeft" activeCell="A2" sqref="A2:IV2"/>
      <selection pane="bottomRight" activeCell="B145" sqref="B145:B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9" t="s">
        <v>36</v>
      </c>
      <c r="C4" s="170"/>
      <c r="D4" s="171"/>
      <c r="E4" s="167" t="s">
        <v>74</v>
      </c>
      <c r="F4" s="167"/>
      <c r="G4" s="172"/>
      <c r="H4" s="169" t="s">
        <v>75</v>
      </c>
      <c r="I4" s="170"/>
      <c r="J4" s="171"/>
      <c r="K4" s="166" t="s">
        <v>76</v>
      </c>
      <c r="L4" s="167"/>
      <c r="M4" s="168"/>
      <c r="N4" s="169" t="s">
        <v>77</v>
      </c>
      <c r="O4" s="170"/>
      <c r="P4" s="171"/>
      <c r="Q4" s="166" t="s">
        <v>78</v>
      </c>
      <c r="R4" s="167"/>
      <c r="S4" s="168"/>
      <c r="T4" s="169" t="s">
        <v>79</v>
      </c>
      <c r="U4" s="170"/>
      <c r="V4" s="171"/>
      <c r="W4" s="166" t="s">
        <v>80</v>
      </c>
      <c r="X4" s="167"/>
      <c r="Y4" s="168"/>
      <c r="Z4" s="169" t="s">
        <v>81</v>
      </c>
      <c r="AA4" s="170"/>
      <c r="AB4" s="171"/>
      <c r="AC4" s="166" t="s">
        <v>82</v>
      </c>
      <c r="AD4" s="167"/>
      <c r="AE4" s="168"/>
      <c r="AF4" s="169" t="s">
        <v>83</v>
      </c>
      <c r="AG4" s="170"/>
      <c r="AH4" s="171"/>
      <c r="AI4" s="166" t="s">
        <v>84</v>
      </c>
      <c r="AJ4" s="167"/>
      <c r="AK4" s="168"/>
      <c r="AL4" s="169" t="s">
        <v>85</v>
      </c>
      <c r="AM4" s="170"/>
      <c r="AN4" s="171"/>
      <c r="AO4" s="166" t="s">
        <v>86</v>
      </c>
      <c r="AP4" s="167"/>
      <c r="AQ4" s="168"/>
      <c r="AR4" s="169" t="s">
        <v>87</v>
      </c>
      <c r="AS4" s="170"/>
      <c r="AT4" s="171"/>
      <c r="AU4" s="166" t="s">
        <v>88</v>
      </c>
      <c r="AV4" s="167"/>
      <c r="AW4" s="168"/>
      <c r="AX4" s="169" t="s">
        <v>89</v>
      </c>
      <c r="AY4" s="170"/>
      <c r="AZ4" s="171"/>
      <c r="BA4" s="166" t="s">
        <v>90</v>
      </c>
      <c r="BB4" s="167"/>
      <c r="BC4" s="168"/>
      <c r="BD4" s="169" t="s">
        <v>91</v>
      </c>
      <c r="BE4" s="170"/>
      <c r="BF4" s="171"/>
      <c r="BG4" s="166" t="s">
        <v>92</v>
      </c>
      <c r="BH4" s="167"/>
      <c r="BI4" s="168"/>
      <c r="BJ4" s="169" t="s">
        <v>93</v>
      </c>
      <c r="BK4" s="170"/>
      <c r="BL4" s="171"/>
      <c r="BM4" s="166" t="s">
        <v>94</v>
      </c>
      <c r="BN4" s="167"/>
      <c r="BO4" s="168"/>
      <c r="BP4" s="169" t="s">
        <v>95</v>
      </c>
      <c r="BQ4" s="170"/>
      <c r="BR4" s="171"/>
      <c r="BS4" s="166" t="s">
        <v>96</v>
      </c>
      <c r="BT4" s="167"/>
      <c r="BU4" s="168"/>
      <c r="BV4" s="169" t="s">
        <v>97</v>
      </c>
      <c r="BW4" s="170"/>
      <c r="BX4" s="171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1"/>
  <sheetViews>
    <sheetView topLeftCell="A16" zoomScale="70" zoomScaleNormal="70" workbookViewId="0">
      <selection activeCell="A48" sqref="A48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6" t="s">
        <v>57</v>
      </c>
      <c r="C5" s="177"/>
      <c r="D5" s="178"/>
      <c r="E5" s="179" t="s">
        <v>58</v>
      </c>
      <c r="F5" s="180"/>
      <c r="G5" s="181"/>
      <c r="H5" s="176" t="s">
        <v>59</v>
      </c>
      <c r="I5" s="177"/>
      <c r="J5" s="178"/>
      <c r="K5" s="179" t="s">
        <v>60</v>
      </c>
      <c r="L5" s="180"/>
      <c r="M5" s="181"/>
      <c r="N5" s="176" t="s">
        <v>61</v>
      </c>
      <c r="O5" s="177"/>
      <c r="P5" s="178"/>
      <c r="Q5" s="179" t="s">
        <v>62</v>
      </c>
      <c r="R5" s="180"/>
      <c r="S5" s="181"/>
      <c r="T5" s="176" t="s">
        <v>63</v>
      </c>
      <c r="U5" s="177"/>
      <c r="V5" s="178"/>
      <c r="W5" s="179" t="s">
        <v>64</v>
      </c>
      <c r="X5" s="180"/>
      <c r="Y5" s="181"/>
      <c r="Z5" s="176" t="s">
        <v>65</v>
      </c>
      <c r="AA5" s="177"/>
      <c r="AB5" s="178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6" t="s">
        <v>58</v>
      </c>
      <c r="C7" s="177"/>
      <c r="D7" s="178"/>
      <c r="E7" s="179" t="s">
        <v>59</v>
      </c>
      <c r="F7" s="180"/>
      <c r="G7" s="181"/>
      <c r="H7" s="176" t="s">
        <v>60</v>
      </c>
      <c r="I7" s="177"/>
      <c r="J7" s="178"/>
      <c r="K7" s="179" t="s">
        <v>61</v>
      </c>
      <c r="L7" s="180"/>
      <c r="M7" s="181"/>
      <c r="N7" s="176" t="s">
        <v>62</v>
      </c>
      <c r="O7" s="177"/>
      <c r="P7" s="178"/>
      <c r="Q7" s="179" t="s">
        <v>63</v>
      </c>
      <c r="R7" s="180"/>
      <c r="S7" s="181"/>
      <c r="T7" s="176" t="s">
        <v>64</v>
      </c>
      <c r="U7" s="177"/>
      <c r="V7" s="178"/>
      <c r="W7" s="179" t="s">
        <v>65</v>
      </c>
      <c r="X7" s="180"/>
      <c r="Y7" s="181"/>
      <c r="Z7" s="128"/>
      <c r="AB7" s="129"/>
      <c r="AC7" s="173" t="s">
        <v>51</v>
      </c>
      <c r="AD7" s="174"/>
      <c r="AE7" s="175"/>
      <c r="AF7" s="173" t="s">
        <v>56</v>
      </c>
      <c r="AG7" s="174"/>
      <c r="AH7" s="175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6" t="s">
        <v>59</v>
      </c>
      <c r="C9" s="177"/>
      <c r="D9" s="178"/>
      <c r="E9" s="179" t="s">
        <v>60</v>
      </c>
      <c r="F9" s="180"/>
      <c r="G9" s="181"/>
      <c r="H9" s="176" t="s">
        <v>61</v>
      </c>
      <c r="I9" s="177"/>
      <c r="J9" s="178"/>
      <c r="K9" s="179" t="s">
        <v>62</v>
      </c>
      <c r="L9" s="180"/>
      <c r="M9" s="181"/>
      <c r="N9" s="176" t="s">
        <v>63</v>
      </c>
      <c r="O9" s="177"/>
      <c r="P9" s="178"/>
      <c r="Q9" s="179" t="s">
        <v>64</v>
      </c>
      <c r="R9" s="180"/>
      <c r="S9" s="181"/>
      <c r="T9" s="176" t="s">
        <v>65</v>
      </c>
      <c r="U9" s="177"/>
      <c r="V9" s="178"/>
      <c r="W9" s="179" t="s">
        <v>66</v>
      </c>
      <c r="X9" s="180"/>
      <c r="Y9" s="181"/>
      <c r="Z9" s="128"/>
      <c r="AB9" s="129"/>
      <c r="AC9" s="173" t="s">
        <v>51</v>
      </c>
      <c r="AD9" s="174"/>
      <c r="AE9" s="175"/>
      <c r="AF9" s="173" t="s">
        <v>56</v>
      </c>
      <c r="AG9" s="174"/>
      <c r="AH9" s="175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6" t="s">
        <v>60</v>
      </c>
      <c r="C11" s="177"/>
      <c r="D11" s="178"/>
      <c r="E11" s="179" t="s">
        <v>61</v>
      </c>
      <c r="F11" s="180"/>
      <c r="G11" s="181"/>
      <c r="H11" s="176" t="s">
        <v>62</v>
      </c>
      <c r="I11" s="177"/>
      <c r="J11" s="178"/>
      <c r="K11" s="179" t="s">
        <v>63</v>
      </c>
      <c r="L11" s="180"/>
      <c r="M11" s="181"/>
      <c r="N11" s="176" t="s">
        <v>64</v>
      </c>
      <c r="O11" s="177"/>
      <c r="P11" s="178"/>
      <c r="Q11" s="179" t="s">
        <v>65</v>
      </c>
      <c r="R11" s="180"/>
      <c r="S11" s="181"/>
      <c r="T11" s="176" t="s">
        <v>66</v>
      </c>
      <c r="U11" s="177"/>
      <c r="V11" s="178"/>
      <c r="W11" s="179" t="s">
        <v>67</v>
      </c>
      <c r="X11" s="180"/>
      <c r="Y11" s="181"/>
      <c r="Z11" s="128"/>
      <c r="AB11" s="129"/>
      <c r="AC11" s="173" t="s">
        <v>56</v>
      </c>
      <c r="AD11" s="174"/>
      <c r="AE11" s="175"/>
      <c r="AF11" s="173" t="s">
        <v>68</v>
      </c>
      <c r="AG11" s="174"/>
      <c r="AH11" s="175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6" t="s">
        <v>61</v>
      </c>
      <c r="C13" s="177"/>
      <c r="D13" s="178"/>
      <c r="E13" s="179" t="s">
        <v>62</v>
      </c>
      <c r="F13" s="180"/>
      <c r="G13" s="181"/>
      <c r="H13" s="176" t="s">
        <v>63</v>
      </c>
      <c r="I13" s="177"/>
      <c r="J13" s="178"/>
      <c r="K13" s="179" t="s">
        <v>64</v>
      </c>
      <c r="L13" s="180"/>
      <c r="M13" s="181"/>
      <c r="N13" s="176" t="s">
        <v>65</v>
      </c>
      <c r="O13" s="177"/>
      <c r="P13" s="178"/>
      <c r="Q13" s="179" t="s">
        <v>66</v>
      </c>
      <c r="R13" s="180"/>
      <c r="S13" s="181"/>
      <c r="T13" s="176" t="s">
        <v>67</v>
      </c>
      <c r="U13" s="177"/>
      <c r="V13" s="178"/>
      <c r="W13" s="179" t="s">
        <v>69</v>
      </c>
      <c r="X13" s="180"/>
      <c r="Y13" s="181"/>
      <c r="Z13" s="128"/>
      <c r="AB13" s="129"/>
      <c r="AC13" s="173" t="s">
        <v>56</v>
      </c>
      <c r="AD13" s="174"/>
      <c r="AE13" s="175"/>
      <c r="AF13" s="173" t="s">
        <v>68</v>
      </c>
      <c r="AG13" s="174"/>
      <c r="AH13" s="175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6" t="s">
        <v>62</v>
      </c>
      <c r="C15" s="177"/>
      <c r="D15" s="178"/>
      <c r="E15" s="179" t="s">
        <v>63</v>
      </c>
      <c r="F15" s="180"/>
      <c r="G15" s="181"/>
      <c r="H15" s="176" t="s">
        <v>64</v>
      </c>
      <c r="I15" s="177"/>
      <c r="J15" s="178"/>
      <c r="K15" s="179" t="s">
        <v>65</v>
      </c>
      <c r="L15" s="180"/>
      <c r="M15" s="181"/>
      <c r="N15" s="176" t="s">
        <v>66</v>
      </c>
      <c r="O15" s="177"/>
      <c r="P15" s="178"/>
      <c r="Q15" s="179" t="s">
        <v>67</v>
      </c>
      <c r="R15" s="180"/>
      <c r="S15" s="181"/>
      <c r="T15" s="176" t="s">
        <v>69</v>
      </c>
      <c r="U15" s="177"/>
      <c r="V15" s="178"/>
      <c r="W15" s="179" t="s">
        <v>70</v>
      </c>
      <c r="X15" s="180"/>
      <c r="Y15" s="181"/>
      <c r="Z15" s="128"/>
      <c r="AB15" s="129"/>
      <c r="AC15" s="173" t="s">
        <v>56</v>
      </c>
      <c r="AD15" s="174"/>
      <c r="AE15" s="175"/>
      <c r="AF15" s="173" t="s">
        <v>68</v>
      </c>
      <c r="AG15" s="174"/>
      <c r="AH15" s="175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6" t="s">
        <v>63</v>
      </c>
      <c r="C17" s="177"/>
      <c r="D17" s="178"/>
      <c r="E17" s="179" t="s">
        <v>64</v>
      </c>
      <c r="F17" s="180"/>
      <c r="G17" s="181"/>
      <c r="H17" s="176" t="s">
        <v>65</v>
      </c>
      <c r="I17" s="177"/>
      <c r="J17" s="178"/>
      <c r="K17" s="179" t="s">
        <v>66</v>
      </c>
      <c r="L17" s="180"/>
      <c r="M17" s="181"/>
      <c r="N17" s="176" t="s">
        <v>67</v>
      </c>
      <c r="O17" s="177"/>
      <c r="P17" s="178"/>
      <c r="Q17" s="179" t="s">
        <v>69</v>
      </c>
      <c r="R17" s="180"/>
      <c r="S17" s="181"/>
      <c r="T17" s="176" t="s">
        <v>70</v>
      </c>
      <c r="U17" s="177"/>
      <c r="V17" s="178"/>
      <c r="W17" s="179" t="s">
        <v>71</v>
      </c>
      <c r="X17" s="180"/>
      <c r="Y17" s="181"/>
      <c r="Z17" s="128"/>
      <c r="AB17" s="129"/>
      <c r="AC17" s="173" t="s">
        <v>56</v>
      </c>
      <c r="AD17" s="174"/>
      <c r="AE17" s="175"/>
      <c r="AF17" s="173" t="s">
        <v>68</v>
      </c>
      <c r="AG17" s="174"/>
      <c r="AH17" s="175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6" t="s">
        <v>64</v>
      </c>
      <c r="C19" s="177"/>
      <c r="D19" s="178"/>
      <c r="E19" s="179" t="s">
        <v>65</v>
      </c>
      <c r="F19" s="180"/>
      <c r="G19" s="181"/>
      <c r="H19" s="176" t="s">
        <v>66</v>
      </c>
      <c r="I19" s="177"/>
      <c r="J19" s="178"/>
      <c r="K19" s="179" t="s">
        <v>67</v>
      </c>
      <c r="L19" s="180"/>
      <c r="M19" s="181"/>
      <c r="N19" s="176" t="s">
        <v>69</v>
      </c>
      <c r="O19" s="177"/>
      <c r="P19" s="178"/>
      <c r="Q19" s="179" t="s">
        <v>70</v>
      </c>
      <c r="R19" s="180"/>
      <c r="S19" s="181"/>
      <c r="T19" s="176" t="s">
        <v>71</v>
      </c>
      <c r="U19" s="177"/>
      <c r="V19" s="178"/>
      <c r="W19" s="179" t="s">
        <v>72</v>
      </c>
      <c r="X19" s="180"/>
      <c r="Y19" s="181"/>
      <c r="Z19" s="128"/>
      <c r="AB19" s="129"/>
      <c r="AC19" s="173" t="s">
        <v>68</v>
      </c>
      <c r="AD19" s="174"/>
      <c r="AE19" s="175"/>
      <c r="AF19" s="173" t="s">
        <v>73</v>
      </c>
      <c r="AG19" s="174"/>
      <c r="AH19" s="175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6" t="s">
        <v>65</v>
      </c>
      <c r="C21" s="177"/>
      <c r="D21" s="178"/>
      <c r="E21" s="179" t="s">
        <v>66</v>
      </c>
      <c r="F21" s="180"/>
      <c r="G21" s="181"/>
      <c r="H21" s="176" t="s">
        <v>67</v>
      </c>
      <c r="I21" s="177"/>
      <c r="J21" s="178"/>
      <c r="K21" s="179" t="s">
        <v>69</v>
      </c>
      <c r="L21" s="180"/>
      <c r="M21" s="181"/>
      <c r="N21" s="176" t="s">
        <v>70</v>
      </c>
      <c r="O21" s="177"/>
      <c r="P21" s="178"/>
      <c r="Q21" s="179" t="s">
        <v>71</v>
      </c>
      <c r="R21" s="180"/>
      <c r="S21" s="181"/>
      <c r="T21" s="176" t="s">
        <v>72</v>
      </c>
      <c r="U21" s="177"/>
      <c r="V21" s="178"/>
      <c r="W21" s="179" t="s">
        <v>98</v>
      </c>
      <c r="X21" s="180"/>
      <c r="Y21" s="181"/>
      <c r="Z21" s="128"/>
      <c r="AB21" s="129"/>
      <c r="AC21" s="173" t="s">
        <v>68</v>
      </c>
      <c r="AD21" s="174"/>
      <c r="AE21" s="175"/>
      <c r="AF21" s="173" t="s">
        <v>73</v>
      </c>
      <c r="AG21" s="174"/>
      <c r="AH21" s="175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6" t="s">
        <v>66</v>
      </c>
      <c r="C23" s="177"/>
      <c r="D23" s="178"/>
      <c r="E23" s="179" t="s">
        <v>67</v>
      </c>
      <c r="F23" s="180"/>
      <c r="G23" s="181"/>
      <c r="H23" s="176" t="s">
        <v>69</v>
      </c>
      <c r="I23" s="177"/>
      <c r="J23" s="178"/>
      <c r="K23" s="179" t="s">
        <v>70</v>
      </c>
      <c r="L23" s="180"/>
      <c r="M23" s="181"/>
      <c r="N23" s="176" t="s">
        <v>71</v>
      </c>
      <c r="O23" s="177"/>
      <c r="P23" s="178"/>
      <c r="Q23" s="179" t="s">
        <v>72</v>
      </c>
      <c r="R23" s="180"/>
      <c r="S23" s="181"/>
      <c r="T23" s="176" t="s">
        <v>98</v>
      </c>
      <c r="U23" s="177"/>
      <c r="V23" s="178"/>
      <c r="W23" s="179" t="s">
        <v>99</v>
      </c>
      <c r="X23" s="180"/>
      <c r="Y23" s="181"/>
      <c r="Z23" s="128"/>
      <c r="AB23" s="129"/>
      <c r="AC23" s="173" t="s">
        <v>68</v>
      </c>
      <c r="AD23" s="174"/>
      <c r="AE23" s="175"/>
      <c r="AF23" s="173" t="s">
        <v>73</v>
      </c>
      <c r="AG23" s="174"/>
      <c r="AH23" s="175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6" t="s">
        <v>67</v>
      </c>
      <c r="C25" s="177"/>
      <c r="D25" s="178"/>
      <c r="E25" s="179" t="s">
        <v>69</v>
      </c>
      <c r="F25" s="180"/>
      <c r="G25" s="181"/>
      <c r="H25" s="176" t="s">
        <v>70</v>
      </c>
      <c r="I25" s="177"/>
      <c r="J25" s="178"/>
      <c r="K25" s="179" t="s">
        <v>71</v>
      </c>
      <c r="L25" s="180"/>
      <c r="M25" s="181"/>
      <c r="N25" s="176" t="s">
        <v>72</v>
      </c>
      <c r="O25" s="177"/>
      <c r="P25" s="178"/>
      <c r="Q25" s="179" t="s">
        <v>98</v>
      </c>
      <c r="R25" s="180"/>
      <c r="S25" s="181"/>
      <c r="T25" s="176" t="s">
        <v>99</v>
      </c>
      <c r="U25" s="177"/>
      <c r="V25" s="178"/>
      <c r="W25" s="179" t="s">
        <v>100</v>
      </c>
      <c r="X25" s="180"/>
      <c r="Y25" s="181"/>
      <c r="Z25" s="128"/>
      <c r="AB25" s="129"/>
      <c r="AC25" s="173" t="s">
        <v>68</v>
      </c>
      <c r="AD25" s="174"/>
      <c r="AE25" s="175"/>
      <c r="AF25" s="173" t="s">
        <v>73</v>
      </c>
      <c r="AG25" s="174"/>
      <c r="AH25" s="175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6" t="s">
        <v>69</v>
      </c>
      <c r="C27" s="177"/>
      <c r="D27" s="178"/>
      <c r="E27" s="179" t="s">
        <v>70</v>
      </c>
      <c r="F27" s="180"/>
      <c r="G27" s="181"/>
      <c r="H27" s="176" t="s">
        <v>71</v>
      </c>
      <c r="I27" s="177"/>
      <c r="J27" s="178"/>
      <c r="K27" s="179" t="s">
        <v>72</v>
      </c>
      <c r="L27" s="180"/>
      <c r="M27" s="181"/>
      <c r="N27" s="176" t="s">
        <v>98</v>
      </c>
      <c r="O27" s="177"/>
      <c r="P27" s="178"/>
      <c r="Q27" s="179" t="s">
        <v>99</v>
      </c>
      <c r="R27" s="180"/>
      <c r="S27" s="181"/>
      <c r="T27" s="176" t="s">
        <v>100</v>
      </c>
      <c r="U27" s="177"/>
      <c r="V27" s="178"/>
      <c r="W27" s="179" t="s">
        <v>102</v>
      </c>
      <c r="X27" s="180"/>
      <c r="Y27" s="181"/>
      <c r="Z27" s="128"/>
      <c r="AB27" s="129"/>
      <c r="AC27" s="173" t="s">
        <v>73</v>
      </c>
      <c r="AD27" s="174"/>
      <c r="AE27" s="175"/>
      <c r="AF27" s="173" t="s">
        <v>101</v>
      </c>
      <c r="AG27" s="174"/>
      <c r="AH27" s="175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6" t="s">
        <v>70</v>
      </c>
      <c r="C29" s="177"/>
      <c r="D29" s="178"/>
      <c r="E29" s="179" t="s">
        <v>71</v>
      </c>
      <c r="F29" s="180"/>
      <c r="G29" s="181"/>
      <c r="H29" s="176" t="s">
        <v>72</v>
      </c>
      <c r="I29" s="177"/>
      <c r="J29" s="178"/>
      <c r="K29" s="179" t="s">
        <v>98</v>
      </c>
      <c r="L29" s="180"/>
      <c r="M29" s="181"/>
      <c r="N29" s="176" t="s">
        <v>99</v>
      </c>
      <c r="O29" s="177"/>
      <c r="P29" s="178"/>
      <c r="Q29" s="179" t="s">
        <v>100</v>
      </c>
      <c r="R29" s="180"/>
      <c r="S29" s="181"/>
      <c r="T29" s="176" t="s">
        <v>102</v>
      </c>
      <c r="U29" s="177"/>
      <c r="V29" s="178"/>
      <c r="W29" s="179" t="s">
        <v>103</v>
      </c>
      <c r="X29" s="180"/>
      <c r="Y29" s="181"/>
      <c r="Z29" s="128"/>
      <c r="AB29" s="129"/>
      <c r="AC29" s="173" t="s">
        <v>73</v>
      </c>
      <c r="AD29" s="174"/>
      <c r="AE29" s="175"/>
      <c r="AF29" s="173" t="s">
        <v>101</v>
      </c>
      <c r="AG29" s="174"/>
      <c r="AH29" s="175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6" t="s">
        <v>71</v>
      </c>
      <c r="C31" s="177"/>
      <c r="D31" s="178"/>
      <c r="E31" s="179" t="s">
        <v>72</v>
      </c>
      <c r="F31" s="180"/>
      <c r="G31" s="181"/>
      <c r="H31" s="176" t="s">
        <v>98</v>
      </c>
      <c r="I31" s="177"/>
      <c r="J31" s="178"/>
      <c r="K31" s="179" t="s">
        <v>99</v>
      </c>
      <c r="L31" s="180"/>
      <c r="M31" s="181"/>
      <c r="N31" s="176" t="s">
        <v>100</v>
      </c>
      <c r="O31" s="177"/>
      <c r="P31" s="178"/>
      <c r="Q31" s="179" t="s">
        <v>102</v>
      </c>
      <c r="R31" s="180"/>
      <c r="S31" s="181"/>
      <c r="T31" s="176" t="s">
        <v>103</v>
      </c>
      <c r="U31" s="177"/>
      <c r="V31" s="178"/>
      <c r="W31" s="179" t="s">
        <v>104</v>
      </c>
      <c r="X31" s="180"/>
      <c r="Y31" s="181"/>
      <c r="Z31" s="128"/>
      <c r="AB31" s="129"/>
      <c r="AC31" s="173" t="s">
        <v>73</v>
      </c>
      <c r="AD31" s="174"/>
      <c r="AE31" s="175"/>
      <c r="AF31" s="173" t="s">
        <v>101</v>
      </c>
      <c r="AG31" s="174"/>
      <c r="AH31" s="175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6" t="s">
        <v>106</v>
      </c>
      <c r="C33" s="177"/>
      <c r="D33" s="178"/>
      <c r="E33" s="179" t="s">
        <v>107</v>
      </c>
      <c r="F33" s="180"/>
      <c r="G33" s="181"/>
      <c r="H33" s="176" t="s">
        <v>108</v>
      </c>
      <c r="I33" s="177"/>
      <c r="J33" s="178"/>
      <c r="K33" s="179" t="s">
        <v>109</v>
      </c>
      <c r="L33" s="180"/>
      <c r="M33" s="181"/>
      <c r="N33" s="176" t="s">
        <v>110</v>
      </c>
      <c r="O33" s="177"/>
      <c r="P33" s="178"/>
      <c r="Q33" s="179" t="s">
        <v>111</v>
      </c>
      <c r="R33" s="180"/>
      <c r="S33" s="181"/>
      <c r="T33" s="176" t="s">
        <v>112</v>
      </c>
      <c r="U33" s="177"/>
      <c r="V33" s="178"/>
      <c r="W33" s="179" t="s">
        <v>113</v>
      </c>
      <c r="X33" s="180"/>
      <c r="Y33" s="181"/>
      <c r="Z33" s="128"/>
      <c r="AB33" s="129"/>
      <c r="AC33" s="173" t="s">
        <v>73</v>
      </c>
      <c r="AD33" s="174"/>
      <c r="AE33" s="175"/>
      <c r="AF33" s="173" t="s">
        <v>101</v>
      </c>
      <c r="AG33" s="174"/>
      <c r="AH33" s="175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6" t="s">
        <v>107</v>
      </c>
      <c r="C35" s="177"/>
      <c r="D35" s="178"/>
      <c r="E35" s="179" t="s">
        <v>108</v>
      </c>
      <c r="F35" s="180"/>
      <c r="G35" s="181"/>
      <c r="H35" s="176" t="s">
        <v>109</v>
      </c>
      <c r="I35" s="177"/>
      <c r="J35" s="178"/>
      <c r="K35" s="179" t="s">
        <v>110</v>
      </c>
      <c r="L35" s="180"/>
      <c r="M35" s="181"/>
      <c r="N35" s="176" t="s">
        <v>111</v>
      </c>
      <c r="O35" s="177"/>
      <c r="P35" s="178"/>
      <c r="Q35" s="179" t="s">
        <v>112</v>
      </c>
      <c r="R35" s="180"/>
      <c r="S35" s="181"/>
      <c r="T35" s="176" t="s">
        <v>113</v>
      </c>
      <c r="U35" s="177"/>
      <c r="V35" s="178"/>
      <c r="W35" s="179" t="s">
        <v>126</v>
      </c>
      <c r="X35" s="180"/>
      <c r="Y35" s="181"/>
      <c r="Z35" s="128"/>
      <c r="AB35" s="129"/>
      <c r="AC35" s="173" t="s">
        <v>101</v>
      </c>
      <c r="AD35" s="174"/>
      <c r="AE35" s="175"/>
      <c r="AF35" s="173" t="s">
        <v>127</v>
      </c>
      <c r="AG35" s="174"/>
      <c r="AH35" s="175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6" t="s">
        <v>108</v>
      </c>
      <c r="C37" s="177"/>
      <c r="D37" s="178"/>
      <c r="E37" s="179" t="s">
        <v>109</v>
      </c>
      <c r="F37" s="180"/>
      <c r="G37" s="181"/>
      <c r="H37" s="176" t="s">
        <v>110</v>
      </c>
      <c r="I37" s="177"/>
      <c r="J37" s="178"/>
      <c r="K37" s="179" t="s">
        <v>111</v>
      </c>
      <c r="L37" s="180"/>
      <c r="M37" s="181"/>
      <c r="N37" s="176" t="s">
        <v>112</v>
      </c>
      <c r="O37" s="177"/>
      <c r="P37" s="178"/>
      <c r="Q37" s="179" t="s">
        <v>113</v>
      </c>
      <c r="R37" s="180"/>
      <c r="S37" s="181"/>
      <c r="T37" s="176" t="s">
        <v>126</v>
      </c>
      <c r="U37" s="177"/>
      <c r="V37" s="178"/>
      <c r="W37" s="179" t="s">
        <v>129</v>
      </c>
      <c r="X37" s="180"/>
      <c r="Y37" s="181"/>
      <c r="Z37" s="128"/>
      <c r="AB37" s="129"/>
      <c r="AC37" s="173" t="s">
        <v>101</v>
      </c>
      <c r="AD37" s="174"/>
      <c r="AE37" s="175"/>
      <c r="AF37" s="173" t="s">
        <v>127</v>
      </c>
      <c r="AG37" s="174"/>
      <c r="AH37" s="175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6" t="s">
        <v>109</v>
      </c>
      <c r="C39" s="177"/>
      <c r="D39" s="178"/>
      <c r="E39" s="179" t="s">
        <v>110</v>
      </c>
      <c r="F39" s="180"/>
      <c r="G39" s="181"/>
      <c r="H39" s="176" t="s">
        <v>111</v>
      </c>
      <c r="I39" s="177"/>
      <c r="J39" s="178"/>
      <c r="K39" s="179" t="s">
        <v>112</v>
      </c>
      <c r="L39" s="180"/>
      <c r="M39" s="181"/>
      <c r="N39" s="176" t="s">
        <v>113</v>
      </c>
      <c r="O39" s="177"/>
      <c r="P39" s="178"/>
      <c r="Q39" s="179" t="s">
        <v>126</v>
      </c>
      <c r="R39" s="180"/>
      <c r="S39" s="181"/>
      <c r="T39" s="176" t="s">
        <v>129</v>
      </c>
      <c r="U39" s="177"/>
      <c r="V39" s="178"/>
      <c r="W39" s="179" t="s">
        <v>132</v>
      </c>
      <c r="X39" s="180"/>
      <c r="Y39" s="181"/>
      <c r="Z39" s="128"/>
      <c r="AB39" s="129"/>
      <c r="AC39" s="173" t="s">
        <v>101</v>
      </c>
      <c r="AD39" s="174"/>
      <c r="AE39" s="175"/>
      <c r="AF39" s="173" t="s">
        <v>127</v>
      </c>
      <c r="AG39" s="174"/>
      <c r="AH39" s="175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6" t="s">
        <v>110</v>
      </c>
      <c r="C41" s="177"/>
      <c r="D41" s="178"/>
      <c r="E41" s="179" t="s">
        <v>111</v>
      </c>
      <c r="F41" s="180"/>
      <c r="G41" s="181"/>
      <c r="H41" s="176" t="s">
        <v>112</v>
      </c>
      <c r="I41" s="177"/>
      <c r="J41" s="178"/>
      <c r="K41" s="179" t="s">
        <v>113</v>
      </c>
      <c r="L41" s="180"/>
      <c r="M41" s="181"/>
      <c r="N41" s="176" t="s">
        <v>126</v>
      </c>
      <c r="O41" s="177"/>
      <c r="P41" s="178"/>
      <c r="Q41" s="179" t="s">
        <v>129</v>
      </c>
      <c r="R41" s="180"/>
      <c r="S41" s="181"/>
      <c r="T41" s="176" t="s">
        <v>132</v>
      </c>
      <c r="U41" s="177"/>
      <c r="V41" s="178"/>
      <c r="W41" s="179" t="s">
        <v>142</v>
      </c>
      <c r="X41" s="180"/>
      <c r="Y41" s="181"/>
      <c r="Z41" s="128"/>
      <c r="AB41" s="129"/>
      <c r="AC41" s="173" t="s">
        <v>101</v>
      </c>
      <c r="AD41" s="174"/>
      <c r="AE41" s="175"/>
      <c r="AF41" s="173" t="s">
        <v>127</v>
      </c>
      <c r="AG41" s="174"/>
      <c r="AH41" s="175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6" t="s">
        <v>111</v>
      </c>
      <c r="C43" s="177"/>
      <c r="D43" s="178"/>
      <c r="E43" s="179" t="s">
        <v>112</v>
      </c>
      <c r="F43" s="180"/>
      <c r="G43" s="181"/>
      <c r="H43" s="176" t="s">
        <v>113</v>
      </c>
      <c r="I43" s="177"/>
      <c r="J43" s="178"/>
      <c r="K43" s="179" t="s">
        <v>126</v>
      </c>
      <c r="L43" s="180"/>
      <c r="M43" s="181"/>
      <c r="N43" s="176" t="s">
        <v>129</v>
      </c>
      <c r="O43" s="177"/>
      <c r="P43" s="178"/>
      <c r="Q43" s="179" t="s">
        <v>132</v>
      </c>
      <c r="R43" s="180"/>
      <c r="S43" s="181"/>
      <c r="T43" s="176" t="s">
        <v>142</v>
      </c>
      <c r="U43" s="177"/>
      <c r="V43" s="178"/>
      <c r="W43" s="179" t="s">
        <v>143</v>
      </c>
      <c r="X43" s="180"/>
      <c r="Y43" s="181"/>
      <c r="Z43" s="128"/>
      <c r="AB43" s="129"/>
      <c r="AC43" s="173" t="s">
        <v>127</v>
      </c>
      <c r="AD43" s="174"/>
      <c r="AE43" s="175"/>
      <c r="AF43" s="173" t="s">
        <v>144</v>
      </c>
      <c r="AG43" s="174"/>
      <c r="AH43" s="175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6" t="s">
        <v>112</v>
      </c>
      <c r="C45" s="177"/>
      <c r="D45" s="178"/>
      <c r="E45" s="179" t="s">
        <v>113</v>
      </c>
      <c r="F45" s="180"/>
      <c r="G45" s="181"/>
      <c r="H45" s="176" t="s">
        <v>126</v>
      </c>
      <c r="I45" s="177"/>
      <c r="J45" s="178"/>
      <c r="K45" s="179" t="s">
        <v>129</v>
      </c>
      <c r="L45" s="180"/>
      <c r="M45" s="181"/>
      <c r="N45" s="176" t="s">
        <v>132</v>
      </c>
      <c r="O45" s="177"/>
      <c r="P45" s="178"/>
      <c r="Q45" s="179" t="s">
        <v>142</v>
      </c>
      <c r="R45" s="180"/>
      <c r="S45" s="181"/>
      <c r="T45" s="176" t="s">
        <v>143</v>
      </c>
      <c r="U45" s="177"/>
      <c r="V45" s="178"/>
      <c r="W45" s="179" t="s">
        <v>145</v>
      </c>
      <c r="X45" s="180"/>
      <c r="Y45" s="181"/>
      <c r="Z45" s="128"/>
      <c r="AB45" s="129"/>
      <c r="AC45" s="173" t="s">
        <v>127</v>
      </c>
      <c r="AD45" s="174"/>
      <c r="AE45" s="175"/>
      <c r="AF45" s="173" t="s">
        <v>144</v>
      </c>
      <c r="AG45" s="174"/>
      <c r="AH45" s="175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6" t="s">
        <v>113</v>
      </c>
      <c r="C47" s="177"/>
      <c r="D47" s="178"/>
      <c r="E47" s="179" t="s">
        <v>126</v>
      </c>
      <c r="F47" s="180"/>
      <c r="G47" s="181"/>
      <c r="H47" s="176" t="s">
        <v>129</v>
      </c>
      <c r="I47" s="177"/>
      <c r="J47" s="178"/>
      <c r="K47" s="179" t="s">
        <v>132</v>
      </c>
      <c r="L47" s="180"/>
      <c r="M47" s="181"/>
      <c r="N47" s="176" t="s">
        <v>142</v>
      </c>
      <c r="O47" s="177"/>
      <c r="P47" s="178"/>
      <c r="Q47" s="179" t="s">
        <v>143</v>
      </c>
      <c r="R47" s="180"/>
      <c r="S47" s="181"/>
      <c r="T47" s="176" t="s">
        <v>145</v>
      </c>
      <c r="U47" s="177"/>
      <c r="V47" s="178"/>
      <c r="W47" s="179" t="s">
        <v>146</v>
      </c>
      <c r="X47" s="180"/>
      <c r="Y47" s="181"/>
      <c r="Z47" s="128"/>
      <c r="AB47" s="129"/>
      <c r="AC47" s="173" t="s">
        <v>127</v>
      </c>
      <c r="AD47" s="174"/>
      <c r="AE47" s="175"/>
      <c r="AF47" s="173" t="s">
        <v>144</v>
      </c>
      <c r="AG47" s="174"/>
      <c r="AH47" s="175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6" t="s">
        <v>126</v>
      </c>
      <c r="C49" s="177"/>
      <c r="D49" s="178"/>
      <c r="E49" s="179" t="s">
        <v>129</v>
      </c>
      <c r="F49" s="180"/>
      <c r="G49" s="181"/>
      <c r="H49" s="176" t="s">
        <v>132</v>
      </c>
      <c r="I49" s="177"/>
      <c r="J49" s="178"/>
      <c r="K49" s="179" t="s">
        <v>142</v>
      </c>
      <c r="L49" s="180"/>
      <c r="M49" s="181"/>
      <c r="N49" s="176" t="s">
        <v>143</v>
      </c>
      <c r="O49" s="177"/>
      <c r="P49" s="178"/>
      <c r="Q49" s="179" t="s">
        <v>145</v>
      </c>
      <c r="R49" s="180"/>
      <c r="S49" s="181"/>
      <c r="T49" s="176" t="s">
        <v>146</v>
      </c>
      <c r="U49" s="177"/>
      <c r="V49" s="178"/>
      <c r="W49" s="179" t="s">
        <v>147</v>
      </c>
      <c r="X49" s="180"/>
      <c r="Y49" s="181"/>
      <c r="Z49" s="128"/>
      <c r="AB49" s="129"/>
      <c r="AC49" s="173" t="s">
        <v>127</v>
      </c>
      <c r="AD49" s="174"/>
      <c r="AE49" s="175"/>
      <c r="AF49" s="173" t="s">
        <v>144</v>
      </c>
      <c r="AG49" s="174"/>
      <c r="AH49" s="175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hidden="1" x14ac:dyDescent="0.25">
      <c r="A51" s="145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AC51" s="146"/>
      <c r="AD51" s="146"/>
      <c r="AE51" s="146"/>
      <c r="AF51" s="28"/>
      <c r="AG51" s="28"/>
      <c r="AH51" s="28"/>
    </row>
  </sheetData>
  <mergeCells count="229"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7" t="s">
        <v>17</v>
      </c>
      <c r="C6" s="187"/>
      <c r="D6" s="188"/>
      <c r="E6" s="182" t="s">
        <v>18</v>
      </c>
      <c r="F6" s="183"/>
      <c r="G6" s="184"/>
      <c r="H6" s="185" t="s">
        <v>19</v>
      </c>
      <c r="I6" s="185"/>
      <c r="J6" s="186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7" t="s">
        <v>20</v>
      </c>
      <c r="C8" s="187"/>
      <c r="D8" s="188"/>
      <c r="E8" s="182" t="s">
        <v>19</v>
      </c>
      <c r="F8" s="183"/>
      <c r="G8" s="184"/>
      <c r="H8" s="185" t="s">
        <v>21</v>
      </c>
      <c r="I8" s="185"/>
      <c r="J8" s="186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7" t="s">
        <v>22</v>
      </c>
      <c r="C10" s="187"/>
      <c r="D10" s="188"/>
      <c r="E10" s="182" t="s">
        <v>19</v>
      </c>
      <c r="F10" s="183"/>
      <c r="G10" s="184"/>
      <c r="H10" s="185" t="s">
        <v>21</v>
      </c>
      <c r="I10" s="185"/>
      <c r="J10" s="186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7" t="s">
        <v>23</v>
      </c>
      <c r="C12" s="187"/>
      <c r="D12" s="188"/>
      <c r="E12" s="182" t="s">
        <v>19</v>
      </c>
      <c r="F12" s="183"/>
      <c r="G12" s="184"/>
      <c r="H12" s="185" t="s">
        <v>21</v>
      </c>
      <c r="I12" s="185"/>
      <c r="J12" s="186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7" t="s">
        <v>24</v>
      </c>
      <c r="C14" s="187"/>
      <c r="D14" s="188"/>
      <c r="E14" s="182" t="s">
        <v>19</v>
      </c>
      <c r="F14" s="183"/>
      <c r="G14" s="184"/>
      <c r="H14" s="185" t="s">
        <v>21</v>
      </c>
      <c r="I14" s="185"/>
      <c r="J14" s="186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7" t="s">
        <v>25</v>
      </c>
      <c r="C16" s="187"/>
      <c r="D16" s="188"/>
      <c r="E16" s="182" t="s">
        <v>21</v>
      </c>
      <c r="F16" s="183"/>
      <c r="G16" s="184"/>
      <c r="H16" s="185" t="s">
        <v>26</v>
      </c>
      <c r="I16" s="185"/>
      <c r="J16" s="186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7" t="s">
        <v>27</v>
      </c>
      <c r="C18" s="187"/>
      <c r="D18" s="188"/>
      <c r="E18" s="182" t="s">
        <v>21</v>
      </c>
      <c r="F18" s="183"/>
      <c r="G18" s="184"/>
      <c r="H18" s="185" t="s">
        <v>26</v>
      </c>
      <c r="I18" s="185"/>
      <c r="J18" s="186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7" t="s">
        <v>28</v>
      </c>
      <c r="C20" s="187"/>
      <c r="D20" s="188"/>
      <c r="E20" s="182" t="s">
        <v>21</v>
      </c>
      <c r="F20" s="183"/>
      <c r="G20" s="184"/>
      <c r="H20" s="185" t="s">
        <v>26</v>
      </c>
      <c r="I20" s="185"/>
      <c r="J20" s="186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7" t="s">
        <v>29</v>
      </c>
      <c r="C22" s="187"/>
      <c r="D22" s="188"/>
      <c r="E22" s="182" t="s">
        <v>21</v>
      </c>
      <c r="F22" s="183"/>
      <c r="G22" s="184"/>
      <c r="H22" s="185" t="s">
        <v>26</v>
      </c>
      <c r="I22" s="185"/>
      <c r="J22" s="186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7" t="s">
        <v>30</v>
      </c>
      <c r="C24" s="187"/>
      <c r="D24" s="188"/>
      <c r="E24" s="182" t="s">
        <v>26</v>
      </c>
      <c r="F24" s="183"/>
      <c r="G24" s="184"/>
      <c r="H24" s="185" t="s">
        <v>31</v>
      </c>
      <c r="I24" s="185"/>
      <c r="J24" s="186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7" t="s">
        <v>32</v>
      </c>
      <c r="C26" s="187"/>
      <c r="D26" s="188"/>
      <c r="E26" s="182" t="s">
        <v>26</v>
      </c>
      <c r="F26" s="183"/>
      <c r="G26" s="184"/>
      <c r="H26" s="185" t="s">
        <v>31</v>
      </c>
      <c r="I26" s="185"/>
      <c r="J26" s="186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7" t="s">
        <v>33</v>
      </c>
      <c r="C28" s="187"/>
      <c r="D28" s="188"/>
      <c r="E28" s="182" t="s">
        <v>26</v>
      </c>
      <c r="F28" s="183"/>
      <c r="G28" s="184"/>
      <c r="H28" s="185" t="s">
        <v>31</v>
      </c>
      <c r="I28" s="185"/>
      <c r="J28" s="186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7" t="s">
        <v>34</v>
      </c>
      <c r="C30" s="187"/>
      <c r="D30" s="188"/>
      <c r="E30" s="182" t="s">
        <v>26</v>
      </c>
      <c r="F30" s="183"/>
      <c r="G30" s="184"/>
      <c r="H30" s="185" t="s">
        <v>31</v>
      </c>
      <c r="I30" s="185"/>
      <c r="J30" s="186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7" t="s">
        <v>40</v>
      </c>
      <c r="C32" s="187"/>
      <c r="D32" s="188"/>
      <c r="E32" s="182" t="s">
        <v>31</v>
      </c>
      <c r="F32" s="183"/>
      <c r="G32" s="184"/>
      <c r="H32" s="185" t="s">
        <v>41</v>
      </c>
      <c r="I32" s="185"/>
      <c r="J32" s="186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7" t="s">
        <v>47</v>
      </c>
      <c r="C34" s="187"/>
      <c r="D34" s="188"/>
      <c r="E34" s="182" t="s">
        <v>31</v>
      </c>
      <c r="F34" s="183"/>
      <c r="G34" s="184"/>
      <c r="H34" s="185" t="s">
        <v>41</v>
      </c>
      <c r="I34" s="185"/>
      <c r="J34" s="186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7" t="s">
        <v>49</v>
      </c>
      <c r="C36" s="187"/>
      <c r="D36" s="188"/>
      <c r="E36" s="182" t="s">
        <v>31</v>
      </c>
      <c r="F36" s="183"/>
      <c r="G36" s="184"/>
      <c r="H36" s="185" t="s">
        <v>41</v>
      </c>
      <c r="I36" s="185"/>
      <c r="J36" s="186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7" t="s">
        <v>48</v>
      </c>
      <c r="C38" s="187"/>
      <c r="D38" s="188"/>
      <c r="E38" s="182" t="s">
        <v>31</v>
      </c>
      <c r="F38" s="183"/>
      <c r="G38" s="184"/>
      <c r="H38" s="185" t="s">
        <v>41</v>
      </c>
      <c r="I38" s="185"/>
      <c r="J38" s="186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7" t="s">
        <v>50</v>
      </c>
      <c r="C40" s="187"/>
      <c r="D40" s="188"/>
      <c r="E40" s="182" t="s">
        <v>41</v>
      </c>
      <c r="F40" s="183"/>
      <c r="G40" s="184"/>
      <c r="H40" s="185" t="s">
        <v>51</v>
      </c>
      <c r="I40" s="185"/>
      <c r="J40" s="186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7" t="s">
        <v>52</v>
      </c>
      <c r="C42" s="187"/>
      <c r="D42" s="188"/>
      <c r="E42" s="182" t="s">
        <v>41</v>
      </c>
      <c r="F42" s="183"/>
      <c r="G42" s="184"/>
      <c r="H42" s="185" t="s">
        <v>51</v>
      </c>
      <c r="I42" s="185"/>
      <c r="J42" s="186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7" t="s">
        <v>53</v>
      </c>
      <c r="C44" s="187"/>
      <c r="D44" s="188"/>
      <c r="E44" s="182" t="s">
        <v>41</v>
      </c>
      <c r="F44" s="183"/>
      <c r="G44" s="184"/>
      <c r="H44" s="185" t="s">
        <v>51</v>
      </c>
      <c r="I44" s="185"/>
      <c r="J44" s="186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7" t="s">
        <v>54</v>
      </c>
      <c r="C46" s="187"/>
      <c r="D46" s="188"/>
      <c r="E46" s="182" t="s">
        <v>41</v>
      </c>
      <c r="F46" s="183"/>
      <c r="G46" s="184"/>
      <c r="H46" s="185" t="s">
        <v>51</v>
      </c>
      <c r="I46" s="185"/>
      <c r="J46" s="186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7" t="s">
        <v>55</v>
      </c>
      <c r="C48" s="187"/>
      <c r="D48" s="188"/>
      <c r="E48" s="182" t="s">
        <v>51</v>
      </c>
      <c r="F48" s="183"/>
      <c r="G48" s="184"/>
      <c r="H48" s="185" t="s">
        <v>56</v>
      </c>
      <c r="I48" s="185"/>
      <c r="J48" s="186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9" t="s">
        <v>55</v>
      </c>
      <c r="C50" s="189"/>
      <c r="D50" s="190"/>
      <c r="E50" s="191" t="s">
        <v>51</v>
      </c>
      <c r="F50" s="189"/>
      <c r="G50" s="190"/>
      <c r="H50" s="189" t="s">
        <v>56</v>
      </c>
      <c r="I50" s="189"/>
      <c r="J50" s="190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2026-01-19T14:46:32Z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