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28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AE4" i="1"/>
</calcChain>
</file>

<file path=xl/sharedStrings.xml><?xml version="1.0" encoding="utf-8"?>
<sst xmlns="http://schemas.openxmlformats.org/spreadsheetml/2006/main" count="1852" uniqueCount="789">
  <si>
    <t>ど</t>
  </si>
  <si>
    <t>う</t>
  </si>
  <si>
    <t>ぞ</t>
  </si>
  <si>
    <t>よ</t>
  </si>
  <si>
    <t>ろ</t>
  </si>
  <si>
    <t>し</t>
  </si>
  <si>
    <t>く</t>
  </si>
  <si>
    <t>お</t>
  </si>
  <si>
    <t>ね</t>
  </si>
  <si>
    <t>が</t>
  </si>
  <si>
    <t>い</t>
  </si>
  <si>
    <t>ま</t>
  </si>
  <si>
    <t>す</t>
  </si>
  <si>
    <t>て</t>
  </si>
  <si>
    <t>め</t>
  </si>
  <si>
    <t>じ</t>
  </si>
  <si>
    <t>は</t>
  </si>
  <si>
    <t>せ</t>
  </si>
  <si>
    <t>しゃ</t>
  </si>
  <si>
    <t>ん</t>
  </si>
  <si>
    <t>こ</t>
  </si>
  <si>
    <t>ぎ</t>
  </si>
  <si>
    <t>け</t>
  </si>
  <si>
    <t>きゅ</t>
  </si>
  <si>
    <t>びょ</t>
  </si>
  <si>
    <t>きょ</t>
  </si>
  <si>
    <t>え</t>
  </si>
  <si>
    <t>で</t>
  </si>
  <si>
    <t>れ</t>
  </si>
  <si>
    <t>つ</t>
  </si>
  <si>
    <t>た</t>
  </si>
  <si>
    <t>わ</t>
  </si>
  <si>
    <t>な</t>
  </si>
  <si>
    <t>さ</t>
  </si>
  <si>
    <t>１</t>
  </si>
  <si>
    <t>c001</t>
  </si>
  <si>
    <t>names001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</si>
  <si>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</si>
  <si>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</si>
  <si>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</si>
  <si>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</si>
  <si>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</si>
  <si>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</si>
  <si>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</si>
  <si>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</si>
  <si>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</si>
  <si>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</si>
  <si>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names002</t>
  </si>
  <si>
    <t>names003</t>
  </si>
  <si>
    <t>names004</t>
  </si>
  <si>
    <t>names005</t>
  </si>
  <si>
    <t>names006</t>
  </si>
  <si>
    <t>names007</t>
  </si>
  <si>
    <t>names008</t>
  </si>
  <si>
    <t>names009</t>
  </si>
  <si>
    <t>names010</t>
  </si>
  <si>
    <t>names011</t>
  </si>
  <si>
    <t>=</t>
  </si>
  <si>
    <t>.value;</t>
  </si>
  <si>
    <t>var</t>
  </si>
  <si>
    <t>c012</t>
  </si>
  <si>
    <t>names013</t>
  </si>
  <si>
    <t>names012</t>
  </si>
  <si>
    <t>c013</t>
  </si>
  <si>
    <t>c014</t>
  </si>
  <si>
    <t>names014</t>
  </si>
  <si>
    <t>c015</t>
  </si>
  <si>
    <t>names015</t>
  </si>
  <si>
    <t>c016</t>
  </si>
  <si>
    <t>names016</t>
  </si>
  <si>
    <t>names029</t>
  </si>
  <si>
    <t>names043</t>
  </si>
  <si>
    <t>names057</t>
  </si>
  <si>
    <t>names071</t>
  </si>
  <si>
    <t>names085</t>
  </si>
  <si>
    <t>names099</t>
  </si>
  <si>
    <t>names113</t>
  </si>
  <si>
    <t>names127</t>
  </si>
  <si>
    <t>names141</t>
  </si>
  <si>
    <t>names155</t>
  </si>
  <si>
    <t>names169</t>
  </si>
  <si>
    <t>names183</t>
  </si>
  <si>
    <t>c029</t>
  </si>
  <si>
    <t>c043</t>
  </si>
  <si>
    <t>c057</t>
  </si>
  <si>
    <t>c071</t>
  </si>
  <si>
    <t>c085</t>
  </si>
  <si>
    <t>c099</t>
  </si>
  <si>
    <t>c113</t>
  </si>
  <si>
    <t>c127</t>
  </si>
  <si>
    <t>c141</t>
  </si>
  <si>
    <t>c155</t>
  </si>
  <si>
    <t>c169</t>
  </si>
  <si>
    <t>c183</t>
  </si>
  <si>
    <t>c030</t>
  </si>
  <si>
    <t>c044</t>
  </si>
  <si>
    <t>c058</t>
  </si>
  <si>
    <t>c072</t>
  </si>
  <si>
    <t>c086</t>
  </si>
  <si>
    <t>c100</t>
  </si>
  <si>
    <t>c114</t>
  </si>
  <si>
    <t>c128</t>
  </si>
  <si>
    <t>c142</t>
  </si>
  <si>
    <t>c156</t>
  </si>
  <si>
    <t>c170</t>
  </si>
  <si>
    <t>c184</t>
  </si>
  <si>
    <t>names030</t>
  </si>
  <si>
    <t>names044</t>
  </si>
  <si>
    <t>names058</t>
  </si>
  <si>
    <t>names072</t>
  </si>
  <si>
    <t>names086</t>
  </si>
  <si>
    <t>names100</t>
  </si>
  <si>
    <t>names114</t>
  </si>
  <si>
    <t>names128</t>
  </si>
  <si>
    <t>names142</t>
  </si>
  <si>
    <t>names156</t>
  </si>
  <si>
    <t>names170</t>
  </si>
  <si>
    <t>names184</t>
  </si>
  <si>
    <t>c017</t>
  </si>
  <si>
    <t>names017</t>
  </si>
  <si>
    <t>c018</t>
  </si>
  <si>
    <t>names018</t>
  </si>
  <si>
    <t>c019</t>
  </si>
  <si>
    <t>names019</t>
  </si>
  <si>
    <t>c020</t>
  </si>
  <si>
    <t>names020</t>
  </si>
  <si>
    <t>c021</t>
  </si>
  <si>
    <t>names021</t>
  </si>
  <si>
    <t>c022</t>
  </si>
  <si>
    <t>names022</t>
  </si>
  <si>
    <t>c023</t>
  </si>
  <si>
    <t>names023</t>
  </si>
  <si>
    <t>c024</t>
  </si>
  <si>
    <t>names024</t>
  </si>
  <si>
    <t>c025</t>
  </si>
  <si>
    <t>names025</t>
  </si>
  <si>
    <t>c026</t>
  </si>
  <si>
    <t>names026</t>
  </si>
  <si>
    <t>c027</t>
  </si>
  <si>
    <t>names027</t>
  </si>
  <si>
    <t>c028</t>
  </si>
  <si>
    <t>names028</t>
  </si>
  <si>
    <t>names042</t>
  </si>
  <si>
    <t>names056</t>
  </si>
  <si>
    <t>names070</t>
  </si>
  <si>
    <t>names084</t>
  </si>
  <si>
    <t>names098</t>
  </si>
  <si>
    <t>names112</t>
  </si>
  <si>
    <t>names126</t>
  </si>
  <si>
    <t>names140</t>
  </si>
  <si>
    <t>names154</t>
  </si>
  <si>
    <t>names168</t>
  </si>
  <si>
    <t>names182</t>
  </si>
  <si>
    <t>names196</t>
  </si>
  <si>
    <t>c042</t>
  </si>
  <si>
    <t>c056</t>
  </si>
  <si>
    <t>c070</t>
  </si>
  <si>
    <t>c084</t>
  </si>
  <si>
    <t>c098</t>
  </si>
  <si>
    <t>c112</t>
  </si>
  <si>
    <t>c126</t>
  </si>
  <si>
    <t>c140</t>
  </si>
  <si>
    <t>c154</t>
  </si>
  <si>
    <t>c168</t>
  </si>
  <si>
    <t>c182</t>
  </si>
  <si>
    <t>c196</t>
  </si>
  <si>
    <t>names041</t>
  </si>
  <si>
    <t>names055</t>
  </si>
  <si>
    <t>names069</t>
  </si>
  <si>
    <t>names083</t>
  </si>
  <si>
    <t>names097</t>
  </si>
  <si>
    <t>names111</t>
  </si>
  <si>
    <t>names125</t>
  </si>
  <si>
    <t>names139</t>
  </si>
  <si>
    <t>names153</t>
  </si>
  <si>
    <t>names167</t>
  </si>
  <si>
    <t>names181</t>
  </si>
  <si>
    <t>names195</t>
  </si>
  <si>
    <t>c041</t>
  </si>
  <si>
    <t>c055</t>
  </si>
  <si>
    <t>c069</t>
  </si>
  <si>
    <t>c083</t>
  </si>
  <si>
    <t>c097</t>
  </si>
  <si>
    <t>c111</t>
  </si>
  <si>
    <t>c125</t>
  </si>
  <si>
    <t>c139</t>
  </si>
  <si>
    <t>c153</t>
  </si>
  <si>
    <t>c167</t>
  </si>
  <si>
    <t>c181</t>
  </si>
  <si>
    <t>c195</t>
  </si>
  <si>
    <t>names040</t>
  </si>
  <si>
    <t>names054</t>
  </si>
  <si>
    <t>names068</t>
  </si>
  <si>
    <t>names082</t>
  </si>
  <si>
    <t>names096</t>
  </si>
  <si>
    <t>names110</t>
  </si>
  <si>
    <t>names124</t>
  </si>
  <si>
    <t>names138</t>
  </si>
  <si>
    <t>names152</t>
  </si>
  <si>
    <t>names166</t>
  </si>
  <si>
    <t>names180</t>
  </si>
  <si>
    <t>names194</t>
  </si>
  <si>
    <t>c040</t>
  </si>
  <si>
    <t>c054</t>
  </si>
  <si>
    <t>c068</t>
  </si>
  <si>
    <t>c082</t>
  </si>
  <si>
    <t>c096</t>
  </si>
  <si>
    <t>c110</t>
  </si>
  <si>
    <t>c124</t>
  </si>
  <si>
    <t>c138</t>
  </si>
  <si>
    <t>c152</t>
  </si>
  <si>
    <t>c166</t>
  </si>
  <si>
    <t>c180</t>
  </si>
  <si>
    <t>c194</t>
  </si>
  <si>
    <t>names039</t>
  </si>
  <si>
    <t>names053</t>
  </si>
  <si>
    <t>names067</t>
  </si>
  <si>
    <t>names081</t>
  </si>
  <si>
    <t>names095</t>
  </si>
  <si>
    <t>names109</t>
  </si>
  <si>
    <t>names123</t>
  </si>
  <si>
    <t>names137</t>
  </si>
  <si>
    <t>names151</t>
  </si>
  <si>
    <t>names165</t>
  </si>
  <si>
    <t>names179</t>
  </si>
  <si>
    <t>names193</t>
  </si>
  <si>
    <t>c039</t>
  </si>
  <si>
    <t>c053</t>
  </si>
  <si>
    <t>c067</t>
  </si>
  <si>
    <t>c081</t>
  </si>
  <si>
    <t>c095</t>
  </si>
  <si>
    <t>c109</t>
  </si>
  <si>
    <t>c123</t>
  </si>
  <si>
    <t>c137</t>
  </si>
  <si>
    <t>c151</t>
  </si>
  <si>
    <t>c165</t>
  </si>
  <si>
    <t>c179</t>
  </si>
  <si>
    <t>c193</t>
  </si>
  <si>
    <t>names038</t>
  </si>
  <si>
    <t>names052</t>
  </si>
  <si>
    <t>names066</t>
  </si>
  <si>
    <t>names080</t>
  </si>
  <si>
    <t>names094</t>
  </si>
  <si>
    <t>names108</t>
  </si>
  <si>
    <t>names122</t>
  </si>
  <si>
    <t>names136</t>
  </si>
  <si>
    <t>names150</t>
  </si>
  <si>
    <t>names164</t>
  </si>
  <si>
    <t>names178</t>
  </si>
  <si>
    <t>names192</t>
  </si>
  <si>
    <t>c038</t>
  </si>
  <si>
    <t>c052</t>
  </si>
  <si>
    <t>c066</t>
  </si>
  <si>
    <t>c080</t>
  </si>
  <si>
    <t>c094</t>
  </si>
  <si>
    <t>c108</t>
  </si>
  <si>
    <t>c122</t>
  </si>
  <si>
    <t>c136</t>
  </si>
  <si>
    <t>c150</t>
  </si>
  <si>
    <t>c164</t>
  </si>
  <si>
    <t>c178</t>
  </si>
  <si>
    <t>c192</t>
  </si>
  <si>
    <t>names037</t>
  </si>
  <si>
    <t>names051</t>
  </si>
  <si>
    <t>names065</t>
  </si>
  <si>
    <t>names079</t>
  </si>
  <si>
    <t>names093</t>
  </si>
  <si>
    <t>names107</t>
  </si>
  <si>
    <t>names121</t>
  </si>
  <si>
    <t>names135</t>
  </si>
  <si>
    <t>names149</t>
  </si>
  <si>
    <t>names163</t>
  </si>
  <si>
    <t>names177</t>
  </si>
  <si>
    <t>names191</t>
  </si>
  <si>
    <t>c037</t>
  </si>
  <si>
    <t>c051</t>
  </si>
  <si>
    <t>c065</t>
  </si>
  <si>
    <t>c079</t>
  </si>
  <si>
    <t>c093</t>
  </si>
  <si>
    <t>c107</t>
  </si>
  <si>
    <t>c121</t>
  </si>
  <si>
    <t>c135</t>
  </si>
  <si>
    <t>c149</t>
  </si>
  <si>
    <t>c163</t>
  </si>
  <si>
    <t>c177</t>
  </si>
  <si>
    <t>c191</t>
  </si>
  <si>
    <t>c031</t>
  </si>
  <si>
    <t>names031</t>
  </si>
  <si>
    <t>c045</t>
  </si>
  <si>
    <t>names045</t>
  </si>
  <si>
    <t>c059</t>
  </si>
  <si>
    <t>names059</t>
  </si>
  <si>
    <t>c073</t>
  </si>
  <si>
    <t>names073</t>
  </si>
  <si>
    <t>c087</t>
  </si>
  <si>
    <t>names087</t>
  </si>
  <si>
    <t>c101</t>
  </si>
  <si>
    <t>names101</t>
  </si>
  <si>
    <t>c115</t>
  </si>
  <si>
    <t>names115</t>
  </si>
  <si>
    <t>c129</t>
  </si>
  <si>
    <t>names129</t>
  </si>
  <si>
    <t>c143</t>
  </si>
  <si>
    <t>names143</t>
  </si>
  <si>
    <t>c157</t>
  </si>
  <si>
    <t>names157</t>
  </si>
  <si>
    <t>c171</t>
  </si>
  <si>
    <t>names171</t>
  </si>
  <si>
    <t>c185</t>
  </si>
  <si>
    <t>names185</t>
  </si>
  <si>
    <t>c032</t>
  </si>
  <si>
    <t>names032</t>
  </si>
  <si>
    <t>c033</t>
  </si>
  <si>
    <t>names033</t>
  </si>
  <si>
    <t>c034</t>
  </si>
  <si>
    <t>names034</t>
  </si>
  <si>
    <t>c035</t>
  </si>
  <si>
    <t>names035</t>
  </si>
  <si>
    <t>c036</t>
  </si>
  <si>
    <t>names036</t>
  </si>
  <si>
    <t>c046</t>
  </si>
  <si>
    <t>names046</t>
  </si>
  <si>
    <t>c047</t>
  </si>
  <si>
    <t>names047</t>
  </si>
  <si>
    <t>c048</t>
  </si>
  <si>
    <t>names048</t>
  </si>
  <si>
    <t>c049</t>
  </si>
  <si>
    <t>names049</t>
  </si>
  <si>
    <t>c050</t>
  </si>
  <si>
    <t>names050</t>
  </si>
  <si>
    <t>c060</t>
  </si>
  <si>
    <t>names060</t>
  </si>
  <si>
    <t>c061</t>
  </si>
  <si>
    <t>names061</t>
  </si>
  <si>
    <t>c062</t>
  </si>
  <si>
    <t>names062</t>
  </si>
  <si>
    <t>c063</t>
  </si>
  <si>
    <t>names063</t>
  </si>
  <si>
    <t>c064</t>
  </si>
  <si>
    <t>names064</t>
  </si>
  <si>
    <t>c074</t>
  </si>
  <si>
    <t>names074</t>
  </si>
  <si>
    <t>c075</t>
  </si>
  <si>
    <t>names075</t>
  </si>
  <si>
    <t>c076</t>
  </si>
  <si>
    <t>names076</t>
  </si>
  <si>
    <t>c077</t>
  </si>
  <si>
    <t>names077</t>
  </si>
  <si>
    <t>c078</t>
  </si>
  <si>
    <t>names078</t>
  </si>
  <si>
    <t>c088</t>
  </si>
  <si>
    <t>names088</t>
  </si>
  <si>
    <t>c089</t>
  </si>
  <si>
    <t>names089</t>
  </si>
  <si>
    <t>c090</t>
  </si>
  <si>
    <t>names090</t>
  </si>
  <si>
    <t>c091</t>
  </si>
  <si>
    <t>names091</t>
  </si>
  <si>
    <t>c092</t>
  </si>
  <si>
    <t>names092</t>
  </si>
  <si>
    <t>c102</t>
  </si>
  <si>
    <t>names102</t>
  </si>
  <si>
    <t>c103</t>
  </si>
  <si>
    <t>names103</t>
  </si>
  <si>
    <t>c104</t>
  </si>
  <si>
    <t>names104</t>
  </si>
  <si>
    <t>c105</t>
  </si>
  <si>
    <t>names105</t>
  </si>
  <si>
    <t>c106</t>
  </si>
  <si>
    <t>names106</t>
  </si>
  <si>
    <t>c116</t>
  </si>
  <si>
    <t>names116</t>
  </si>
  <si>
    <t>c117</t>
  </si>
  <si>
    <t>names117</t>
  </si>
  <si>
    <t>c118</t>
  </si>
  <si>
    <t>names118</t>
  </si>
  <si>
    <t>c119</t>
  </si>
  <si>
    <t>names119</t>
  </si>
  <si>
    <t>c120</t>
  </si>
  <si>
    <t>names120</t>
  </si>
  <si>
    <t>c130</t>
  </si>
  <si>
    <t>names130</t>
  </si>
  <si>
    <t>c131</t>
  </si>
  <si>
    <t>names131</t>
  </si>
  <si>
    <t>c132</t>
  </si>
  <si>
    <t>names132</t>
  </si>
  <si>
    <t>c133</t>
  </si>
  <si>
    <t>names133</t>
  </si>
  <si>
    <t>c134</t>
  </si>
  <si>
    <t>names134</t>
  </si>
  <si>
    <t>c144</t>
  </si>
  <si>
    <t>names144</t>
  </si>
  <si>
    <t>c145</t>
  </si>
  <si>
    <t>names145</t>
  </si>
  <si>
    <t>c146</t>
  </si>
  <si>
    <t>names146</t>
  </si>
  <si>
    <t>c147</t>
  </si>
  <si>
    <t>names147</t>
  </si>
  <si>
    <t>c148</t>
  </si>
  <si>
    <t>names148</t>
  </si>
  <si>
    <t>c158</t>
  </si>
  <si>
    <t>names158</t>
  </si>
  <si>
    <t>c159</t>
  </si>
  <si>
    <t>names159</t>
  </si>
  <si>
    <t>c160</t>
  </si>
  <si>
    <t>names160</t>
  </si>
  <si>
    <t>c161</t>
  </si>
  <si>
    <t>names161</t>
  </si>
  <si>
    <t>c162</t>
  </si>
  <si>
    <t>names162</t>
  </si>
  <si>
    <t>c172</t>
  </si>
  <si>
    <t>names172</t>
  </si>
  <si>
    <t>c173</t>
  </si>
  <si>
    <t>names173</t>
  </si>
  <si>
    <t>c174</t>
  </si>
  <si>
    <t>names174</t>
  </si>
  <si>
    <t>c175</t>
  </si>
  <si>
    <t>names175</t>
  </si>
  <si>
    <t>c176</t>
  </si>
  <si>
    <t>names176</t>
  </si>
  <si>
    <t>c186</t>
  </si>
  <si>
    <t>names186</t>
  </si>
  <si>
    <t>c187</t>
  </si>
  <si>
    <t>names187</t>
  </si>
  <si>
    <t>c188</t>
  </si>
  <si>
    <t>names188</t>
  </si>
  <si>
    <t>c189</t>
  </si>
  <si>
    <t>names189</t>
  </si>
  <si>
    <t>c190</t>
  </si>
  <si>
    <t>names190</t>
  </si>
  <si>
    <t>var l001</t>
  </si>
  <si>
    <t>0;</t>
  </si>
  <si>
    <t>var l014</t>
  </si>
  <si>
    <t>var l015</t>
  </si>
  <si>
    <t>var l029</t>
  </si>
  <si>
    <t>var l043</t>
  </si>
  <si>
    <t>var l057</t>
  </si>
  <si>
    <t>var l071</t>
  </si>
  <si>
    <t>var l085</t>
  </si>
  <si>
    <t>var l099</t>
  </si>
  <si>
    <t>var l113</t>
  </si>
  <si>
    <t>var l127</t>
  </si>
  <si>
    <t>var l141</t>
  </si>
  <si>
    <t>var l155</t>
  </si>
  <si>
    <t>var l169</t>
  </si>
  <si>
    <t>var l183</t>
  </si>
  <si>
    <t>var l002</t>
  </si>
  <si>
    <t>var l003</t>
  </si>
  <si>
    <t>var l004</t>
  </si>
  <si>
    <t>var l005</t>
  </si>
  <si>
    <t>var l006</t>
  </si>
  <si>
    <t>var l007</t>
  </si>
  <si>
    <t>var l008</t>
  </si>
  <si>
    <t>var l009</t>
  </si>
  <si>
    <t>var l010</t>
  </si>
  <si>
    <t>var l011</t>
  </si>
  <si>
    <t>var l012</t>
  </si>
  <si>
    <t>var l013</t>
  </si>
  <si>
    <t>var l016</t>
  </si>
  <si>
    <t>var l017</t>
  </si>
  <si>
    <t>var l018</t>
  </si>
  <si>
    <t>var l019</t>
  </si>
  <si>
    <t>var l020</t>
  </si>
  <si>
    <t>var l021</t>
  </si>
  <si>
    <t>var l022</t>
  </si>
  <si>
    <t>var l023</t>
  </si>
  <si>
    <t>var l024</t>
  </si>
  <si>
    <t>var l025</t>
  </si>
  <si>
    <t>var l026</t>
  </si>
  <si>
    <t>var l027</t>
  </si>
  <si>
    <t>var l028</t>
  </si>
  <si>
    <t>var l030</t>
  </si>
  <si>
    <t>var l031</t>
  </si>
  <si>
    <t>var l032</t>
  </si>
  <si>
    <t>var l033</t>
  </si>
  <si>
    <t>var l034</t>
  </si>
  <si>
    <t>var l035</t>
  </si>
  <si>
    <t>var l036</t>
  </si>
  <si>
    <t>var l037</t>
  </si>
  <si>
    <t>var l038</t>
  </si>
  <si>
    <t>var l039</t>
  </si>
  <si>
    <t>var l040</t>
  </si>
  <si>
    <t>var l041</t>
  </si>
  <si>
    <t>var l042</t>
  </si>
  <si>
    <t>var l044</t>
  </si>
  <si>
    <t>var l045</t>
  </si>
  <si>
    <t>var l046</t>
  </si>
  <si>
    <t>var l047</t>
  </si>
  <si>
    <t>var l048</t>
  </si>
  <si>
    <t>var l049</t>
  </si>
  <si>
    <t>var l050</t>
  </si>
  <si>
    <t>var l051</t>
  </si>
  <si>
    <t>var l052</t>
  </si>
  <si>
    <t>var l053</t>
  </si>
  <si>
    <t>var l054</t>
  </si>
  <si>
    <t>var l055</t>
  </si>
  <si>
    <t>var l056</t>
  </si>
  <si>
    <t>var l058</t>
  </si>
  <si>
    <t>var l059</t>
  </si>
  <si>
    <t>var l060</t>
  </si>
  <si>
    <t>var l061</t>
  </si>
  <si>
    <t>var l062</t>
  </si>
  <si>
    <t>var l063</t>
  </si>
  <si>
    <t>var l064</t>
  </si>
  <si>
    <t>var l065</t>
  </si>
  <si>
    <t>var l066</t>
  </si>
  <si>
    <t>var l067</t>
  </si>
  <si>
    <t>var l068</t>
  </si>
  <si>
    <t>var l069</t>
  </si>
  <si>
    <t>var l070</t>
  </si>
  <si>
    <t>var l072</t>
  </si>
  <si>
    <t>var l073</t>
  </si>
  <si>
    <t>var l074</t>
  </si>
  <si>
    <t>var l075</t>
  </si>
  <si>
    <t>var l076</t>
  </si>
  <si>
    <t>var l077</t>
  </si>
  <si>
    <t>var l078</t>
  </si>
  <si>
    <t>var l079</t>
  </si>
  <si>
    <t>var l080</t>
  </si>
  <si>
    <t>var l081</t>
  </si>
  <si>
    <t>var l082</t>
  </si>
  <si>
    <t>var l083</t>
  </si>
  <si>
    <t>var l084</t>
  </si>
  <si>
    <t>var l086</t>
  </si>
  <si>
    <t>var l087</t>
  </si>
  <si>
    <t>var l088</t>
  </si>
  <si>
    <t>var l089</t>
  </si>
  <si>
    <t>var l090</t>
  </si>
  <si>
    <t>var l091</t>
  </si>
  <si>
    <t>var l092</t>
  </si>
  <si>
    <t>var l093</t>
  </si>
  <si>
    <t>var l094</t>
  </si>
  <si>
    <t>var l095</t>
  </si>
  <si>
    <t>var l096</t>
  </si>
  <si>
    <t>var l097</t>
  </si>
  <si>
    <t>var l098</t>
  </si>
  <si>
    <t>var l100</t>
  </si>
  <si>
    <t>var l101</t>
  </si>
  <si>
    <t>var l102</t>
  </si>
  <si>
    <t>var l103</t>
  </si>
  <si>
    <t>var l104</t>
  </si>
  <si>
    <t>var l105</t>
  </si>
  <si>
    <t>var l106</t>
  </si>
  <si>
    <t>var l107</t>
  </si>
  <si>
    <t>var l108</t>
  </si>
  <si>
    <t>var l109</t>
  </si>
  <si>
    <t>var l110</t>
  </si>
  <si>
    <t>var l111</t>
  </si>
  <si>
    <t>var l112</t>
  </si>
  <si>
    <t>var l114</t>
  </si>
  <si>
    <t>var l115</t>
  </si>
  <si>
    <t>var l116</t>
  </si>
  <si>
    <t>var l117</t>
  </si>
  <si>
    <t>var l118</t>
  </si>
  <si>
    <t>var l119</t>
  </si>
  <si>
    <t>var l120</t>
  </si>
  <si>
    <t>var l121</t>
  </si>
  <si>
    <t>var l122</t>
  </si>
  <si>
    <t>var l123</t>
  </si>
  <si>
    <t>var l124</t>
  </si>
  <si>
    <t>var l125</t>
  </si>
  <si>
    <t>var l126</t>
  </si>
  <si>
    <t>var l128</t>
  </si>
  <si>
    <t>var l129</t>
  </si>
  <si>
    <t>var l130</t>
  </si>
  <si>
    <t>var l131</t>
  </si>
  <si>
    <t>var l132</t>
  </si>
  <si>
    <t>var l133</t>
  </si>
  <si>
    <t>var l134</t>
  </si>
  <si>
    <t>var l135</t>
  </si>
  <si>
    <t>var l136</t>
  </si>
  <si>
    <t>var l137</t>
  </si>
  <si>
    <t>var l138</t>
  </si>
  <si>
    <t>var l139</t>
  </si>
  <si>
    <t>var l140</t>
  </si>
  <si>
    <t>var l142</t>
  </si>
  <si>
    <t>var l143</t>
  </si>
  <si>
    <t>var l144</t>
  </si>
  <si>
    <t>var l145</t>
  </si>
  <si>
    <t>var l146</t>
  </si>
  <si>
    <t>var l147</t>
  </si>
  <si>
    <t>var l148</t>
  </si>
  <si>
    <t>var l149</t>
  </si>
  <si>
    <t>var l150</t>
  </si>
  <si>
    <t>var l151</t>
  </si>
  <si>
    <t>var l152</t>
  </si>
  <si>
    <t>var l153</t>
  </si>
  <si>
    <t>var l154</t>
  </si>
  <si>
    <t>var l156</t>
  </si>
  <si>
    <t>var l157</t>
  </si>
  <si>
    <t>var l158</t>
  </si>
  <si>
    <t>var l159</t>
  </si>
  <si>
    <t>var l160</t>
  </si>
  <si>
    <t>var l161</t>
  </si>
  <si>
    <t>var l162</t>
  </si>
  <si>
    <t>var l163</t>
  </si>
  <si>
    <t>var l164</t>
  </si>
  <si>
    <t>var l165</t>
  </si>
  <si>
    <t>var l166</t>
  </si>
  <si>
    <t>var l167</t>
  </si>
  <si>
    <t>var l168</t>
  </si>
  <si>
    <t>var l170</t>
  </si>
  <si>
    <t>var l171</t>
  </si>
  <si>
    <t>var l172</t>
  </si>
  <si>
    <t>var l173</t>
  </si>
  <si>
    <t>var l174</t>
  </si>
  <si>
    <t>var l175</t>
  </si>
  <si>
    <t>var l176</t>
  </si>
  <si>
    <t>var l177</t>
  </si>
  <si>
    <t>var l178</t>
  </si>
  <si>
    <t>var l179</t>
  </si>
  <si>
    <t>var l180</t>
  </si>
  <si>
    <t>var l181</t>
  </si>
  <si>
    <t>var l182</t>
  </si>
  <si>
    <t>var l184</t>
  </si>
  <si>
    <t>var l185</t>
  </si>
  <si>
    <t>var l186</t>
  </si>
  <si>
    <t>var l187</t>
  </si>
  <si>
    <t>var l188</t>
  </si>
  <si>
    <t>var l189</t>
  </si>
  <si>
    <t>var l190</t>
  </si>
  <si>
    <t>var l191</t>
  </si>
  <si>
    <t>var l192</t>
  </si>
  <si>
    <t>var l193</t>
  </si>
  <si>
    <t>var l194</t>
  </si>
  <si>
    <t>var l195</t>
  </si>
  <si>
    <t>var l196</t>
  </si>
  <si>
    <t>NO</t>
  </si>
  <si>
    <t>WORD</t>
  </si>
  <si>
    <t>MEANING</t>
  </si>
  <si>
    <t>わたし</t>
  </si>
  <si>
    <t>I</t>
  </si>
  <si>
    <t>わたしたち</t>
  </si>
  <si>
    <t>We</t>
  </si>
  <si>
    <t>あなた</t>
  </si>
  <si>
    <t>You</t>
  </si>
  <si>
    <t>あのひと</t>
  </si>
  <si>
    <t>That person</t>
  </si>
  <si>
    <t>あのかた</t>
  </si>
  <si>
    <r>
      <t>Polite equivalent of </t>
    </r>
    <r>
      <rPr>
        <sz val="12"/>
        <color rgb="FF555555"/>
        <rFont val="MS Mincho"/>
        <family val="3"/>
      </rPr>
      <t>あのひと</t>
    </r>
  </si>
  <si>
    <t>みなさん</t>
  </si>
  <si>
    <t>Everybody, all of you</t>
  </si>
  <si>
    <t>～さん</t>
  </si>
  <si>
    <t>Mr./Mrs. Title of respect added to a name</t>
  </si>
  <si>
    <t>～ちゃん</t>
  </si>
  <si>
    <r>
      <t>Suffix added to child’s names instead of </t>
    </r>
    <r>
      <rPr>
        <sz val="12"/>
        <color rgb="FF555555"/>
        <rFont val="MS Mincho"/>
        <family val="3"/>
      </rPr>
      <t>～さん</t>
    </r>
  </si>
  <si>
    <t>～くん</t>
  </si>
  <si>
    <t>Suffix often added to boy’s names</t>
  </si>
  <si>
    <t>～じん</t>
  </si>
  <si>
    <t>Suffix meaning nationality</t>
  </si>
  <si>
    <t>せんせい</t>
  </si>
  <si>
    <t>Teacher, instructor ( not used when referring to one’s own job)</t>
  </si>
  <si>
    <t>きょうし</t>
  </si>
  <si>
    <t>Teacher, instructor</t>
  </si>
  <si>
    <t>がくせい</t>
  </si>
  <si>
    <t>Student</t>
  </si>
  <si>
    <t>かいしゃいん</t>
  </si>
  <si>
    <t>company employee</t>
  </si>
  <si>
    <t>しゃいん</t>
  </si>
  <si>
    <t>employee of…company (used with a company’s name)</t>
  </si>
  <si>
    <t>ぎんこういん</t>
  </si>
  <si>
    <t>bank employee</t>
  </si>
  <si>
    <t>いしゃ</t>
  </si>
  <si>
    <t>medical doctor</t>
  </si>
  <si>
    <t>けんきゅうしゃ</t>
  </si>
  <si>
    <t>researcher, scholar</t>
  </si>
  <si>
    <t>エンジニア</t>
  </si>
  <si>
    <t>engineer</t>
  </si>
  <si>
    <t>だいがく</t>
  </si>
  <si>
    <t>university</t>
  </si>
  <si>
    <t>びょういん</t>
  </si>
  <si>
    <t>hospital</t>
  </si>
  <si>
    <t>でんき</t>
  </si>
  <si>
    <t>electricity, light</t>
  </si>
  <si>
    <t>だれ（どなた）</t>
  </si>
  <si>
    <r>
      <t>who (</t>
    </r>
    <r>
      <rPr>
        <sz val="12"/>
        <color rgb="FF555555"/>
        <rFont val="MS Mincho"/>
        <family val="3"/>
      </rPr>
      <t>どなた</t>
    </r>
    <r>
      <rPr>
        <sz val="12"/>
        <color rgb="FF555555"/>
        <rFont val="Times New Roman"/>
        <family val="1"/>
      </rPr>
      <t xml:space="preserve"> is the polite equivalent of </t>
    </r>
    <r>
      <rPr>
        <sz val="12"/>
        <color rgb="FF555555"/>
        <rFont val="MS Mincho"/>
        <family val="3"/>
      </rPr>
      <t>だれ</t>
    </r>
    <r>
      <rPr>
        <sz val="12"/>
        <color rgb="FF555555"/>
        <rFont val="Times New Roman"/>
        <family val="1"/>
      </rPr>
      <t>)</t>
    </r>
  </si>
  <si>
    <r>
      <t>―</t>
    </r>
    <r>
      <rPr>
        <sz val="12"/>
        <color rgb="FF555555"/>
        <rFont val="MS Mincho"/>
        <family val="3"/>
      </rPr>
      <t>さい</t>
    </r>
  </si>
  <si>
    <t>― years old</t>
  </si>
  <si>
    <t>なんさい</t>
  </si>
  <si>
    <r>
      <t>how old (</t>
    </r>
    <r>
      <rPr>
        <sz val="12"/>
        <color rgb="FF555555"/>
        <rFont val="MS Mincho"/>
        <family val="3"/>
      </rPr>
      <t>おいくつ</t>
    </r>
    <r>
      <rPr>
        <sz val="12"/>
        <color rgb="FF555555"/>
        <rFont val="Times New Roman"/>
        <family val="1"/>
      </rPr>
      <t xml:space="preserve"> is is the polite equivalent of  </t>
    </r>
    <r>
      <rPr>
        <sz val="12"/>
        <color rgb="FF555555"/>
        <rFont val="MS Mincho"/>
        <family val="3"/>
      </rPr>
      <t>なんさい</t>
    </r>
    <r>
      <rPr>
        <sz val="12"/>
        <color rgb="FF555555"/>
        <rFont val="Times New Roman"/>
        <family val="1"/>
      </rPr>
      <t>)</t>
    </r>
  </si>
  <si>
    <t>はい</t>
  </si>
  <si>
    <t>yes</t>
  </si>
  <si>
    <t>いいえ</t>
  </si>
  <si>
    <t>no</t>
  </si>
  <si>
    <t>しつれいですが</t>
  </si>
  <si>
    <t>Excuse me, but</t>
  </si>
  <si>
    <t>おなまえは？</t>
  </si>
  <si>
    <t>May I have your name?</t>
  </si>
  <si>
    <t>はじめまして</t>
  </si>
  <si>
    <t>How do you do (lit. I’m meeting you for the first time. Usually used as the first phrase when introducing oneself)</t>
  </si>
  <si>
    <r>
      <t>どうぞよろしく</t>
    </r>
    <r>
      <rPr>
        <sz val="12"/>
        <color rgb="FF555555"/>
        <rFont val="MS Mincho"/>
        <family val="3"/>
      </rPr>
      <t>おねがいします</t>
    </r>
  </si>
  <si>
    <t>Pleased to meet you. (lit. Please be nice to me. Usually used at the end of a self-introduction)</t>
  </si>
  <si>
    <t>こちらは～さんです。</t>
  </si>
  <si>
    <t>This is Mr./Ms/…</t>
  </si>
  <si>
    <t>～からきました。</t>
  </si>
  <si>
    <t>I came (come) from…</t>
  </si>
  <si>
    <t>アメリカ</t>
  </si>
  <si>
    <t>USA</t>
  </si>
  <si>
    <t>イギリス</t>
  </si>
  <si>
    <t>U.K</t>
  </si>
  <si>
    <t>インド</t>
  </si>
  <si>
    <t>India</t>
  </si>
  <si>
    <t>インドネシア</t>
  </si>
  <si>
    <t>Indonesia</t>
  </si>
  <si>
    <t>かんこく</t>
  </si>
  <si>
    <t>Korean</t>
  </si>
  <si>
    <t>タイ</t>
  </si>
  <si>
    <t>Thailand</t>
  </si>
  <si>
    <t>ちゅうごく</t>
  </si>
  <si>
    <t>China</t>
  </si>
  <si>
    <t>ドイツ</t>
  </si>
  <si>
    <t>Germany</t>
  </si>
  <si>
    <t>にほん</t>
  </si>
  <si>
    <t>Japan</t>
  </si>
  <si>
    <t>フランス</t>
  </si>
  <si>
    <t>France</t>
  </si>
  <si>
    <t>ブラジル</t>
  </si>
  <si>
    <t>Brazil</t>
  </si>
  <si>
    <t>l001</t>
  </si>
  <si>
    <t>+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</si>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</sst>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569CD6"/>
      <name val="Consolas"/>
      <family val="3"/>
    </font>
    <font>
      <b/>
      <sz val="12"/>
      <color rgb="FF555555"/>
      <name val="Times New Roman"/>
      <family val="1"/>
    </font>
    <font>
      <sz val="12"/>
      <color rgb="FF555555"/>
      <name val="Times New Roman"/>
      <family val="1"/>
    </font>
    <font>
      <sz val="12"/>
      <color rgb="FF555555"/>
      <name val="MS Mincho"/>
      <family val="3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50000"/>
      </left>
      <right style="medium">
        <color rgb="FF050000"/>
      </right>
      <top style="medium">
        <color rgb="FF050000"/>
      </top>
      <bottom style="medium">
        <color rgb="FF050000"/>
      </bottom>
      <diagonal/>
    </border>
    <border>
      <left/>
      <right style="medium">
        <color rgb="FF050000"/>
      </right>
      <top style="medium">
        <color rgb="FF050000"/>
      </top>
      <bottom style="medium">
        <color rgb="FF050000"/>
      </bottom>
      <diagonal/>
    </border>
    <border>
      <left style="medium">
        <color rgb="FF050000"/>
      </left>
      <right style="medium">
        <color rgb="FF050000"/>
      </right>
      <top/>
      <bottom style="medium">
        <color rgb="FF050000"/>
      </bottom>
      <diagonal/>
    </border>
    <border>
      <left/>
      <right style="medium">
        <color rgb="FF050000"/>
      </right>
      <top/>
      <bottom style="medium">
        <color rgb="FF05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5" fillId="4" borderId="15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5"/>
  <sheetViews>
    <sheetView tabSelected="1" workbookViewId="0">
      <selection activeCell="L15" sqref="L15"/>
    </sheetView>
  </sheetViews>
  <sheetFormatPr defaultColWidth="4.85546875" defaultRowHeight="26.25" customHeight="1"/>
  <cols>
    <col min="1" max="28" width="4.85546875" style="1"/>
    <col min="29" max="29" width="4.85546875" style="27"/>
    <col min="30" max="16384" width="4.85546875" style="1"/>
  </cols>
  <sheetData>
    <row r="1" spans="1:31" ht="26.25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4" t="s">
        <v>31</v>
      </c>
      <c r="M1" s="4" t="s">
        <v>30</v>
      </c>
      <c r="N1" s="5" t="s">
        <v>5</v>
      </c>
      <c r="O1" s="2"/>
      <c r="P1" s="17" t="s">
        <v>34</v>
      </c>
      <c r="Q1" s="10">
        <v>2</v>
      </c>
      <c r="R1" s="10">
        <v>3</v>
      </c>
      <c r="S1" s="10">
        <v>4</v>
      </c>
      <c r="T1" s="10">
        <v>5</v>
      </c>
      <c r="U1" s="10">
        <v>6</v>
      </c>
      <c r="V1" s="10">
        <v>7</v>
      </c>
      <c r="W1" s="10">
        <v>8</v>
      </c>
      <c r="X1" s="10">
        <v>9</v>
      </c>
      <c r="Y1" s="10">
        <v>10</v>
      </c>
      <c r="Z1" s="10">
        <v>11</v>
      </c>
      <c r="AA1" s="29">
        <v>12</v>
      </c>
      <c r="AB1" s="10">
        <v>13</v>
      </c>
      <c r="AC1" s="32">
        <v>14</v>
      </c>
      <c r="AD1" s="2"/>
    </row>
    <row r="2" spans="1:31" ht="26.25" customHeight="1">
      <c r="A2" s="12"/>
      <c r="B2" s="11"/>
      <c r="C2" s="11"/>
      <c r="D2" s="11"/>
      <c r="E2" s="11"/>
      <c r="F2" s="1" t="s">
        <v>16</v>
      </c>
      <c r="G2" s="1" t="s">
        <v>10</v>
      </c>
      <c r="H2" s="11"/>
      <c r="I2" s="11"/>
      <c r="J2" s="11"/>
      <c r="K2" s="11"/>
      <c r="L2" s="11"/>
      <c r="M2" s="11"/>
      <c r="N2" s="7" t="s">
        <v>29</v>
      </c>
      <c r="O2" s="2"/>
      <c r="P2" s="12">
        <v>15</v>
      </c>
      <c r="Q2" s="11">
        <v>16</v>
      </c>
      <c r="R2" s="11">
        <v>17</v>
      </c>
      <c r="S2" s="11">
        <v>18</v>
      </c>
      <c r="T2" s="11">
        <v>19</v>
      </c>
      <c r="U2" s="34">
        <v>20</v>
      </c>
      <c r="V2" s="27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25">
        <v>28</v>
      </c>
      <c r="AD2" s="2"/>
    </row>
    <row r="3" spans="1:31" ht="26.25" customHeight="1">
      <c r="A3" s="12"/>
      <c r="B3" s="11"/>
      <c r="C3" s="11"/>
      <c r="D3" s="11"/>
      <c r="E3" s="11"/>
      <c r="F3" s="1" t="s">
        <v>15</v>
      </c>
      <c r="G3" s="11"/>
      <c r="H3" s="11"/>
      <c r="I3" s="11"/>
      <c r="J3" s="11"/>
      <c r="K3" s="11"/>
      <c r="L3" s="11"/>
      <c r="M3" s="11"/>
      <c r="N3" s="7" t="s">
        <v>28</v>
      </c>
      <c r="O3" s="2"/>
      <c r="P3" s="12">
        <v>29</v>
      </c>
      <c r="Q3" s="11">
        <v>30</v>
      </c>
      <c r="R3" s="11">
        <v>31</v>
      </c>
      <c r="S3" s="11">
        <v>32</v>
      </c>
      <c r="T3" s="11">
        <v>33</v>
      </c>
      <c r="U3" s="27">
        <v>34</v>
      </c>
      <c r="V3" s="11">
        <v>35</v>
      </c>
      <c r="W3" s="11">
        <v>36</v>
      </c>
      <c r="X3" s="11">
        <v>37</v>
      </c>
      <c r="Y3" s="11">
        <v>38</v>
      </c>
      <c r="Z3" s="11">
        <v>39</v>
      </c>
      <c r="AA3" s="11">
        <v>40</v>
      </c>
      <c r="AB3" s="11">
        <v>41</v>
      </c>
      <c r="AC3" s="25">
        <v>42</v>
      </c>
      <c r="AD3" s="2"/>
    </row>
    <row r="4" spans="1:31" ht="26.25" customHeight="1">
      <c r="A4" s="12"/>
      <c r="B4" s="11"/>
      <c r="C4" s="11"/>
      <c r="D4" s="11"/>
      <c r="E4" s="11"/>
      <c r="F4" s="1" t="s">
        <v>14</v>
      </c>
      <c r="G4" s="11"/>
      <c r="H4" s="11"/>
      <c r="I4" s="11"/>
      <c r="J4" s="11"/>
      <c r="K4" s="1" t="s">
        <v>32</v>
      </c>
      <c r="L4" s="1" t="s">
        <v>19</v>
      </c>
      <c r="M4" s="1" t="s">
        <v>33</v>
      </c>
      <c r="N4" s="7" t="s">
        <v>10</v>
      </c>
      <c r="O4" s="2"/>
      <c r="P4" s="12">
        <v>43</v>
      </c>
      <c r="Q4" s="11">
        <v>44</v>
      </c>
      <c r="R4" s="11">
        <v>45</v>
      </c>
      <c r="S4" s="11">
        <v>46</v>
      </c>
      <c r="T4" s="11">
        <v>47</v>
      </c>
      <c r="U4" s="27">
        <v>48</v>
      </c>
      <c r="V4" s="11">
        <v>49</v>
      </c>
      <c r="W4" s="11">
        <v>50</v>
      </c>
      <c r="X4" s="11">
        <v>51</v>
      </c>
      <c r="Y4" s="11">
        <v>52</v>
      </c>
      <c r="Z4" s="30">
        <v>53</v>
      </c>
      <c r="AA4" s="27">
        <v>54</v>
      </c>
      <c r="AB4" s="27">
        <v>55</v>
      </c>
      <c r="AC4" s="33">
        <v>56</v>
      </c>
      <c r="AD4" s="2"/>
      <c r="AE4" s="1">
        <f>14*14</f>
        <v>196</v>
      </c>
    </row>
    <row r="5" spans="1:31" ht="26.25" customHeight="1">
      <c r="A5" s="12"/>
      <c r="B5" s="1" t="s">
        <v>25</v>
      </c>
      <c r="C5" s="11"/>
      <c r="D5" s="11"/>
      <c r="E5" s="11"/>
      <c r="F5" s="1" t="s">
        <v>11</v>
      </c>
      <c r="G5" s="11"/>
      <c r="H5" s="11"/>
      <c r="I5" s="11"/>
      <c r="J5" s="11"/>
      <c r="K5" s="11"/>
      <c r="L5" s="11"/>
      <c r="M5" s="11"/>
      <c r="N5" s="7" t="s">
        <v>27</v>
      </c>
      <c r="O5" s="2"/>
      <c r="P5" s="12">
        <v>57</v>
      </c>
      <c r="Q5" s="27">
        <v>58</v>
      </c>
      <c r="R5" s="11">
        <v>59</v>
      </c>
      <c r="S5" s="11">
        <v>60</v>
      </c>
      <c r="T5" s="11">
        <v>61</v>
      </c>
      <c r="U5" s="27">
        <v>62</v>
      </c>
      <c r="V5" s="11">
        <v>63</v>
      </c>
      <c r="W5" s="11">
        <v>64</v>
      </c>
      <c r="X5" s="11">
        <v>65</v>
      </c>
      <c r="Y5" s="11">
        <v>66</v>
      </c>
      <c r="Z5" s="11">
        <v>67</v>
      </c>
      <c r="AA5" s="11">
        <v>68</v>
      </c>
      <c r="AB5" s="11">
        <v>69</v>
      </c>
      <c r="AC5" s="25">
        <v>70</v>
      </c>
      <c r="AD5" s="2"/>
    </row>
    <row r="6" spans="1:31" ht="26.25" customHeight="1">
      <c r="A6" s="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5</v>
      </c>
      <c r="M6" s="1" t="s">
        <v>11</v>
      </c>
      <c r="N6" s="7" t="s">
        <v>12</v>
      </c>
      <c r="O6" s="2"/>
      <c r="P6" s="31">
        <v>71</v>
      </c>
      <c r="Q6" s="34">
        <v>72</v>
      </c>
      <c r="R6" s="27">
        <v>73</v>
      </c>
      <c r="S6" s="27">
        <v>74</v>
      </c>
      <c r="T6" s="27">
        <v>75</v>
      </c>
      <c r="U6" s="34">
        <v>76</v>
      </c>
      <c r="V6" s="27">
        <v>77</v>
      </c>
      <c r="W6" s="27">
        <v>78</v>
      </c>
      <c r="X6" s="27">
        <v>79</v>
      </c>
      <c r="Y6" s="34">
        <v>80</v>
      </c>
      <c r="Z6" s="27">
        <v>81</v>
      </c>
      <c r="AA6" s="27">
        <v>82</v>
      </c>
      <c r="AB6" s="27">
        <v>83</v>
      </c>
      <c r="AC6" s="33">
        <v>84</v>
      </c>
      <c r="AD6" s="2"/>
    </row>
    <row r="7" spans="1:31" ht="26.25" customHeight="1">
      <c r="A7" s="12"/>
      <c r="B7" s="1" t="s">
        <v>5</v>
      </c>
      <c r="C7" s="11"/>
      <c r="D7" s="11"/>
      <c r="E7" s="11"/>
      <c r="F7" s="1" t="s">
        <v>13</v>
      </c>
      <c r="G7" s="11"/>
      <c r="H7" s="11"/>
      <c r="I7" s="11"/>
      <c r="J7" s="1" t="s">
        <v>6</v>
      </c>
      <c r="K7" s="11"/>
      <c r="L7" s="11"/>
      <c r="M7" s="11"/>
      <c r="N7" s="7" t="s">
        <v>9</v>
      </c>
      <c r="O7" s="2"/>
      <c r="P7" s="12">
        <v>85</v>
      </c>
      <c r="Q7" s="27">
        <v>86</v>
      </c>
      <c r="R7" s="11">
        <v>87</v>
      </c>
      <c r="S7" s="11">
        <v>88</v>
      </c>
      <c r="T7" s="11">
        <v>89</v>
      </c>
      <c r="U7" s="27">
        <v>90</v>
      </c>
      <c r="V7" s="11">
        <v>91</v>
      </c>
      <c r="W7" s="11">
        <v>92</v>
      </c>
      <c r="X7" s="11">
        <v>93</v>
      </c>
      <c r="Y7" s="27">
        <v>94</v>
      </c>
      <c r="Z7" s="11">
        <v>95</v>
      </c>
      <c r="AA7" s="11">
        <v>96</v>
      </c>
      <c r="AB7" s="11">
        <v>97</v>
      </c>
      <c r="AC7" s="25">
        <v>98</v>
      </c>
      <c r="AD7" s="2"/>
    </row>
    <row r="8" spans="1:31" ht="26.25" customHeight="1">
      <c r="A8" s="12"/>
      <c r="B8" s="11"/>
      <c r="C8" s="11"/>
      <c r="D8" s="11"/>
      <c r="E8" s="11"/>
      <c r="F8" s="11"/>
      <c r="G8" s="11"/>
      <c r="H8" s="11"/>
      <c r="I8" s="11"/>
      <c r="J8" s="1" t="s">
        <v>17</v>
      </c>
      <c r="K8" s="11"/>
      <c r="L8" s="11"/>
      <c r="M8" s="11"/>
      <c r="N8" s="15"/>
      <c r="O8" s="2"/>
      <c r="P8" s="12">
        <v>99</v>
      </c>
      <c r="Q8" s="11">
        <v>100</v>
      </c>
      <c r="R8" s="11">
        <v>101</v>
      </c>
      <c r="S8" s="11">
        <v>102</v>
      </c>
      <c r="T8" s="11">
        <v>103</v>
      </c>
      <c r="U8" s="11">
        <v>104</v>
      </c>
      <c r="V8" s="11">
        <v>105</v>
      </c>
      <c r="W8" s="11">
        <v>106</v>
      </c>
      <c r="X8" s="11">
        <v>107</v>
      </c>
      <c r="Y8" s="27">
        <v>108</v>
      </c>
      <c r="Z8" s="11">
        <v>109</v>
      </c>
      <c r="AA8" s="11">
        <v>110</v>
      </c>
      <c r="AB8" s="11">
        <v>111</v>
      </c>
      <c r="AC8" s="15">
        <v>112</v>
      </c>
      <c r="AD8" s="2"/>
    </row>
    <row r="9" spans="1:31" ht="26.25" customHeight="1">
      <c r="A9" s="12"/>
      <c r="B9" s="11"/>
      <c r="C9" s="11"/>
      <c r="D9" s="11"/>
      <c r="E9" s="11"/>
      <c r="F9" s="11"/>
      <c r="G9" s="11"/>
      <c r="H9" s="11"/>
      <c r="I9" s="11"/>
      <c r="J9" s="1" t="s">
        <v>10</v>
      </c>
      <c r="K9" s="1" t="s">
        <v>18</v>
      </c>
      <c r="L9" s="11"/>
      <c r="M9" s="11"/>
      <c r="N9" s="15"/>
      <c r="O9" s="2"/>
      <c r="P9" s="12">
        <v>113</v>
      </c>
      <c r="Q9" s="11">
        <v>114</v>
      </c>
      <c r="R9" s="11">
        <v>115</v>
      </c>
      <c r="S9" s="11">
        <v>116</v>
      </c>
      <c r="T9" s="11">
        <v>117</v>
      </c>
      <c r="U9" s="11">
        <v>118</v>
      </c>
      <c r="V9" s="11">
        <v>119</v>
      </c>
      <c r="W9" s="11">
        <v>120</v>
      </c>
      <c r="X9" s="11">
        <v>121</v>
      </c>
      <c r="Y9" s="34">
        <v>122</v>
      </c>
      <c r="Z9" s="27">
        <v>123</v>
      </c>
      <c r="AA9" s="11">
        <v>124</v>
      </c>
      <c r="AB9" s="11">
        <v>125</v>
      </c>
      <c r="AC9" s="15">
        <v>126</v>
      </c>
      <c r="AD9" s="2"/>
    </row>
    <row r="10" spans="1:31" ht="26.25" customHeight="1">
      <c r="A10" s="12"/>
      <c r="B10" s="11"/>
      <c r="C10" s="11"/>
      <c r="D10" s="11"/>
      <c r="E10" s="11"/>
      <c r="F10" s="11"/>
      <c r="G10" s="1" t="s">
        <v>22</v>
      </c>
      <c r="H10" s="11"/>
      <c r="I10" s="11"/>
      <c r="J10" s="11"/>
      <c r="K10" s="1" t="s">
        <v>10</v>
      </c>
      <c r="L10" s="1" t="s">
        <v>10</v>
      </c>
      <c r="M10" s="1" t="s">
        <v>26</v>
      </c>
      <c r="N10" s="15"/>
      <c r="O10" s="2"/>
      <c r="P10" s="12">
        <v>127</v>
      </c>
      <c r="Q10" s="11">
        <v>128</v>
      </c>
      <c r="R10" s="11">
        <v>129</v>
      </c>
      <c r="S10" s="11">
        <v>130</v>
      </c>
      <c r="T10" s="11">
        <v>131</v>
      </c>
      <c r="U10" s="11">
        <v>132</v>
      </c>
      <c r="V10" s="27">
        <v>133</v>
      </c>
      <c r="W10" s="11">
        <v>134</v>
      </c>
      <c r="X10" s="11">
        <v>135</v>
      </c>
      <c r="Y10" s="11">
        <v>136</v>
      </c>
      <c r="Z10" s="34">
        <v>137</v>
      </c>
      <c r="AA10" s="27">
        <v>138</v>
      </c>
      <c r="AB10" s="27">
        <v>139</v>
      </c>
      <c r="AC10" s="15">
        <v>140</v>
      </c>
      <c r="AD10" s="2"/>
    </row>
    <row r="11" spans="1:31" ht="26.25" customHeight="1">
      <c r="A11" s="12"/>
      <c r="B11" s="11"/>
      <c r="C11" s="11"/>
      <c r="D11" s="11"/>
      <c r="E11" s="11"/>
      <c r="F11" s="1" t="s">
        <v>21</v>
      </c>
      <c r="G11" s="1" t="s">
        <v>19</v>
      </c>
      <c r="H11" s="1" t="s">
        <v>20</v>
      </c>
      <c r="I11" s="1" t="s">
        <v>1</v>
      </c>
      <c r="J11" s="1" t="s">
        <v>10</v>
      </c>
      <c r="K11" s="1" t="s">
        <v>19</v>
      </c>
      <c r="L11" s="11"/>
      <c r="M11" s="11"/>
      <c r="N11" s="15"/>
      <c r="O11" s="2"/>
      <c r="P11" s="12">
        <v>141</v>
      </c>
      <c r="Q11" s="11">
        <v>142</v>
      </c>
      <c r="R11" s="11">
        <v>143</v>
      </c>
      <c r="S11" s="11">
        <v>144</v>
      </c>
      <c r="T11" s="11">
        <v>145</v>
      </c>
      <c r="U11" s="30">
        <v>146</v>
      </c>
      <c r="V11" s="34">
        <v>147</v>
      </c>
      <c r="W11" s="27">
        <v>148</v>
      </c>
      <c r="X11" s="27">
        <v>149</v>
      </c>
      <c r="Y11" s="27">
        <v>150</v>
      </c>
      <c r="Z11" s="27">
        <v>151</v>
      </c>
      <c r="AA11" s="11">
        <v>152</v>
      </c>
      <c r="AB11" s="11">
        <v>153</v>
      </c>
      <c r="AC11" s="15">
        <v>154</v>
      </c>
      <c r="AD11" s="2"/>
    </row>
    <row r="12" spans="1:31" ht="26.25" customHeight="1">
      <c r="A12" s="12"/>
      <c r="B12" s="11"/>
      <c r="C12" s="11"/>
      <c r="D12" s="11"/>
      <c r="E12" s="11"/>
      <c r="F12" s="11"/>
      <c r="G12" s="1" t="s">
        <v>23</v>
      </c>
      <c r="H12" s="11"/>
      <c r="I12" s="11"/>
      <c r="J12" s="11"/>
      <c r="K12" s="11"/>
      <c r="L12" s="11"/>
      <c r="M12" s="11"/>
      <c r="N12" s="15"/>
      <c r="O12" s="2"/>
      <c r="P12" s="12">
        <v>155</v>
      </c>
      <c r="Q12" s="11">
        <v>156</v>
      </c>
      <c r="R12" s="11">
        <v>157</v>
      </c>
      <c r="S12" s="11">
        <v>158</v>
      </c>
      <c r="T12" s="11">
        <v>159</v>
      </c>
      <c r="U12" s="11">
        <v>160</v>
      </c>
      <c r="V12" s="27">
        <v>161</v>
      </c>
      <c r="W12" s="11">
        <v>162</v>
      </c>
      <c r="X12" s="11">
        <v>163</v>
      </c>
      <c r="Y12" s="11">
        <v>164</v>
      </c>
      <c r="Z12" s="11">
        <v>165</v>
      </c>
      <c r="AA12" s="11">
        <v>166</v>
      </c>
      <c r="AB12" s="11">
        <v>167</v>
      </c>
      <c r="AC12" s="15">
        <v>168</v>
      </c>
      <c r="AD12" s="2"/>
    </row>
    <row r="13" spans="1:31" ht="26.25" customHeight="1">
      <c r="A13" s="12"/>
      <c r="B13" s="11"/>
      <c r="C13" s="11"/>
      <c r="D13" s="11"/>
      <c r="E13" s="11"/>
      <c r="F13" s="1" t="s">
        <v>24</v>
      </c>
      <c r="G13" s="1" t="s">
        <v>1</v>
      </c>
      <c r="H13" s="1" t="s">
        <v>10</v>
      </c>
      <c r="I13" s="1" t="s">
        <v>19</v>
      </c>
      <c r="J13" s="11"/>
      <c r="K13" s="11"/>
      <c r="L13" s="11"/>
      <c r="M13" s="11"/>
      <c r="N13" s="15"/>
      <c r="O13" s="2"/>
      <c r="P13" s="12">
        <v>169</v>
      </c>
      <c r="Q13" s="11">
        <v>170</v>
      </c>
      <c r="R13" s="11">
        <v>171</v>
      </c>
      <c r="S13" s="11">
        <v>172</v>
      </c>
      <c r="T13" s="11">
        <v>173</v>
      </c>
      <c r="U13" s="30">
        <v>174</v>
      </c>
      <c r="V13" s="34">
        <v>175</v>
      </c>
      <c r="W13" s="27">
        <v>176</v>
      </c>
      <c r="X13" s="27">
        <v>177</v>
      </c>
      <c r="Y13" s="11">
        <v>178</v>
      </c>
      <c r="Z13" s="11">
        <v>179</v>
      </c>
      <c r="AA13" s="11">
        <v>180</v>
      </c>
      <c r="AB13" s="11">
        <v>181</v>
      </c>
      <c r="AC13" s="15">
        <v>182</v>
      </c>
      <c r="AD13" s="2"/>
    </row>
    <row r="14" spans="1:31" ht="26.25" customHeight="1" thickBot="1">
      <c r="A14" s="13"/>
      <c r="B14" s="14"/>
      <c r="C14" s="14"/>
      <c r="D14" s="14"/>
      <c r="E14" s="14"/>
      <c r="F14" s="14"/>
      <c r="G14" s="8" t="s">
        <v>18</v>
      </c>
      <c r="H14" s="14"/>
      <c r="I14" s="14"/>
      <c r="J14" s="14"/>
      <c r="K14" s="14"/>
      <c r="L14" s="14"/>
      <c r="M14" s="14"/>
      <c r="N14" s="16"/>
      <c r="O14" s="2"/>
      <c r="P14" s="13">
        <v>183</v>
      </c>
      <c r="Q14" s="14">
        <v>184</v>
      </c>
      <c r="R14" s="14">
        <v>185</v>
      </c>
      <c r="S14" s="14">
        <v>186</v>
      </c>
      <c r="T14" s="14">
        <v>187</v>
      </c>
      <c r="U14" s="14">
        <v>188</v>
      </c>
      <c r="V14" s="28">
        <v>189</v>
      </c>
      <c r="W14" s="14">
        <v>190</v>
      </c>
      <c r="X14" s="14">
        <v>191</v>
      </c>
      <c r="Y14" s="14">
        <v>192</v>
      </c>
      <c r="Z14" s="14">
        <v>193</v>
      </c>
      <c r="AA14" s="14">
        <v>194</v>
      </c>
      <c r="AB14" s="14">
        <v>195</v>
      </c>
      <c r="AC14" s="16">
        <v>196</v>
      </c>
      <c r="AD14" s="2"/>
    </row>
    <row r="15" spans="1:31" ht="26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14"/>
  <sheetViews>
    <sheetView workbookViewId="0">
      <selection sqref="A1:BR14"/>
    </sheetView>
  </sheetViews>
  <sheetFormatPr defaultRowHeight="15"/>
  <cols>
    <col min="1" max="1" width="4" bestFit="1" customWidth="1"/>
    <col min="2" max="2" width="4.85546875" bestFit="1" customWidth="1"/>
    <col min="3" max="3" width="2" bestFit="1" customWidth="1"/>
    <col min="4" max="4" width="9.85546875" bestFit="1" customWidth="1"/>
    <col min="5" max="5" width="7" bestFit="1" customWidth="1"/>
    <col min="6" max="6" width="4" bestFit="1" customWidth="1"/>
    <col min="7" max="7" width="4.85546875" bestFit="1" customWidth="1"/>
    <col min="8" max="8" width="2" bestFit="1" customWidth="1"/>
    <col min="9" max="9" width="9.85546875" bestFit="1" customWidth="1"/>
    <col min="10" max="10" width="7" bestFit="1" customWidth="1"/>
    <col min="11" max="11" width="4" bestFit="1" customWidth="1"/>
    <col min="12" max="12" width="4.85546875" bestFit="1" customWidth="1"/>
    <col min="13" max="13" width="2" bestFit="1" customWidth="1"/>
    <col min="14" max="14" width="9.85546875" bestFit="1" customWidth="1"/>
    <col min="15" max="15" width="7" bestFit="1" customWidth="1"/>
    <col min="16" max="16" width="4" bestFit="1" customWidth="1"/>
    <col min="17" max="17" width="4.85546875" bestFit="1" customWidth="1"/>
    <col min="18" max="18" width="2" bestFit="1" customWidth="1"/>
    <col min="19" max="19" width="9.85546875" bestFit="1" customWidth="1"/>
    <col min="20" max="20" width="7" bestFit="1" customWidth="1"/>
    <col min="21" max="21" width="4" bestFit="1" customWidth="1"/>
    <col min="22" max="22" width="4.85546875" bestFit="1" customWidth="1"/>
    <col min="23" max="23" width="2" bestFit="1" customWidth="1"/>
    <col min="24" max="24" width="9.85546875" bestFit="1" customWidth="1"/>
    <col min="25" max="25" width="7" bestFit="1" customWidth="1"/>
    <col min="26" max="26" width="4" bestFit="1" customWidth="1"/>
    <col min="27" max="27" width="4.85546875" bestFit="1" customWidth="1"/>
    <col min="28" max="28" width="2" bestFit="1" customWidth="1"/>
    <col min="29" max="29" width="9.85546875" bestFit="1" customWidth="1"/>
    <col min="30" max="30" width="7" bestFit="1" customWidth="1"/>
    <col min="31" max="31" width="4" bestFit="1" customWidth="1"/>
    <col min="32" max="32" width="4.85546875" bestFit="1" customWidth="1"/>
    <col min="33" max="33" width="2" bestFit="1" customWidth="1"/>
    <col min="34" max="34" width="9.85546875" bestFit="1" customWidth="1"/>
    <col min="35" max="35" width="7" bestFit="1" customWidth="1"/>
    <col min="36" max="36" width="4" bestFit="1" customWidth="1"/>
    <col min="37" max="37" width="4.85546875" bestFit="1" customWidth="1"/>
    <col min="38" max="38" width="2" bestFit="1" customWidth="1"/>
    <col min="39" max="39" width="9.85546875" bestFit="1" customWidth="1"/>
    <col min="40" max="40" width="7" bestFit="1" customWidth="1"/>
    <col min="41" max="41" width="4" bestFit="1" customWidth="1"/>
    <col min="42" max="42" width="4.85546875" bestFit="1" customWidth="1"/>
    <col min="43" max="43" width="2" bestFit="1" customWidth="1"/>
    <col min="44" max="44" width="9.85546875" bestFit="1" customWidth="1"/>
    <col min="45" max="45" width="7" bestFit="1" customWidth="1"/>
    <col min="46" max="46" width="4" bestFit="1" customWidth="1"/>
    <col min="47" max="47" width="4.85546875" bestFit="1" customWidth="1"/>
    <col min="48" max="48" width="2" bestFit="1" customWidth="1"/>
    <col min="49" max="49" width="9.85546875" bestFit="1" customWidth="1"/>
    <col min="50" max="50" width="7" bestFit="1" customWidth="1"/>
    <col min="51" max="51" width="4" bestFit="1" customWidth="1"/>
    <col min="52" max="52" width="4.85546875" bestFit="1" customWidth="1"/>
    <col min="53" max="53" width="2" bestFit="1" customWidth="1"/>
    <col min="54" max="54" width="9.85546875" bestFit="1" customWidth="1"/>
    <col min="55" max="55" width="7" bestFit="1" customWidth="1"/>
    <col min="56" max="56" width="4" bestFit="1" customWidth="1"/>
    <col min="57" max="57" width="4.85546875" bestFit="1" customWidth="1"/>
    <col min="58" max="58" width="2" bestFit="1" customWidth="1"/>
    <col min="59" max="59" width="9.85546875" bestFit="1" customWidth="1"/>
    <col min="60" max="60" width="7" bestFit="1" customWidth="1"/>
    <col min="61" max="61" width="4" bestFit="1" customWidth="1"/>
    <col min="62" max="62" width="4.85546875" bestFit="1" customWidth="1"/>
    <col min="63" max="63" width="2" bestFit="1" customWidth="1"/>
    <col min="64" max="64" width="9.85546875" bestFit="1" customWidth="1"/>
    <col min="65" max="65" width="7" bestFit="1" customWidth="1"/>
    <col min="66" max="66" width="4" bestFit="1" customWidth="1"/>
    <col min="67" max="67" width="4.85546875" bestFit="1" customWidth="1"/>
    <col min="68" max="68" width="2" bestFit="1" customWidth="1"/>
    <col min="69" max="69" width="9.85546875" bestFit="1" customWidth="1"/>
    <col min="70" max="70" width="7" bestFit="1" customWidth="1"/>
  </cols>
  <sheetData>
    <row r="1" spans="1:70">
      <c r="A1" s="18" t="s">
        <v>59</v>
      </c>
      <c r="B1" t="s">
        <v>35</v>
      </c>
      <c r="C1" t="s">
        <v>57</v>
      </c>
      <c r="D1" t="s">
        <v>36</v>
      </c>
      <c r="E1" t="s">
        <v>58</v>
      </c>
      <c r="F1" s="18" t="s">
        <v>59</v>
      </c>
      <c r="G1" t="s">
        <v>37</v>
      </c>
      <c r="H1" t="s">
        <v>57</v>
      </c>
      <c r="I1" t="s">
        <v>47</v>
      </c>
      <c r="J1" t="s">
        <v>58</v>
      </c>
      <c r="K1" s="18" t="s">
        <v>59</v>
      </c>
      <c r="L1" t="s">
        <v>38</v>
      </c>
      <c r="M1" t="s">
        <v>57</v>
      </c>
      <c r="N1" t="s">
        <v>48</v>
      </c>
      <c r="O1" t="s">
        <v>58</v>
      </c>
      <c r="P1" s="18" t="s">
        <v>59</v>
      </c>
      <c r="Q1" t="s">
        <v>39</v>
      </c>
      <c r="R1" t="s">
        <v>57</v>
      </c>
      <c r="S1" t="s">
        <v>49</v>
      </c>
      <c r="T1" t="s">
        <v>58</v>
      </c>
      <c r="U1" s="18" t="s">
        <v>59</v>
      </c>
      <c r="V1" t="s">
        <v>40</v>
      </c>
      <c r="W1" t="s">
        <v>57</v>
      </c>
      <c r="X1" t="s">
        <v>50</v>
      </c>
      <c r="Y1" t="s">
        <v>58</v>
      </c>
      <c r="Z1" s="18" t="s">
        <v>59</v>
      </c>
      <c r="AA1" t="s">
        <v>41</v>
      </c>
      <c r="AB1" t="s">
        <v>57</v>
      </c>
      <c r="AC1" t="s">
        <v>51</v>
      </c>
      <c r="AD1" t="s">
        <v>58</v>
      </c>
      <c r="AE1" s="18" t="s">
        <v>59</v>
      </c>
      <c r="AF1" t="s">
        <v>42</v>
      </c>
      <c r="AG1" t="s">
        <v>57</v>
      </c>
      <c r="AH1" t="s">
        <v>52</v>
      </c>
      <c r="AI1" t="s">
        <v>58</v>
      </c>
      <c r="AJ1" s="18" t="s">
        <v>59</v>
      </c>
      <c r="AK1" t="s">
        <v>43</v>
      </c>
      <c r="AL1" t="s">
        <v>57</v>
      </c>
      <c r="AM1" t="s">
        <v>53</v>
      </c>
      <c r="AN1" t="s">
        <v>58</v>
      </c>
      <c r="AO1" s="18" t="s">
        <v>59</v>
      </c>
      <c r="AP1" t="s">
        <v>44</v>
      </c>
      <c r="AQ1" t="s">
        <v>57</v>
      </c>
      <c r="AR1" t="s">
        <v>54</v>
      </c>
      <c r="AS1" t="s">
        <v>58</v>
      </c>
      <c r="AT1" s="18" t="s">
        <v>59</v>
      </c>
      <c r="AU1" t="s">
        <v>45</v>
      </c>
      <c r="AV1" t="s">
        <v>57</v>
      </c>
      <c r="AW1" t="s">
        <v>55</v>
      </c>
      <c r="AX1" t="s">
        <v>58</v>
      </c>
      <c r="AY1" s="18" t="s">
        <v>59</v>
      </c>
      <c r="AZ1" t="s">
        <v>46</v>
      </c>
      <c r="BA1" t="s">
        <v>57</v>
      </c>
      <c r="BB1" t="s">
        <v>56</v>
      </c>
      <c r="BC1" t="s">
        <v>58</v>
      </c>
      <c r="BD1" s="18" t="s">
        <v>59</v>
      </c>
      <c r="BE1" t="s">
        <v>60</v>
      </c>
      <c r="BF1" t="s">
        <v>57</v>
      </c>
      <c r="BG1" t="s">
        <v>62</v>
      </c>
      <c r="BH1" t="s">
        <v>58</v>
      </c>
      <c r="BI1" s="18" t="s">
        <v>59</v>
      </c>
      <c r="BJ1" t="s">
        <v>63</v>
      </c>
      <c r="BK1" t="s">
        <v>57</v>
      </c>
      <c r="BL1" t="s">
        <v>61</v>
      </c>
      <c r="BM1" t="s">
        <v>58</v>
      </c>
      <c r="BN1" s="18" t="s">
        <v>59</v>
      </c>
      <c r="BO1" t="s">
        <v>64</v>
      </c>
      <c r="BP1" t="s">
        <v>57</v>
      </c>
      <c r="BQ1" t="s">
        <v>65</v>
      </c>
      <c r="BR1" t="s">
        <v>58</v>
      </c>
    </row>
    <row r="2" spans="1:70">
      <c r="A2" s="18" t="s">
        <v>59</v>
      </c>
      <c r="B2" t="s">
        <v>66</v>
      </c>
      <c r="C2" t="s">
        <v>57</v>
      </c>
      <c r="D2" t="s">
        <v>67</v>
      </c>
      <c r="E2" t="s">
        <v>58</v>
      </c>
      <c r="F2" s="18" t="s">
        <v>59</v>
      </c>
      <c r="G2" t="s">
        <v>68</v>
      </c>
      <c r="H2" t="s">
        <v>57</v>
      </c>
      <c r="I2" t="s">
        <v>69</v>
      </c>
      <c r="J2" t="s">
        <v>58</v>
      </c>
      <c r="K2" s="18" t="s">
        <v>59</v>
      </c>
      <c r="L2" t="s">
        <v>118</v>
      </c>
      <c r="M2" t="s">
        <v>57</v>
      </c>
      <c r="N2" t="s">
        <v>119</v>
      </c>
      <c r="O2" t="s">
        <v>58</v>
      </c>
      <c r="P2" s="18" t="s">
        <v>59</v>
      </c>
      <c r="Q2" t="s">
        <v>120</v>
      </c>
      <c r="R2" t="s">
        <v>57</v>
      </c>
      <c r="S2" t="s">
        <v>121</v>
      </c>
      <c r="T2" t="s">
        <v>58</v>
      </c>
      <c r="U2" s="18" t="s">
        <v>59</v>
      </c>
      <c r="V2" t="s">
        <v>122</v>
      </c>
      <c r="W2" t="s">
        <v>57</v>
      </c>
      <c r="X2" t="s">
        <v>123</v>
      </c>
      <c r="Y2" t="s">
        <v>58</v>
      </c>
      <c r="Z2" s="18" t="s">
        <v>59</v>
      </c>
      <c r="AA2" t="s">
        <v>124</v>
      </c>
      <c r="AB2" t="s">
        <v>57</v>
      </c>
      <c r="AC2" t="s">
        <v>125</v>
      </c>
      <c r="AD2" t="s">
        <v>58</v>
      </c>
      <c r="AE2" s="18" t="s">
        <v>59</v>
      </c>
      <c r="AF2" t="s">
        <v>126</v>
      </c>
      <c r="AG2" t="s">
        <v>57</v>
      </c>
      <c r="AH2" t="s">
        <v>127</v>
      </c>
      <c r="AI2" t="s">
        <v>58</v>
      </c>
      <c r="AJ2" s="18" t="s">
        <v>59</v>
      </c>
      <c r="AK2" t="s">
        <v>128</v>
      </c>
      <c r="AL2" t="s">
        <v>57</v>
      </c>
      <c r="AM2" t="s">
        <v>129</v>
      </c>
      <c r="AN2" t="s">
        <v>58</v>
      </c>
      <c r="AO2" s="18" t="s">
        <v>59</v>
      </c>
      <c r="AP2" t="s">
        <v>130</v>
      </c>
      <c r="AQ2" t="s">
        <v>57</v>
      </c>
      <c r="AR2" t="s">
        <v>131</v>
      </c>
      <c r="AS2" t="s">
        <v>58</v>
      </c>
      <c r="AT2" s="18" t="s">
        <v>59</v>
      </c>
      <c r="AU2" t="s">
        <v>132</v>
      </c>
      <c r="AV2" t="s">
        <v>57</v>
      </c>
      <c r="AW2" t="s">
        <v>133</v>
      </c>
      <c r="AX2" t="s">
        <v>58</v>
      </c>
      <c r="AY2" s="18" t="s">
        <v>59</v>
      </c>
      <c r="AZ2" t="s">
        <v>134</v>
      </c>
      <c r="BA2" t="s">
        <v>57</v>
      </c>
      <c r="BB2" t="s">
        <v>135</v>
      </c>
      <c r="BC2" t="s">
        <v>58</v>
      </c>
      <c r="BD2" s="18" t="s">
        <v>59</v>
      </c>
      <c r="BE2" t="s">
        <v>136</v>
      </c>
      <c r="BF2" t="s">
        <v>57</v>
      </c>
      <c r="BG2" t="s">
        <v>137</v>
      </c>
      <c r="BH2" t="s">
        <v>58</v>
      </c>
      <c r="BI2" s="18" t="s">
        <v>59</v>
      </c>
      <c r="BJ2" t="s">
        <v>138</v>
      </c>
      <c r="BK2" t="s">
        <v>57</v>
      </c>
      <c r="BL2" t="s">
        <v>139</v>
      </c>
      <c r="BM2" t="s">
        <v>58</v>
      </c>
      <c r="BN2" s="18" t="s">
        <v>59</v>
      </c>
      <c r="BO2" t="s">
        <v>140</v>
      </c>
      <c r="BP2" t="s">
        <v>57</v>
      </c>
      <c r="BQ2" t="s">
        <v>141</v>
      </c>
      <c r="BR2" t="s">
        <v>58</v>
      </c>
    </row>
    <row r="3" spans="1:70">
      <c r="A3" s="18" t="s">
        <v>59</v>
      </c>
      <c r="B3" t="s">
        <v>82</v>
      </c>
      <c r="C3" t="s">
        <v>57</v>
      </c>
      <c r="D3" t="s">
        <v>70</v>
      </c>
      <c r="E3" t="s">
        <v>58</v>
      </c>
      <c r="F3" s="18" t="s">
        <v>59</v>
      </c>
      <c r="G3" t="s">
        <v>94</v>
      </c>
      <c r="H3" t="s">
        <v>57</v>
      </c>
      <c r="I3" t="s">
        <v>106</v>
      </c>
      <c r="J3" t="s">
        <v>58</v>
      </c>
      <c r="K3" s="18" t="s">
        <v>59</v>
      </c>
      <c r="L3" t="s">
        <v>286</v>
      </c>
      <c r="M3" t="s">
        <v>57</v>
      </c>
      <c r="N3" t="s">
        <v>287</v>
      </c>
      <c r="O3" t="s">
        <v>58</v>
      </c>
      <c r="P3" s="18" t="s">
        <v>59</v>
      </c>
      <c r="Q3" t="s">
        <v>310</v>
      </c>
      <c r="R3" t="s">
        <v>57</v>
      </c>
      <c r="S3" t="s">
        <v>311</v>
      </c>
      <c r="T3" t="s">
        <v>58</v>
      </c>
      <c r="U3" s="18" t="s">
        <v>59</v>
      </c>
      <c r="V3" t="s">
        <v>312</v>
      </c>
      <c r="W3" t="s">
        <v>57</v>
      </c>
      <c r="X3" t="s">
        <v>313</v>
      </c>
      <c r="Y3" t="s">
        <v>58</v>
      </c>
      <c r="Z3" s="18" t="s">
        <v>59</v>
      </c>
      <c r="AA3" t="s">
        <v>314</v>
      </c>
      <c r="AB3" t="s">
        <v>57</v>
      </c>
      <c r="AC3" t="s">
        <v>315</v>
      </c>
      <c r="AD3" t="s">
        <v>58</v>
      </c>
      <c r="AE3" s="18" t="s">
        <v>59</v>
      </c>
      <c r="AF3" t="s">
        <v>316</v>
      </c>
      <c r="AG3" t="s">
        <v>57</v>
      </c>
      <c r="AH3" t="s">
        <v>317</v>
      </c>
      <c r="AI3" t="s">
        <v>58</v>
      </c>
      <c r="AJ3" s="18" t="s">
        <v>59</v>
      </c>
      <c r="AK3" t="s">
        <v>318</v>
      </c>
      <c r="AL3" t="s">
        <v>57</v>
      </c>
      <c r="AM3" t="s">
        <v>319</v>
      </c>
      <c r="AN3" t="s">
        <v>58</v>
      </c>
      <c r="AO3" s="18" t="s">
        <v>59</v>
      </c>
      <c r="AP3" t="s">
        <v>274</v>
      </c>
      <c r="AQ3" t="s">
        <v>57</v>
      </c>
      <c r="AR3" t="s">
        <v>262</v>
      </c>
      <c r="AS3" t="s">
        <v>58</v>
      </c>
      <c r="AT3" s="18" t="s">
        <v>59</v>
      </c>
      <c r="AU3" t="s">
        <v>250</v>
      </c>
      <c r="AV3" t="s">
        <v>57</v>
      </c>
      <c r="AW3" t="s">
        <v>238</v>
      </c>
      <c r="AX3" t="s">
        <v>58</v>
      </c>
      <c r="AY3" s="18" t="s">
        <v>59</v>
      </c>
      <c r="AZ3" t="s">
        <v>226</v>
      </c>
      <c r="BA3" t="s">
        <v>57</v>
      </c>
      <c r="BB3" t="s">
        <v>214</v>
      </c>
      <c r="BC3" t="s">
        <v>58</v>
      </c>
      <c r="BD3" s="18" t="s">
        <v>59</v>
      </c>
      <c r="BE3" t="s">
        <v>202</v>
      </c>
      <c r="BF3" t="s">
        <v>57</v>
      </c>
      <c r="BG3" t="s">
        <v>190</v>
      </c>
      <c r="BH3" t="s">
        <v>58</v>
      </c>
      <c r="BI3" s="18" t="s">
        <v>59</v>
      </c>
      <c r="BJ3" t="s">
        <v>178</v>
      </c>
      <c r="BK3" t="s">
        <v>57</v>
      </c>
      <c r="BL3" t="s">
        <v>166</v>
      </c>
      <c r="BM3" t="s">
        <v>58</v>
      </c>
      <c r="BN3" s="18" t="s">
        <v>59</v>
      </c>
      <c r="BO3" t="s">
        <v>154</v>
      </c>
      <c r="BP3" t="s">
        <v>57</v>
      </c>
      <c r="BQ3" t="s">
        <v>142</v>
      </c>
      <c r="BR3" t="s">
        <v>58</v>
      </c>
    </row>
    <row r="4" spans="1:70">
      <c r="A4" s="18" t="s">
        <v>59</v>
      </c>
      <c r="B4" t="s">
        <v>83</v>
      </c>
      <c r="C4" t="s">
        <v>57</v>
      </c>
      <c r="D4" t="s">
        <v>71</v>
      </c>
      <c r="E4" t="s">
        <v>58</v>
      </c>
      <c r="F4" s="18" t="s">
        <v>59</v>
      </c>
      <c r="G4" t="s">
        <v>95</v>
      </c>
      <c r="H4" t="s">
        <v>57</v>
      </c>
      <c r="I4" t="s">
        <v>107</v>
      </c>
      <c r="J4" t="s">
        <v>58</v>
      </c>
      <c r="K4" s="18" t="s">
        <v>59</v>
      </c>
      <c r="L4" t="s">
        <v>288</v>
      </c>
      <c r="M4" t="s">
        <v>57</v>
      </c>
      <c r="N4" t="s">
        <v>289</v>
      </c>
      <c r="O4" t="s">
        <v>58</v>
      </c>
      <c r="P4" s="18" t="s">
        <v>59</v>
      </c>
      <c r="Q4" t="s">
        <v>320</v>
      </c>
      <c r="R4" t="s">
        <v>57</v>
      </c>
      <c r="S4" t="s">
        <v>321</v>
      </c>
      <c r="T4" t="s">
        <v>58</v>
      </c>
      <c r="U4" s="18" t="s">
        <v>59</v>
      </c>
      <c r="V4" t="s">
        <v>322</v>
      </c>
      <c r="W4" t="s">
        <v>57</v>
      </c>
      <c r="X4" t="s">
        <v>323</v>
      </c>
      <c r="Y4" t="s">
        <v>58</v>
      </c>
      <c r="Z4" s="18" t="s">
        <v>59</v>
      </c>
      <c r="AA4" t="s">
        <v>324</v>
      </c>
      <c r="AB4" t="s">
        <v>57</v>
      </c>
      <c r="AC4" t="s">
        <v>325</v>
      </c>
      <c r="AD4" t="s">
        <v>58</v>
      </c>
      <c r="AE4" s="18" t="s">
        <v>59</v>
      </c>
      <c r="AF4" t="s">
        <v>326</v>
      </c>
      <c r="AG4" t="s">
        <v>57</v>
      </c>
      <c r="AH4" t="s">
        <v>327</v>
      </c>
      <c r="AI4" t="s">
        <v>58</v>
      </c>
      <c r="AJ4" s="18" t="s">
        <v>59</v>
      </c>
      <c r="AK4" t="s">
        <v>328</v>
      </c>
      <c r="AL4" t="s">
        <v>57</v>
      </c>
      <c r="AM4" t="s">
        <v>329</v>
      </c>
      <c r="AN4" t="s">
        <v>58</v>
      </c>
      <c r="AO4" s="18" t="s">
        <v>59</v>
      </c>
      <c r="AP4" t="s">
        <v>275</v>
      </c>
      <c r="AQ4" t="s">
        <v>57</v>
      </c>
      <c r="AR4" t="s">
        <v>263</v>
      </c>
      <c r="AS4" t="s">
        <v>58</v>
      </c>
      <c r="AT4" s="18" t="s">
        <v>59</v>
      </c>
      <c r="AU4" t="s">
        <v>251</v>
      </c>
      <c r="AV4" t="s">
        <v>57</v>
      </c>
      <c r="AW4" t="s">
        <v>239</v>
      </c>
      <c r="AX4" t="s">
        <v>58</v>
      </c>
      <c r="AY4" s="18" t="s">
        <v>59</v>
      </c>
      <c r="AZ4" t="s">
        <v>227</v>
      </c>
      <c r="BA4" t="s">
        <v>57</v>
      </c>
      <c r="BB4" t="s">
        <v>215</v>
      </c>
      <c r="BC4" t="s">
        <v>58</v>
      </c>
      <c r="BD4" s="18" t="s">
        <v>59</v>
      </c>
      <c r="BE4" t="s">
        <v>203</v>
      </c>
      <c r="BF4" t="s">
        <v>57</v>
      </c>
      <c r="BG4" t="s">
        <v>191</v>
      </c>
      <c r="BH4" t="s">
        <v>58</v>
      </c>
      <c r="BI4" s="18" t="s">
        <v>59</v>
      </c>
      <c r="BJ4" t="s">
        <v>179</v>
      </c>
      <c r="BK4" t="s">
        <v>57</v>
      </c>
      <c r="BL4" t="s">
        <v>167</v>
      </c>
      <c r="BM4" t="s">
        <v>58</v>
      </c>
      <c r="BN4" s="18" t="s">
        <v>59</v>
      </c>
      <c r="BO4" t="s">
        <v>155</v>
      </c>
      <c r="BP4" t="s">
        <v>57</v>
      </c>
      <c r="BQ4" t="s">
        <v>143</v>
      </c>
      <c r="BR4" t="s">
        <v>58</v>
      </c>
    </row>
    <row r="5" spans="1:70">
      <c r="A5" s="18" t="s">
        <v>59</v>
      </c>
      <c r="B5" t="s">
        <v>84</v>
      </c>
      <c r="C5" t="s">
        <v>57</v>
      </c>
      <c r="D5" t="s">
        <v>72</v>
      </c>
      <c r="E5" t="s">
        <v>58</v>
      </c>
      <c r="F5" s="18" t="s">
        <v>59</v>
      </c>
      <c r="G5" t="s">
        <v>96</v>
      </c>
      <c r="H5" t="s">
        <v>57</v>
      </c>
      <c r="I5" t="s">
        <v>108</v>
      </c>
      <c r="J5" t="s">
        <v>58</v>
      </c>
      <c r="K5" s="18" t="s">
        <v>59</v>
      </c>
      <c r="L5" t="s">
        <v>290</v>
      </c>
      <c r="M5" t="s">
        <v>57</v>
      </c>
      <c r="N5" t="s">
        <v>291</v>
      </c>
      <c r="O5" t="s">
        <v>58</v>
      </c>
      <c r="P5" s="18" t="s">
        <v>59</v>
      </c>
      <c r="Q5" t="s">
        <v>330</v>
      </c>
      <c r="R5" t="s">
        <v>57</v>
      </c>
      <c r="S5" t="s">
        <v>331</v>
      </c>
      <c r="T5" t="s">
        <v>58</v>
      </c>
      <c r="U5" s="18" t="s">
        <v>59</v>
      </c>
      <c r="V5" t="s">
        <v>332</v>
      </c>
      <c r="W5" t="s">
        <v>57</v>
      </c>
      <c r="X5" t="s">
        <v>333</v>
      </c>
      <c r="Y5" t="s">
        <v>58</v>
      </c>
      <c r="Z5" s="18" t="s">
        <v>59</v>
      </c>
      <c r="AA5" t="s">
        <v>334</v>
      </c>
      <c r="AB5" t="s">
        <v>57</v>
      </c>
      <c r="AC5" t="s">
        <v>335</v>
      </c>
      <c r="AD5" t="s">
        <v>58</v>
      </c>
      <c r="AE5" s="18" t="s">
        <v>59</v>
      </c>
      <c r="AF5" t="s">
        <v>336</v>
      </c>
      <c r="AG5" t="s">
        <v>57</v>
      </c>
      <c r="AH5" t="s">
        <v>337</v>
      </c>
      <c r="AI5" t="s">
        <v>58</v>
      </c>
      <c r="AJ5" s="18" t="s">
        <v>59</v>
      </c>
      <c r="AK5" t="s">
        <v>338</v>
      </c>
      <c r="AL5" t="s">
        <v>57</v>
      </c>
      <c r="AM5" t="s">
        <v>339</v>
      </c>
      <c r="AN5" t="s">
        <v>58</v>
      </c>
      <c r="AO5" s="18" t="s">
        <v>59</v>
      </c>
      <c r="AP5" t="s">
        <v>276</v>
      </c>
      <c r="AQ5" t="s">
        <v>57</v>
      </c>
      <c r="AR5" t="s">
        <v>264</v>
      </c>
      <c r="AS5" t="s">
        <v>58</v>
      </c>
      <c r="AT5" s="18" t="s">
        <v>59</v>
      </c>
      <c r="AU5" t="s">
        <v>252</v>
      </c>
      <c r="AV5" t="s">
        <v>57</v>
      </c>
      <c r="AW5" t="s">
        <v>240</v>
      </c>
      <c r="AX5" t="s">
        <v>58</v>
      </c>
      <c r="AY5" s="18" t="s">
        <v>59</v>
      </c>
      <c r="AZ5" t="s">
        <v>228</v>
      </c>
      <c r="BA5" t="s">
        <v>57</v>
      </c>
      <c r="BB5" t="s">
        <v>216</v>
      </c>
      <c r="BC5" t="s">
        <v>58</v>
      </c>
      <c r="BD5" s="18" t="s">
        <v>59</v>
      </c>
      <c r="BE5" t="s">
        <v>204</v>
      </c>
      <c r="BF5" t="s">
        <v>57</v>
      </c>
      <c r="BG5" t="s">
        <v>192</v>
      </c>
      <c r="BH5" t="s">
        <v>58</v>
      </c>
      <c r="BI5" s="18" t="s">
        <v>59</v>
      </c>
      <c r="BJ5" t="s">
        <v>180</v>
      </c>
      <c r="BK5" t="s">
        <v>57</v>
      </c>
      <c r="BL5" t="s">
        <v>168</v>
      </c>
      <c r="BM5" t="s">
        <v>58</v>
      </c>
      <c r="BN5" s="18" t="s">
        <v>59</v>
      </c>
      <c r="BO5" t="s">
        <v>156</v>
      </c>
      <c r="BP5" t="s">
        <v>57</v>
      </c>
      <c r="BQ5" t="s">
        <v>144</v>
      </c>
      <c r="BR5" t="s">
        <v>58</v>
      </c>
    </row>
    <row r="6" spans="1:70">
      <c r="A6" s="18" t="s">
        <v>59</v>
      </c>
      <c r="B6" t="s">
        <v>85</v>
      </c>
      <c r="C6" t="s">
        <v>57</v>
      </c>
      <c r="D6" t="s">
        <v>73</v>
      </c>
      <c r="E6" t="s">
        <v>58</v>
      </c>
      <c r="F6" s="18" t="s">
        <v>59</v>
      </c>
      <c r="G6" t="s">
        <v>97</v>
      </c>
      <c r="H6" t="s">
        <v>57</v>
      </c>
      <c r="I6" t="s">
        <v>109</v>
      </c>
      <c r="J6" t="s">
        <v>58</v>
      </c>
      <c r="K6" s="18" t="s">
        <v>59</v>
      </c>
      <c r="L6" t="s">
        <v>292</v>
      </c>
      <c r="M6" t="s">
        <v>57</v>
      </c>
      <c r="N6" t="s">
        <v>293</v>
      </c>
      <c r="O6" t="s">
        <v>58</v>
      </c>
      <c r="P6" s="18" t="s">
        <v>59</v>
      </c>
      <c r="Q6" t="s">
        <v>340</v>
      </c>
      <c r="R6" t="s">
        <v>57</v>
      </c>
      <c r="S6" t="s">
        <v>341</v>
      </c>
      <c r="T6" t="s">
        <v>58</v>
      </c>
      <c r="U6" s="18" t="s">
        <v>59</v>
      </c>
      <c r="V6" t="s">
        <v>342</v>
      </c>
      <c r="W6" t="s">
        <v>57</v>
      </c>
      <c r="X6" t="s">
        <v>343</v>
      </c>
      <c r="Y6" t="s">
        <v>58</v>
      </c>
      <c r="Z6" s="18" t="s">
        <v>59</v>
      </c>
      <c r="AA6" t="s">
        <v>344</v>
      </c>
      <c r="AB6" t="s">
        <v>57</v>
      </c>
      <c r="AC6" t="s">
        <v>345</v>
      </c>
      <c r="AD6" t="s">
        <v>58</v>
      </c>
      <c r="AE6" s="18" t="s">
        <v>59</v>
      </c>
      <c r="AF6" t="s">
        <v>346</v>
      </c>
      <c r="AG6" t="s">
        <v>57</v>
      </c>
      <c r="AH6" t="s">
        <v>347</v>
      </c>
      <c r="AI6" t="s">
        <v>58</v>
      </c>
      <c r="AJ6" s="18" t="s">
        <v>59</v>
      </c>
      <c r="AK6" t="s">
        <v>348</v>
      </c>
      <c r="AL6" t="s">
        <v>57</v>
      </c>
      <c r="AM6" t="s">
        <v>349</v>
      </c>
      <c r="AN6" t="s">
        <v>58</v>
      </c>
      <c r="AO6" s="18" t="s">
        <v>59</v>
      </c>
      <c r="AP6" t="s">
        <v>277</v>
      </c>
      <c r="AQ6" t="s">
        <v>57</v>
      </c>
      <c r="AR6" t="s">
        <v>265</v>
      </c>
      <c r="AS6" t="s">
        <v>58</v>
      </c>
      <c r="AT6" s="18" t="s">
        <v>59</v>
      </c>
      <c r="AU6" t="s">
        <v>253</v>
      </c>
      <c r="AV6" t="s">
        <v>57</v>
      </c>
      <c r="AW6" t="s">
        <v>241</v>
      </c>
      <c r="AX6" t="s">
        <v>58</v>
      </c>
      <c r="AY6" s="18" t="s">
        <v>59</v>
      </c>
      <c r="AZ6" t="s">
        <v>229</v>
      </c>
      <c r="BA6" t="s">
        <v>57</v>
      </c>
      <c r="BB6" t="s">
        <v>217</v>
      </c>
      <c r="BC6" t="s">
        <v>58</v>
      </c>
      <c r="BD6" s="18" t="s">
        <v>59</v>
      </c>
      <c r="BE6" t="s">
        <v>205</v>
      </c>
      <c r="BF6" t="s">
        <v>57</v>
      </c>
      <c r="BG6" t="s">
        <v>193</v>
      </c>
      <c r="BH6" t="s">
        <v>58</v>
      </c>
      <c r="BI6" s="18" t="s">
        <v>59</v>
      </c>
      <c r="BJ6" t="s">
        <v>181</v>
      </c>
      <c r="BK6" t="s">
        <v>57</v>
      </c>
      <c r="BL6" t="s">
        <v>169</v>
      </c>
      <c r="BM6" t="s">
        <v>58</v>
      </c>
      <c r="BN6" s="18" t="s">
        <v>59</v>
      </c>
      <c r="BO6" t="s">
        <v>157</v>
      </c>
      <c r="BP6" t="s">
        <v>57</v>
      </c>
      <c r="BQ6" t="s">
        <v>145</v>
      </c>
      <c r="BR6" t="s">
        <v>58</v>
      </c>
    </row>
    <row r="7" spans="1:70">
      <c r="A7" s="18" t="s">
        <v>59</v>
      </c>
      <c r="B7" t="s">
        <v>86</v>
      </c>
      <c r="C7" t="s">
        <v>57</v>
      </c>
      <c r="D7" t="s">
        <v>74</v>
      </c>
      <c r="E7" t="s">
        <v>58</v>
      </c>
      <c r="F7" s="18" t="s">
        <v>59</v>
      </c>
      <c r="G7" t="s">
        <v>98</v>
      </c>
      <c r="H7" t="s">
        <v>57</v>
      </c>
      <c r="I7" t="s">
        <v>110</v>
      </c>
      <c r="J7" t="s">
        <v>58</v>
      </c>
      <c r="K7" s="18" t="s">
        <v>59</v>
      </c>
      <c r="L7" t="s">
        <v>294</v>
      </c>
      <c r="M7" t="s">
        <v>57</v>
      </c>
      <c r="N7" t="s">
        <v>295</v>
      </c>
      <c r="O7" t="s">
        <v>58</v>
      </c>
      <c r="P7" s="18" t="s">
        <v>59</v>
      </c>
      <c r="Q7" t="s">
        <v>350</v>
      </c>
      <c r="R7" t="s">
        <v>57</v>
      </c>
      <c r="S7" t="s">
        <v>351</v>
      </c>
      <c r="T7" t="s">
        <v>58</v>
      </c>
      <c r="U7" s="18" t="s">
        <v>59</v>
      </c>
      <c r="V7" t="s">
        <v>352</v>
      </c>
      <c r="W7" t="s">
        <v>57</v>
      </c>
      <c r="X7" t="s">
        <v>353</v>
      </c>
      <c r="Y7" t="s">
        <v>58</v>
      </c>
      <c r="Z7" s="18" t="s">
        <v>59</v>
      </c>
      <c r="AA7" t="s">
        <v>354</v>
      </c>
      <c r="AB7" t="s">
        <v>57</v>
      </c>
      <c r="AC7" t="s">
        <v>355</v>
      </c>
      <c r="AD7" t="s">
        <v>58</v>
      </c>
      <c r="AE7" s="18" t="s">
        <v>59</v>
      </c>
      <c r="AF7" t="s">
        <v>356</v>
      </c>
      <c r="AG7" t="s">
        <v>57</v>
      </c>
      <c r="AH7" t="s">
        <v>357</v>
      </c>
      <c r="AI7" t="s">
        <v>58</v>
      </c>
      <c r="AJ7" s="18" t="s">
        <v>59</v>
      </c>
      <c r="AK7" t="s">
        <v>358</v>
      </c>
      <c r="AL7" t="s">
        <v>57</v>
      </c>
      <c r="AM7" t="s">
        <v>359</v>
      </c>
      <c r="AN7" t="s">
        <v>58</v>
      </c>
      <c r="AO7" s="18" t="s">
        <v>59</v>
      </c>
      <c r="AP7" t="s">
        <v>278</v>
      </c>
      <c r="AQ7" t="s">
        <v>57</v>
      </c>
      <c r="AR7" t="s">
        <v>266</v>
      </c>
      <c r="AS7" t="s">
        <v>58</v>
      </c>
      <c r="AT7" s="18" t="s">
        <v>59</v>
      </c>
      <c r="AU7" t="s">
        <v>254</v>
      </c>
      <c r="AV7" t="s">
        <v>57</v>
      </c>
      <c r="AW7" t="s">
        <v>242</v>
      </c>
      <c r="AX7" t="s">
        <v>58</v>
      </c>
      <c r="AY7" s="18" t="s">
        <v>59</v>
      </c>
      <c r="AZ7" t="s">
        <v>230</v>
      </c>
      <c r="BA7" t="s">
        <v>57</v>
      </c>
      <c r="BB7" t="s">
        <v>218</v>
      </c>
      <c r="BC7" t="s">
        <v>58</v>
      </c>
      <c r="BD7" s="18" t="s">
        <v>59</v>
      </c>
      <c r="BE7" t="s">
        <v>206</v>
      </c>
      <c r="BF7" t="s">
        <v>57</v>
      </c>
      <c r="BG7" t="s">
        <v>194</v>
      </c>
      <c r="BH7" t="s">
        <v>58</v>
      </c>
      <c r="BI7" s="18" t="s">
        <v>59</v>
      </c>
      <c r="BJ7" t="s">
        <v>182</v>
      </c>
      <c r="BK7" t="s">
        <v>57</v>
      </c>
      <c r="BL7" t="s">
        <v>170</v>
      </c>
      <c r="BM7" t="s">
        <v>58</v>
      </c>
      <c r="BN7" s="18" t="s">
        <v>59</v>
      </c>
      <c r="BO7" t="s">
        <v>158</v>
      </c>
      <c r="BP7" t="s">
        <v>57</v>
      </c>
      <c r="BQ7" t="s">
        <v>146</v>
      </c>
      <c r="BR7" t="s">
        <v>58</v>
      </c>
    </row>
    <row r="8" spans="1:70">
      <c r="A8" s="18" t="s">
        <v>59</v>
      </c>
      <c r="B8" t="s">
        <v>87</v>
      </c>
      <c r="C8" t="s">
        <v>57</v>
      </c>
      <c r="D8" t="s">
        <v>75</v>
      </c>
      <c r="E8" t="s">
        <v>58</v>
      </c>
      <c r="F8" s="18" t="s">
        <v>59</v>
      </c>
      <c r="G8" t="s">
        <v>99</v>
      </c>
      <c r="H8" t="s">
        <v>57</v>
      </c>
      <c r="I8" t="s">
        <v>111</v>
      </c>
      <c r="J8" t="s">
        <v>58</v>
      </c>
      <c r="K8" s="18" t="s">
        <v>59</v>
      </c>
      <c r="L8" t="s">
        <v>296</v>
      </c>
      <c r="M8" t="s">
        <v>57</v>
      </c>
      <c r="N8" t="s">
        <v>297</v>
      </c>
      <c r="O8" t="s">
        <v>58</v>
      </c>
      <c r="P8" s="18" t="s">
        <v>59</v>
      </c>
      <c r="Q8" t="s">
        <v>360</v>
      </c>
      <c r="R8" t="s">
        <v>57</v>
      </c>
      <c r="S8" t="s">
        <v>361</v>
      </c>
      <c r="T8" t="s">
        <v>58</v>
      </c>
      <c r="U8" s="18" t="s">
        <v>59</v>
      </c>
      <c r="V8" t="s">
        <v>362</v>
      </c>
      <c r="W8" t="s">
        <v>57</v>
      </c>
      <c r="X8" t="s">
        <v>363</v>
      </c>
      <c r="Y8" t="s">
        <v>58</v>
      </c>
      <c r="Z8" s="18" t="s">
        <v>59</v>
      </c>
      <c r="AA8" t="s">
        <v>364</v>
      </c>
      <c r="AB8" t="s">
        <v>57</v>
      </c>
      <c r="AC8" t="s">
        <v>365</v>
      </c>
      <c r="AD8" t="s">
        <v>58</v>
      </c>
      <c r="AE8" s="18" t="s">
        <v>59</v>
      </c>
      <c r="AF8" t="s">
        <v>366</v>
      </c>
      <c r="AG8" t="s">
        <v>57</v>
      </c>
      <c r="AH8" t="s">
        <v>367</v>
      </c>
      <c r="AI8" t="s">
        <v>58</v>
      </c>
      <c r="AJ8" s="18" t="s">
        <v>59</v>
      </c>
      <c r="AK8" t="s">
        <v>368</v>
      </c>
      <c r="AL8" t="s">
        <v>57</v>
      </c>
      <c r="AM8" t="s">
        <v>369</v>
      </c>
      <c r="AN8" t="s">
        <v>58</v>
      </c>
      <c r="AO8" s="18" t="s">
        <v>59</v>
      </c>
      <c r="AP8" t="s">
        <v>279</v>
      </c>
      <c r="AQ8" t="s">
        <v>57</v>
      </c>
      <c r="AR8" t="s">
        <v>267</v>
      </c>
      <c r="AS8" t="s">
        <v>58</v>
      </c>
      <c r="AT8" s="18" t="s">
        <v>59</v>
      </c>
      <c r="AU8" t="s">
        <v>255</v>
      </c>
      <c r="AV8" t="s">
        <v>57</v>
      </c>
      <c r="AW8" t="s">
        <v>243</v>
      </c>
      <c r="AX8" t="s">
        <v>58</v>
      </c>
      <c r="AY8" s="18" t="s">
        <v>59</v>
      </c>
      <c r="AZ8" t="s">
        <v>231</v>
      </c>
      <c r="BA8" t="s">
        <v>57</v>
      </c>
      <c r="BB8" t="s">
        <v>219</v>
      </c>
      <c r="BC8" t="s">
        <v>58</v>
      </c>
      <c r="BD8" s="18" t="s">
        <v>59</v>
      </c>
      <c r="BE8" t="s">
        <v>207</v>
      </c>
      <c r="BF8" t="s">
        <v>57</v>
      </c>
      <c r="BG8" t="s">
        <v>195</v>
      </c>
      <c r="BH8" t="s">
        <v>58</v>
      </c>
      <c r="BI8" s="18" t="s">
        <v>59</v>
      </c>
      <c r="BJ8" t="s">
        <v>183</v>
      </c>
      <c r="BK8" t="s">
        <v>57</v>
      </c>
      <c r="BL8" t="s">
        <v>171</v>
      </c>
      <c r="BM8" t="s">
        <v>58</v>
      </c>
      <c r="BN8" s="18" t="s">
        <v>59</v>
      </c>
      <c r="BO8" t="s">
        <v>159</v>
      </c>
      <c r="BP8" t="s">
        <v>57</v>
      </c>
      <c r="BQ8" t="s">
        <v>147</v>
      </c>
      <c r="BR8" t="s">
        <v>58</v>
      </c>
    </row>
    <row r="9" spans="1:70">
      <c r="A9" s="18" t="s">
        <v>59</v>
      </c>
      <c r="B9" t="s">
        <v>88</v>
      </c>
      <c r="C9" t="s">
        <v>57</v>
      </c>
      <c r="D9" t="s">
        <v>76</v>
      </c>
      <c r="E9" t="s">
        <v>58</v>
      </c>
      <c r="F9" s="18" t="s">
        <v>59</v>
      </c>
      <c r="G9" t="s">
        <v>100</v>
      </c>
      <c r="H9" t="s">
        <v>57</v>
      </c>
      <c r="I9" t="s">
        <v>112</v>
      </c>
      <c r="J9" t="s">
        <v>58</v>
      </c>
      <c r="K9" s="18" t="s">
        <v>59</v>
      </c>
      <c r="L9" t="s">
        <v>298</v>
      </c>
      <c r="M9" t="s">
        <v>57</v>
      </c>
      <c r="N9" t="s">
        <v>299</v>
      </c>
      <c r="O9" t="s">
        <v>58</v>
      </c>
      <c r="P9" s="18" t="s">
        <v>59</v>
      </c>
      <c r="Q9" t="s">
        <v>370</v>
      </c>
      <c r="R9" t="s">
        <v>57</v>
      </c>
      <c r="S9" t="s">
        <v>371</v>
      </c>
      <c r="T9" t="s">
        <v>58</v>
      </c>
      <c r="U9" s="18" t="s">
        <v>59</v>
      </c>
      <c r="V9" t="s">
        <v>372</v>
      </c>
      <c r="W9" t="s">
        <v>57</v>
      </c>
      <c r="X9" t="s">
        <v>373</v>
      </c>
      <c r="Y9" t="s">
        <v>58</v>
      </c>
      <c r="Z9" s="18" t="s">
        <v>59</v>
      </c>
      <c r="AA9" t="s">
        <v>374</v>
      </c>
      <c r="AB9" t="s">
        <v>57</v>
      </c>
      <c r="AC9" t="s">
        <v>375</v>
      </c>
      <c r="AD9" t="s">
        <v>58</v>
      </c>
      <c r="AE9" s="18" t="s">
        <v>59</v>
      </c>
      <c r="AF9" t="s">
        <v>376</v>
      </c>
      <c r="AG9" t="s">
        <v>57</v>
      </c>
      <c r="AH9" t="s">
        <v>377</v>
      </c>
      <c r="AI9" t="s">
        <v>58</v>
      </c>
      <c r="AJ9" s="18" t="s">
        <v>59</v>
      </c>
      <c r="AK9" t="s">
        <v>378</v>
      </c>
      <c r="AL9" t="s">
        <v>57</v>
      </c>
      <c r="AM9" t="s">
        <v>379</v>
      </c>
      <c r="AN9" t="s">
        <v>58</v>
      </c>
      <c r="AO9" s="18" t="s">
        <v>59</v>
      </c>
      <c r="AP9" t="s">
        <v>280</v>
      </c>
      <c r="AQ9" t="s">
        <v>57</v>
      </c>
      <c r="AR9" t="s">
        <v>268</v>
      </c>
      <c r="AS9" t="s">
        <v>58</v>
      </c>
      <c r="AT9" s="18" t="s">
        <v>59</v>
      </c>
      <c r="AU9" t="s">
        <v>256</v>
      </c>
      <c r="AV9" t="s">
        <v>57</v>
      </c>
      <c r="AW9" t="s">
        <v>244</v>
      </c>
      <c r="AX9" t="s">
        <v>58</v>
      </c>
      <c r="AY9" s="18" t="s">
        <v>59</v>
      </c>
      <c r="AZ9" t="s">
        <v>232</v>
      </c>
      <c r="BA9" t="s">
        <v>57</v>
      </c>
      <c r="BB9" t="s">
        <v>220</v>
      </c>
      <c r="BC9" t="s">
        <v>58</v>
      </c>
      <c r="BD9" s="18" t="s">
        <v>59</v>
      </c>
      <c r="BE9" t="s">
        <v>208</v>
      </c>
      <c r="BF9" t="s">
        <v>57</v>
      </c>
      <c r="BG9" t="s">
        <v>196</v>
      </c>
      <c r="BH9" t="s">
        <v>58</v>
      </c>
      <c r="BI9" s="18" t="s">
        <v>59</v>
      </c>
      <c r="BJ9" t="s">
        <v>184</v>
      </c>
      <c r="BK9" t="s">
        <v>57</v>
      </c>
      <c r="BL9" t="s">
        <v>172</v>
      </c>
      <c r="BM9" t="s">
        <v>58</v>
      </c>
      <c r="BN9" s="18" t="s">
        <v>59</v>
      </c>
      <c r="BO9" t="s">
        <v>160</v>
      </c>
      <c r="BP9" t="s">
        <v>57</v>
      </c>
      <c r="BQ9" t="s">
        <v>148</v>
      </c>
      <c r="BR9" t="s">
        <v>58</v>
      </c>
    </row>
    <row r="10" spans="1:70">
      <c r="A10" s="18" t="s">
        <v>59</v>
      </c>
      <c r="B10" t="s">
        <v>89</v>
      </c>
      <c r="C10" t="s">
        <v>57</v>
      </c>
      <c r="D10" t="s">
        <v>77</v>
      </c>
      <c r="E10" t="s">
        <v>58</v>
      </c>
      <c r="F10" s="18" t="s">
        <v>59</v>
      </c>
      <c r="G10" t="s">
        <v>101</v>
      </c>
      <c r="H10" t="s">
        <v>57</v>
      </c>
      <c r="I10" t="s">
        <v>113</v>
      </c>
      <c r="J10" t="s">
        <v>58</v>
      </c>
      <c r="K10" s="18" t="s">
        <v>59</v>
      </c>
      <c r="L10" t="s">
        <v>300</v>
      </c>
      <c r="M10" t="s">
        <v>57</v>
      </c>
      <c r="N10" t="s">
        <v>301</v>
      </c>
      <c r="O10" t="s">
        <v>58</v>
      </c>
      <c r="P10" s="18" t="s">
        <v>59</v>
      </c>
      <c r="Q10" t="s">
        <v>380</v>
      </c>
      <c r="R10" t="s">
        <v>57</v>
      </c>
      <c r="S10" t="s">
        <v>381</v>
      </c>
      <c r="T10" t="s">
        <v>58</v>
      </c>
      <c r="U10" s="18" t="s">
        <v>59</v>
      </c>
      <c r="V10" t="s">
        <v>382</v>
      </c>
      <c r="W10" t="s">
        <v>57</v>
      </c>
      <c r="X10" t="s">
        <v>383</v>
      </c>
      <c r="Y10" t="s">
        <v>58</v>
      </c>
      <c r="Z10" s="18" t="s">
        <v>59</v>
      </c>
      <c r="AA10" t="s">
        <v>384</v>
      </c>
      <c r="AB10" t="s">
        <v>57</v>
      </c>
      <c r="AC10" t="s">
        <v>385</v>
      </c>
      <c r="AD10" t="s">
        <v>58</v>
      </c>
      <c r="AE10" s="18" t="s">
        <v>59</v>
      </c>
      <c r="AF10" t="s">
        <v>386</v>
      </c>
      <c r="AG10" t="s">
        <v>57</v>
      </c>
      <c r="AH10" t="s">
        <v>387</v>
      </c>
      <c r="AI10" t="s">
        <v>58</v>
      </c>
      <c r="AJ10" s="18" t="s">
        <v>59</v>
      </c>
      <c r="AK10" t="s">
        <v>388</v>
      </c>
      <c r="AL10" t="s">
        <v>57</v>
      </c>
      <c r="AM10" t="s">
        <v>389</v>
      </c>
      <c r="AN10" t="s">
        <v>58</v>
      </c>
      <c r="AO10" s="18" t="s">
        <v>59</v>
      </c>
      <c r="AP10" t="s">
        <v>281</v>
      </c>
      <c r="AQ10" t="s">
        <v>57</v>
      </c>
      <c r="AR10" t="s">
        <v>269</v>
      </c>
      <c r="AS10" t="s">
        <v>58</v>
      </c>
      <c r="AT10" s="18" t="s">
        <v>59</v>
      </c>
      <c r="AU10" t="s">
        <v>257</v>
      </c>
      <c r="AV10" t="s">
        <v>57</v>
      </c>
      <c r="AW10" t="s">
        <v>245</v>
      </c>
      <c r="AX10" t="s">
        <v>58</v>
      </c>
      <c r="AY10" s="18" t="s">
        <v>59</v>
      </c>
      <c r="AZ10" t="s">
        <v>233</v>
      </c>
      <c r="BA10" t="s">
        <v>57</v>
      </c>
      <c r="BB10" t="s">
        <v>221</v>
      </c>
      <c r="BC10" t="s">
        <v>58</v>
      </c>
      <c r="BD10" s="18" t="s">
        <v>59</v>
      </c>
      <c r="BE10" t="s">
        <v>209</v>
      </c>
      <c r="BF10" t="s">
        <v>57</v>
      </c>
      <c r="BG10" t="s">
        <v>197</v>
      </c>
      <c r="BH10" t="s">
        <v>58</v>
      </c>
      <c r="BI10" s="18" t="s">
        <v>59</v>
      </c>
      <c r="BJ10" t="s">
        <v>185</v>
      </c>
      <c r="BK10" t="s">
        <v>57</v>
      </c>
      <c r="BL10" t="s">
        <v>173</v>
      </c>
      <c r="BM10" t="s">
        <v>58</v>
      </c>
      <c r="BN10" s="18" t="s">
        <v>59</v>
      </c>
      <c r="BO10" t="s">
        <v>161</v>
      </c>
      <c r="BP10" t="s">
        <v>57</v>
      </c>
      <c r="BQ10" t="s">
        <v>149</v>
      </c>
      <c r="BR10" t="s">
        <v>58</v>
      </c>
    </row>
    <row r="11" spans="1:70">
      <c r="A11" s="18" t="s">
        <v>59</v>
      </c>
      <c r="B11" t="s">
        <v>90</v>
      </c>
      <c r="C11" t="s">
        <v>57</v>
      </c>
      <c r="D11" t="s">
        <v>78</v>
      </c>
      <c r="E11" t="s">
        <v>58</v>
      </c>
      <c r="F11" s="18" t="s">
        <v>59</v>
      </c>
      <c r="G11" t="s">
        <v>102</v>
      </c>
      <c r="H11" t="s">
        <v>57</v>
      </c>
      <c r="I11" t="s">
        <v>114</v>
      </c>
      <c r="J11" t="s">
        <v>58</v>
      </c>
      <c r="K11" s="18" t="s">
        <v>59</v>
      </c>
      <c r="L11" t="s">
        <v>302</v>
      </c>
      <c r="M11" t="s">
        <v>57</v>
      </c>
      <c r="N11" t="s">
        <v>303</v>
      </c>
      <c r="O11" t="s">
        <v>58</v>
      </c>
      <c r="P11" s="18" t="s">
        <v>59</v>
      </c>
      <c r="Q11" t="s">
        <v>390</v>
      </c>
      <c r="R11" t="s">
        <v>57</v>
      </c>
      <c r="S11" t="s">
        <v>391</v>
      </c>
      <c r="T11" t="s">
        <v>58</v>
      </c>
      <c r="U11" s="18" t="s">
        <v>59</v>
      </c>
      <c r="V11" t="s">
        <v>392</v>
      </c>
      <c r="W11" t="s">
        <v>57</v>
      </c>
      <c r="X11" t="s">
        <v>393</v>
      </c>
      <c r="Y11" t="s">
        <v>58</v>
      </c>
      <c r="Z11" s="18" t="s">
        <v>59</v>
      </c>
      <c r="AA11" t="s">
        <v>394</v>
      </c>
      <c r="AB11" t="s">
        <v>57</v>
      </c>
      <c r="AC11" t="s">
        <v>395</v>
      </c>
      <c r="AD11" t="s">
        <v>58</v>
      </c>
      <c r="AE11" s="18" t="s">
        <v>59</v>
      </c>
      <c r="AF11" t="s">
        <v>396</v>
      </c>
      <c r="AG11" t="s">
        <v>57</v>
      </c>
      <c r="AH11" t="s">
        <v>397</v>
      </c>
      <c r="AI11" t="s">
        <v>58</v>
      </c>
      <c r="AJ11" s="18" t="s">
        <v>59</v>
      </c>
      <c r="AK11" t="s">
        <v>398</v>
      </c>
      <c r="AL11" t="s">
        <v>57</v>
      </c>
      <c r="AM11" t="s">
        <v>399</v>
      </c>
      <c r="AN11" t="s">
        <v>58</v>
      </c>
      <c r="AO11" s="18" t="s">
        <v>59</v>
      </c>
      <c r="AP11" t="s">
        <v>282</v>
      </c>
      <c r="AQ11" t="s">
        <v>57</v>
      </c>
      <c r="AR11" t="s">
        <v>270</v>
      </c>
      <c r="AS11" t="s">
        <v>58</v>
      </c>
      <c r="AT11" s="18" t="s">
        <v>59</v>
      </c>
      <c r="AU11" t="s">
        <v>258</v>
      </c>
      <c r="AV11" t="s">
        <v>57</v>
      </c>
      <c r="AW11" t="s">
        <v>246</v>
      </c>
      <c r="AX11" t="s">
        <v>58</v>
      </c>
      <c r="AY11" s="18" t="s">
        <v>59</v>
      </c>
      <c r="AZ11" t="s">
        <v>234</v>
      </c>
      <c r="BA11" t="s">
        <v>57</v>
      </c>
      <c r="BB11" t="s">
        <v>222</v>
      </c>
      <c r="BC11" t="s">
        <v>58</v>
      </c>
      <c r="BD11" s="18" t="s">
        <v>59</v>
      </c>
      <c r="BE11" t="s">
        <v>210</v>
      </c>
      <c r="BF11" t="s">
        <v>57</v>
      </c>
      <c r="BG11" t="s">
        <v>198</v>
      </c>
      <c r="BH11" t="s">
        <v>58</v>
      </c>
      <c r="BI11" s="18" t="s">
        <v>59</v>
      </c>
      <c r="BJ11" t="s">
        <v>186</v>
      </c>
      <c r="BK11" t="s">
        <v>57</v>
      </c>
      <c r="BL11" t="s">
        <v>174</v>
      </c>
      <c r="BM11" t="s">
        <v>58</v>
      </c>
      <c r="BN11" s="18" t="s">
        <v>59</v>
      </c>
      <c r="BO11" t="s">
        <v>162</v>
      </c>
      <c r="BP11" t="s">
        <v>57</v>
      </c>
      <c r="BQ11" t="s">
        <v>150</v>
      </c>
      <c r="BR11" t="s">
        <v>58</v>
      </c>
    </row>
    <row r="12" spans="1:70">
      <c r="A12" s="18" t="s">
        <v>59</v>
      </c>
      <c r="B12" t="s">
        <v>91</v>
      </c>
      <c r="C12" t="s">
        <v>57</v>
      </c>
      <c r="D12" t="s">
        <v>79</v>
      </c>
      <c r="E12" t="s">
        <v>58</v>
      </c>
      <c r="F12" s="18" t="s">
        <v>59</v>
      </c>
      <c r="G12" t="s">
        <v>103</v>
      </c>
      <c r="H12" t="s">
        <v>57</v>
      </c>
      <c r="I12" t="s">
        <v>115</v>
      </c>
      <c r="J12" t="s">
        <v>58</v>
      </c>
      <c r="K12" s="18" t="s">
        <v>59</v>
      </c>
      <c r="L12" t="s">
        <v>304</v>
      </c>
      <c r="M12" t="s">
        <v>57</v>
      </c>
      <c r="N12" t="s">
        <v>305</v>
      </c>
      <c r="O12" t="s">
        <v>58</v>
      </c>
      <c r="P12" s="18" t="s">
        <v>59</v>
      </c>
      <c r="Q12" t="s">
        <v>400</v>
      </c>
      <c r="R12" t="s">
        <v>57</v>
      </c>
      <c r="S12" t="s">
        <v>401</v>
      </c>
      <c r="T12" t="s">
        <v>58</v>
      </c>
      <c r="U12" s="18" t="s">
        <v>59</v>
      </c>
      <c r="V12" t="s">
        <v>402</v>
      </c>
      <c r="W12" t="s">
        <v>57</v>
      </c>
      <c r="X12" t="s">
        <v>403</v>
      </c>
      <c r="Y12" t="s">
        <v>58</v>
      </c>
      <c r="Z12" s="18" t="s">
        <v>59</v>
      </c>
      <c r="AA12" t="s">
        <v>404</v>
      </c>
      <c r="AB12" t="s">
        <v>57</v>
      </c>
      <c r="AC12" t="s">
        <v>405</v>
      </c>
      <c r="AD12" t="s">
        <v>58</v>
      </c>
      <c r="AE12" s="18" t="s">
        <v>59</v>
      </c>
      <c r="AF12" t="s">
        <v>406</v>
      </c>
      <c r="AG12" t="s">
        <v>57</v>
      </c>
      <c r="AH12" t="s">
        <v>407</v>
      </c>
      <c r="AI12" t="s">
        <v>58</v>
      </c>
      <c r="AJ12" s="18" t="s">
        <v>59</v>
      </c>
      <c r="AK12" t="s">
        <v>408</v>
      </c>
      <c r="AL12" t="s">
        <v>57</v>
      </c>
      <c r="AM12" t="s">
        <v>409</v>
      </c>
      <c r="AN12" t="s">
        <v>58</v>
      </c>
      <c r="AO12" s="18" t="s">
        <v>59</v>
      </c>
      <c r="AP12" t="s">
        <v>283</v>
      </c>
      <c r="AQ12" t="s">
        <v>57</v>
      </c>
      <c r="AR12" t="s">
        <v>271</v>
      </c>
      <c r="AS12" t="s">
        <v>58</v>
      </c>
      <c r="AT12" s="18" t="s">
        <v>59</v>
      </c>
      <c r="AU12" t="s">
        <v>259</v>
      </c>
      <c r="AV12" t="s">
        <v>57</v>
      </c>
      <c r="AW12" t="s">
        <v>247</v>
      </c>
      <c r="AX12" t="s">
        <v>58</v>
      </c>
      <c r="AY12" s="18" t="s">
        <v>59</v>
      </c>
      <c r="AZ12" t="s">
        <v>235</v>
      </c>
      <c r="BA12" t="s">
        <v>57</v>
      </c>
      <c r="BB12" t="s">
        <v>223</v>
      </c>
      <c r="BC12" t="s">
        <v>58</v>
      </c>
      <c r="BD12" s="18" t="s">
        <v>59</v>
      </c>
      <c r="BE12" t="s">
        <v>211</v>
      </c>
      <c r="BF12" t="s">
        <v>57</v>
      </c>
      <c r="BG12" t="s">
        <v>199</v>
      </c>
      <c r="BH12" t="s">
        <v>58</v>
      </c>
      <c r="BI12" s="18" t="s">
        <v>59</v>
      </c>
      <c r="BJ12" t="s">
        <v>187</v>
      </c>
      <c r="BK12" t="s">
        <v>57</v>
      </c>
      <c r="BL12" t="s">
        <v>175</v>
      </c>
      <c r="BM12" t="s">
        <v>58</v>
      </c>
      <c r="BN12" s="18" t="s">
        <v>59</v>
      </c>
      <c r="BO12" t="s">
        <v>163</v>
      </c>
      <c r="BP12" t="s">
        <v>57</v>
      </c>
      <c r="BQ12" t="s">
        <v>151</v>
      </c>
      <c r="BR12" t="s">
        <v>58</v>
      </c>
    </row>
    <row r="13" spans="1:70">
      <c r="A13" s="18" t="s">
        <v>59</v>
      </c>
      <c r="B13" t="s">
        <v>92</v>
      </c>
      <c r="C13" t="s">
        <v>57</v>
      </c>
      <c r="D13" t="s">
        <v>80</v>
      </c>
      <c r="E13" t="s">
        <v>58</v>
      </c>
      <c r="F13" s="18" t="s">
        <v>59</v>
      </c>
      <c r="G13" t="s">
        <v>104</v>
      </c>
      <c r="H13" t="s">
        <v>57</v>
      </c>
      <c r="I13" t="s">
        <v>116</v>
      </c>
      <c r="J13" t="s">
        <v>58</v>
      </c>
      <c r="K13" s="18" t="s">
        <v>59</v>
      </c>
      <c r="L13" t="s">
        <v>306</v>
      </c>
      <c r="M13" t="s">
        <v>57</v>
      </c>
      <c r="N13" t="s">
        <v>307</v>
      </c>
      <c r="O13" t="s">
        <v>58</v>
      </c>
      <c r="P13" s="18" t="s">
        <v>59</v>
      </c>
      <c r="Q13" t="s">
        <v>410</v>
      </c>
      <c r="R13" t="s">
        <v>57</v>
      </c>
      <c r="S13" t="s">
        <v>411</v>
      </c>
      <c r="T13" t="s">
        <v>58</v>
      </c>
      <c r="U13" s="18" t="s">
        <v>59</v>
      </c>
      <c r="V13" t="s">
        <v>412</v>
      </c>
      <c r="W13" t="s">
        <v>57</v>
      </c>
      <c r="X13" t="s">
        <v>413</v>
      </c>
      <c r="Y13" t="s">
        <v>58</v>
      </c>
      <c r="Z13" s="18" t="s">
        <v>59</v>
      </c>
      <c r="AA13" t="s">
        <v>414</v>
      </c>
      <c r="AB13" t="s">
        <v>57</v>
      </c>
      <c r="AC13" t="s">
        <v>415</v>
      </c>
      <c r="AD13" t="s">
        <v>58</v>
      </c>
      <c r="AE13" s="18" t="s">
        <v>59</v>
      </c>
      <c r="AF13" t="s">
        <v>416</v>
      </c>
      <c r="AG13" t="s">
        <v>57</v>
      </c>
      <c r="AH13" t="s">
        <v>417</v>
      </c>
      <c r="AI13" t="s">
        <v>58</v>
      </c>
      <c r="AJ13" s="18" t="s">
        <v>59</v>
      </c>
      <c r="AK13" t="s">
        <v>418</v>
      </c>
      <c r="AL13" t="s">
        <v>57</v>
      </c>
      <c r="AM13" t="s">
        <v>419</v>
      </c>
      <c r="AN13" t="s">
        <v>58</v>
      </c>
      <c r="AO13" s="18" t="s">
        <v>59</v>
      </c>
      <c r="AP13" t="s">
        <v>284</v>
      </c>
      <c r="AQ13" t="s">
        <v>57</v>
      </c>
      <c r="AR13" t="s">
        <v>272</v>
      </c>
      <c r="AS13" t="s">
        <v>58</v>
      </c>
      <c r="AT13" s="18" t="s">
        <v>59</v>
      </c>
      <c r="AU13" t="s">
        <v>260</v>
      </c>
      <c r="AV13" t="s">
        <v>57</v>
      </c>
      <c r="AW13" t="s">
        <v>248</v>
      </c>
      <c r="AX13" t="s">
        <v>58</v>
      </c>
      <c r="AY13" s="18" t="s">
        <v>59</v>
      </c>
      <c r="AZ13" t="s">
        <v>236</v>
      </c>
      <c r="BA13" t="s">
        <v>57</v>
      </c>
      <c r="BB13" t="s">
        <v>224</v>
      </c>
      <c r="BC13" t="s">
        <v>58</v>
      </c>
      <c r="BD13" s="18" t="s">
        <v>59</v>
      </c>
      <c r="BE13" t="s">
        <v>212</v>
      </c>
      <c r="BF13" t="s">
        <v>57</v>
      </c>
      <c r="BG13" t="s">
        <v>200</v>
      </c>
      <c r="BH13" t="s">
        <v>58</v>
      </c>
      <c r="BI13" s="18" t="s">
        <v>59</v>
      </c>
      <c r="BJ13" t="s">
        <v>188</v>
      </c>
      <c r="BK13" t="s">
        <v>57</v>
      </c>
      <c r="BL13" t="s">
        <v>176</v>
      </c>
      <c r="BM13" t="s">
        <v>58</v>
      </c>
      <c r="BN13" s="18" t="s">
        <v>59</v>
      </c>
      <c r="BO13" t="s">
        <v>164</v>
      </c>
      <c r="BP13" t="s">
        <v>57</v>
      </c>
      <c r="BQ13" t="s">
        <v>152</v>
      </c>
      <c r="BR13" t="s">
        <v>58</v>
      </c>
    </row>
    <row r="14" spans="1:70">
      <c r="A14" s="18" t="s">
        <v>59</v>
      </c>
      <c r="B14" t="s">
        <v>93</v>
      </c>
      <c r="C14" t="s">
        <v>57</v>
      </c>
      <c r="D14" t="s">
        <v>81</v>
      </c>
      <c r="E14" t="s">
        <v>58</v>
      </c>
      <c r="F14" s="18" t="s">
        <v>59</v>
      </c>
      <c r="G14" t="s">
        <v>105</v>
      </c>
      <c r="H14" t="s">
        <v>57</v>
      </c>
      <c r="I14" t="s">
        <v>117</v>
      </c>
      <c r="J14" t="s">
        <v>58</v>
      </c>
      <c r="K14" s="18" t="s">
        <v>59</v>
      </c>
      <c r="L14" t="s">
        <v>308</v>
      </c>
      <c r="M14" t="s">
        <v>57</v>
      </c>
      <c r="N14" t="s">
        <v>309</v>
      </c>
      <c r="O14" t="s">
        <v>58</v>
      </c>
      <c r="P14" s="18" t="s">
        <v>59</v>
      </c>
      <c r="Q14" t="s">
        <v>420</v>
      </c>
      <c r="R14" t="s">
        <v>57</v>
      </c>
      <c r="S14" t="s">
        <v>421</v>
      </c>
      <c r="T14" t="s">
        <v>58</v>
      </c>
      <c r="U14" s="18" t="s">
        <v>59</v>
      </c>
      <c r="V14" t="s">
        <v>422</v>
      </c>
      <c r="W14" t="s">
        <v>57</v>
      </c>
      <c r="X14" t="s">
        <v>423</v>
      </c>
      <c r="Y14" t="s">
        <v>58</v>
      </c>
      <c r="Z14" s="18" t="s">
        <v>59</v>
      </c>
      <c r="AA14" t="s">
        <v>424</v>
      </c>
      <c r="AB14" t="s">
        <v>57</v>
      </c>
      <c r="AC14" t="s">
        <v>425</v>
      </c>
      <c r="AD14" t="s">
        <v>58</v>
      </c>
      <c r="AE14" s="18" t="s">
        <v>59</v>
      </c>
      <c r="AF14" t="s">
        <v>426</v>
      </c>
      <c r="AG14" t="s">
        <v>57</v>
      </c>
      <c r="AH14" t="s">
        <v>427</v>
      </c>
      <c r="AI14" t="s">
        <v>58</v>
      </c>
      <c r="AJ14" s="18" t="s">
        <v>59</v>
      </c>
      <c r="AK14" t="s">
        <v>428</v>
      </c>
      <c r="AL14" t="s">
        <v>57</v>
      </c>
      <c r="AM14" t="s">
        <v>429</v>
      </c>
      <c r="AN14" t="s">
        <v>58</v>
      </c>
      <c r="AO14" s="18" t="s">
        <v>59</v>
      </c>
      <c r="AP14" t="s">
        <v>285</v>
      </c>
      <c r="AQ14" t="s">
        <v>57</v>
      </c>
      <c r="AR14" t="s">
        <v>273</v>
      </c>
      <c r="AS14" t="s">
        <v>58</v>
      </c>
      <c r="AT14" s="18" t="s">
        <v>59</v>
      </c>
      <c r="AU14" t="s">
        <v>261</v>
      </c>
      <c r="AV14" t="s">
        <v>57</v>
      </c>
      <c r="AW14" t="s">
        <v>249</v>
      </c>
      <c r="AX14" t="s">
        <v>58</v>
      </c>
      <c r="AY14" s="18" t="s">
        <v>59</v>
      </c>
      <c r="AZ14" t="s">
        <v>237</v>
      </c>
      <c r="BA14" t="s">
        <v>57</v>
      </c>
      <c r="BB14" t="s">
        <v>225</v>
      </c>
      <c r="BC14" t="s">
        <v>58</v>
      </c>
      <c r="BD14" s="18" t="s">
        <v>59</v>
      </c>
      <c r="BE14" t="s">
        <v>213</v>
      </c>
      <c r="BF14" t="s">
        <v>57</v>
      </c>
      <c r="BG14" t="s">
        <v>201</v>
      </c>
      <c r="BH14" t="s">
        <v>58</v>
      </c>
      <c r="BI14" s="18" t="s">
        <v>59</v>
      </c>
      <c r="BJ14" t="s">
        <v>189</v>
      </c>
      <c r="BK14" t="s">
        <v>57</v>
      </c>
      <c r="BL14" t="s">
        <v>177</v>
      </c>
      <c r="BM14" t="s">
        <v>58</v>
      </c>
      <c r="BN14" s="18" t="s">
        <v>59</v>
      </c>
      <c r="BO14" t="s">
        <v>165</v>
      </c>
      <c r="BP14" t="s">
        <v>57</v>
      </c>
      <c r="BQ14" t="s">
        <v>153</v>
      </c>
      <c r="BR1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4"/>
  <sheetViews>
    <sheetView workbookViewId="0">
      <selection activeCell="D6" sqref="D6"/>
    </sheetView>
  </sheetViews>
  <sheetFormatPr defaultRowHeight="15"/>
  <cols>
    <col min="1" max="1" width="7.7109375" bestFit="1" customWidth="1"/>
    <col min="2" max="2" width="2" bestFit="1" customWidth="1"/>
    <col min="3" max="3" width="2.5703125" bestFit="1" customWidth="1"/>
    <col min="4" max="4" width="7.7109375" bestFit="1" customWidth="1"/>
    <col min="5" max="5" width="2" bestFit="1" customWidth="1"/>
    <col min="6" max="6" width="2.5703125" bestFit="1" customWidth="1"/>
    <col min="7" max="7" width="7.7109375" bestFit="1" customWidth="1"/>
    <col min="8" max="8" width="2" bestFit="1" customWidth="1"/>
    <col min="9" max="9" width="2.5703125" bestFit="1" customWidth="1"/>
    <col min="10" max="10" width="7.7109375" bestFit="1" customWidth="1"/>
    <col min="11" max="11" width="2" bestFit="1" customWidth="1"/>
    <col min="12" max="12" width="2.5703125" bestFit="1" customWidth="1"/>
    <col min="13" max="13" width="7.7109375" bestFit="1" customWidth="1"/>
    <col min="14" max="14" width="2" bestFit="1" customWidth="1"/>
    <col min="15" max="15" width="2.5703125" bestFit="1" customWidth="1"/>
    <col min="16" max="16" width="7.7109375" bestFit="1" customWidth="1"/>
    <col min="17" max="17" width="2" bestFit="1" customWidth="1"/>
    <col min="18" max="18" width="2.5703125" bestFit="1" customWidth="1"/>
    <col min="19" max="19" width="7.7109375" bestFit="1" customWidth="1"/>
    <col min="20" max="20" width="2" bestFit="1" customWidth="1"/>
    <col min="21" max="21" width="2.5703125" bestFit="1" customWidth="1"/>
    <col min="22" max="22" width="7.7109375" bestFit="1" customWidth="1"/>
    <col min="23" max="23" width="2" bestFit="1" customWidth="1"/>
    <col min="24" max="24" width="2.5703125" bestFit="1" customWidth="1"/>
    <col min="25" max="25" width="7.7109375" bestFit="1" customWidth="1"/>
    <col min="26" max="26" width="2" bestFit="1" customWidth="1"/>
    <col min="27" max="27" width="2.5703125" bestFit="1" customWidth="1"/>
    <col min="28" max="28" width="7.7109375" bestFit="1" customWidth="1"/>
    <col min="29" max="29" width="2" bestFit="1" customWidth="1"/>
    <col min="30" max="30" width="2.5703125" bestFit="1" customWidth="1"/>
    <col min="31" max="31" width="7.7109375" bestFit="1" customWidth="1"/>
    <col min="32" max="32" width="2" bestFit="1" customWidth="1"/>
    <col min="33" max="33" width="2.5703125" bestFit="1" customWidth="1"/>
    <col min="34" max="34" width="7.7109375" bestFit="1" customWidth="1"/>
    <col min="35" max="35" width="2" bestFit="1" customWidth="1"/>
    <col min="36" max="36" width="2.5703125" bestFit="1" customWidth="1"/>
    <col min="37" max="37" width="7.7109375" bestFit="1" customWidth="1"/>
    <col min="38" max="38" width="2" bestFit="1" customWidth="1"/>
    <col min="39" max="39" width="2.5703125" bestFit="1" customWidth="1"/>
    <col min="40" max="40" width="7.7109375" bestFit="1" customWidth="1"/>
    <col min="41" max="41" width="2" bestFit="1" customWidth="1"/>
    <col min="42" max="42" width="2.5703125" bestFit="1" customWidth="1"/>
    <col min="43" max="43" width="7.7109375" bestFit="1" customWidth="1"/>
    <col min="44" max="44" width="2" bestFit="1" customWidth="1"/>
    <col min="45" max="45" width="2.5703125" bestFit="1" customWidth="1"/>
  </cols>
  <sheetData>
    <row r="1" spans="1:42">
      <c r="A1" t="s">
        <v>430</v>
      </c>
      <c r="B1" t="s">
        <v>57</v>
      </c>
      <c r="C1" t="s">
        <v>431</v>
      </c>
      <c r="D1" t="s">
        <v>446</v>
      </c>
      <c r="E1" t="s">
        <v>57</v>
      </c>
      <c r="F1" t="s">
        <v>431</v>
      </c>
      <c r="G1" t="s">
        <v>447</v>
      </c>
      <c r="H1" t="s">
        <v>57</v>
      </c>
      <c r="I1" t="s">
        <v>431</v>
      </c>
      <c r="J1" t="s">
        <v>448</v>
      </c>
      <c r="K1" t="s">
        <v>57</v>
      </c>
      <c r="L1" t="s">
        <v>431</v>
      </c>
      <c r="M1" t="s">
        <v>449</v>
      </c>
      <c r="N1" t="s">
        <v>57</v>
      </c>
      <c r="O1" t="s">
        <v>431</v>
      </c>
      <c r="P1" t="s">
        <v>450</v>
      </c>
      <c r="Q1" t="s">
        <v>57</v>
      </c>
      <c r="R1" t="s">
        <v>431</v>
      </c>
      <c r="S1" t="s">
        <v>451</v>
      </c>
      <c r="T1" t="s">
        <v>57</v>
      </c>
      <c r="U1" t="s">
        <v>431</v>
      </c>
      <c r="V1" t="s">
        <v>452</v>
      </c>
      <c r="W1" t="s">
        <v>57</v>
      </c>
      <c r="X1" t="s">
        <v>431</v>
      </c>
      <c r="Y1" t="s">
        <v>453</v>
      </c>
      <c r="Z1" t="s">
        <v>57</v>
      </c>
      <c r="AA1" t="s">
        <v>431</v>
      </c>
      <c r="AB1" t="s">
        <v>454</v>
      </c>
      <c r="AC1" t="s">
        <v>57</v>
      </c>
      <c r="AD1" t="s">
        <v>431</v>
      </c>
      <c r="AE1" t="s">
        <v>455</v>
      </c>
      <c r="AF1" t="s">
        <v>57</v>
      </c>
      <c r="AG1" t="s">
        <v>431</v>
      </c>
      <c r="AH1" t="s">
        <v>456</v>
      </c>
      <c r="AI1" t="s">
        <v>57</v>
      </c>
      <c r="AJ1" t="s">
        <v>431</v>
      </c>
      <c r="AK1" t="s">
        <v>457</v>
      </c>
      <c r="AL1" t="s">
        <v>57</v>
      </c>
      <c r="AM1" t="s">
        <v>431</v>
      </c>
      <c r="AN1" t="s">
        <v>432</v>
      </c>
      <c r="AO1" t="s">
        <v>57</v>
      </c>
      <c r="AP1" t="s">
        <v>431</v>
      </c>
    </row>
    <row r="2" spans="1:42">
      <c r="A2" t="s">
        <v>433</v>
      </c>
      <c r="B2" t="s">
        <v>57</v>
      </c>
      <c r="C2" t="s">
        <v>431</v>
      </c>
      <c r="D2" t="s">
        <v>458</v>
      </c>
      <c r="E2" t="s">
        <v>57</v>
      </c>
      <c r="F2" t="s">
        <v>431</v>
      </c>
      <c r="G2" t="s">
        <v>459</v>
      </c>
      <c r="H2" t="s">
        <v>57</v>
      </c>
      <c r="I2" t="s">
        <v>431</v>
      </c>
      <c r="J2" t="s">
        <v>460</v>
      </c>
      <c r="K2" t="s">
        <v>57</v>
      </c>
      <c r="L2" t="s">
        <v>431</v>
      </c>
      <c r="M2" t="s">
        <v>461</v>
      </c>
      <c r="N2" t="s">
        <v>57</v>
      </c>
      <c r="O2" t="s">
        <v>431</v>
      </c>
      <c r="P2" t="s">
        <v>462</v>
      </c>
      <c r="Q2" t="s">
        <v>57</v>
      </c>
      <c r="R2" t="s">
        <v>431</v>
      </c>
      <c r="S2" t="s">
        <v>463</v>
      </c>
      <c r="T2" t="s">
        <v>57</v>
      </c>
      <c r="U2" t="s">
        <v>431</v>
      </c>
      <c r="V2" t="s">
        <v>464</v>
      </c>
      <c r="W2" t="s">
        <v>57</v>
      </c>
      <c r="X2" t="s">
        <v>431</v>
      </c>
      <c r="Y2" t="s">
        <v>465</v>
      </c>
      <c r="Z2" t="s">
        <v>57</v>
      </c>
      <c r="AA2" t="s">
        <v>431</v>
      </c>
      <c r="AB2" t="s">
        <v>466</v>
      </c>
      <c r="AC2" t="s">
        <v>57</v>
      </c>
      <c r="AD2" t="s">
        <v>431</v>
      </c>
      <c r="AE2" t="s">
        <v>467</v>
      </c>
      <c r="AF2" t="s">
        <v>57</v>
      </c>
      <c r="AG2" t="s">
        <v>431</v>
      </c>
      <c r="AH2" t="s">
        <v>468</v>
      </c>
      <c r="AI2" t="s">
        <v>57</v>
      </c>
      <c r="AJ2" t="s">
        <v>431</v>
      </c>
      <c r="AK2" t="s">
        <v>469</v>
      </c>
      <c r="AL2" t="s">
        <v>57</v>
      </c>
      <c r="AM2" t="s">
        <v>431</v>
      </c>
      <c r="AN2" t="s">
        <v>470</v>
      </c>
      <c r="AO2" t="s">
        <v>57</v>
      </c>
      <c r="AP2" t="s">
        <v>431</v>
      </c>
    </row>
    <row r="3" spans="1:42">
      <c r="A3" t="s">
        <v>434</v>
      </c>
      <c r="B3" t="s">
        <v>57</v>
      </c>
      <c r="C3" t="s">
        <v>431</v>
      </c>
      <c r="D3" t="s">
        <v>471</v>
      </c>
      <c r="E3" t="s">
        <v>57</v>
      </c>
      <c r="F3" t="s">
        <v>431</v>
      </c>
      <c r="G3" t="s">
        <v>472</v>
      </c>
      <c r="H3" t="s">
        <v>57</v>
      </c>
      <c r="I3" t="s">
        <v>431</v>
      </c>
      <c r="J3" t="s">
        <v>473</v>
      </c>
      <c r="K3" t="s">
        <v>57</v>
      </c>
      <c r="L3" t="s">
        <v>431</v>
      </c>
      <c r="M3" t="s">
        <v>474</v>
      </c>
      <c r="N3" t="s">
        <v>57</v>
      </c>
      <c r="O3" t="s">
        <v>431</v>
      </c>
      <c r="P3" t="s">
        <v>475</v>
      </c>
      <c r="Q3" t="s">
        <v>57</v>
      </c>
      <c r="R3" t="s">
        <v>431</v>
      </c>
      <c r="S3" t="s">
        <v>476</v>
      </c>
      <c r="T3" t="s">
        <v>57</v>
      </c>
      <c r="U3" t="s">
        <v>431</v>
      </c>
      <c r="V3" t="s">
        <v>477</v>
      </c>
      <c r="W3" t="s">
        <v>57</v>
      </c>
      <c r="X3" t="s">
        <v>431</v>
      </c>
      <c r="Y3" t="s">
        <v>478</v>
      </c>
      <c r="Z3" t="s">
        <v>57</v>
      </c>
      <c r="AA3" t="s">
        <v>431</v>
      </c>
      <c r="AB3" t="s">
        <v>479</v>
      </c>
      <c r="AC3" t="s">
        <v>57</v>
      </c>
      <c r="AD3" t="s">
        <v>431</v>
      </c>
      <c r="AE3" t="s">
        <v>480</v>
      </c>
      <c r="AF3" t="s">
        <v>57</v>
      </c>
      <c r="AG3" t="s">
        <v>431</v>
      </c>
      <c r="AH3" t="s">
        <v>481</v>
      </c>
      <c r="AI3" t="s">
        <v>57</v>
      </c>
      <c r="AJ3" t="s">
        <v>431</v>
      </c>
      <c r="AK3" t="s">
        <v>482</v>
      </c>
      <c r="AL3" t="s">
        <v>57</v>
      </c>
      <c r="AM3" t="s">
        <v>431</v>
      </c>
      <c r="AN3" t="s">
        <v>483</v>
      </c>
      <c r="AO3" t="s">
        <v>57</v>
      </c>
      <c r="AP3" t="s">
        <v>431</v>
      </c>
    </row>
    <row r="4" spans="1:42">
      <c r="A4" t="s">
        <v>435</v>
      </c>
      <c r="B4" t="s">
        <v>57</v>
      </c>
      <c r="C4" t="s">
        <v>431</v>
      </c>
      <c r="D4" t="s">
        <v>484</v>
      </c>
      <c r="E4" t="s">
        <v>57</v>
      </c>
      <c r="F4" t="s">
        <v>431</v>
      </c>
      <c r="G4" t="s">
        <v>485</v>
      </c>
      <c r="H4" t="s">
        <v>57</v>
      </c>
      <c r="I4" t="s">
        <v>431</v>
      </c>
      <c r="J4" t="s">
        <v>486</v>
      </c>
      <c r="K4" t="s">
        <v>57</v>
      </c>
      <c r="L4" t="s">
        <v>431</v>
      </c>
      <c r="M4" t="s">
        <v>487</v>
      </c>
      <c r="N4" t="s">
        <v>57</v>
      </c>
      <c r="O4" t="s">
        <v>431</v>
      </c>
      <c r="P4" t="s">
        <v>488</v>
      </c>
      <c r="Q4" t="s">
        <v>57</v>
      </c>
      <c r="R4" t="s">
        <v>431</v>
      </c>
      <c r="S4" t="s">
        <v>489</v>
      </c>
      <c r="T4" t="s">
        <v>57</v>
      </c>
      <c r="U4" t="s">
        <v>431</v>
      </c>
      <c r="V4" t="s">
        <v>490</v>
      </c>
      <c r="W4" t="s">
        <v>57</v>
      </c>
      <c r="X4" t="s">
        <v>431</v>
      </c>
      <c r="Y4" t="s">
        <v>491</v>
      </c>
      <c r="Z4" t="s">
        <v>57</v>
      </c>
      <c r="AA4" t="s">
        <v>431</v>
      </c>
      <c r="AB4" t="s">
        <v>492</v>
      </c>
      <c r="AC4" t="s">
        <v>57</v>
      </c>
      <c r="AD4" t="s">
        <v>431</v>
      </c>
      <c r="AE4" t="s">
        <v>493</v>
      </c>
      <c r="AF4" t="s">
        <v>57</v>
      </c>
      <c r="AG4" t="s">
        <v>431</v>
      </c>
      <c r="AH4" t="s">
        <v>494</v>
      </c>
      <c r="AI4" t="s">
        <v>57</v>
      </c>
      <c r="AJ4" t="s">
        <v>431</v>
      </c>
      <c r="AK4" t="s">
        <v>495</v>
      </c>
      <c r="AL4" t="s">
        <v>57</v>
      </c>
      <c r="AM4" t="s">
        <v>431</v>
      </c>
      <c r="AN4" t="s">
        <v>496</v>
      </c>
      <c r="AO4" t="s">
        <v>57</v>
      </c>
      <c r="AP4" t="s">
        <v>431</v>
      </c>
    </row>
    <row r="5" spans="1:42">
      <c r="A5" t="s">
        <v>436</v>
      </c>
      <c r="B5" t="s">
        <v>57</v>
      </c>
      <c r="C5" t="s">
        <v>431</v>
      </c>
      <c r="D5" t="s">
        <v>497</v>
      </c>
      <c r="E5" t="s">
        <v>57</v>
      </c>
      <c r="F5" t="s">
        <v>431</v>
      </c>
      <c r="G5" t="s">
        <v>498</v>
      </c>
      <c r="H5" t="s">
        <v>57</v>
      </c>
      <c r="I5" t="s">
        <v>431</v>
      </c>
      <c r="J5" t="s">
        <v>499</v>
      </c>
      <c r="K5" t="s">
        <v>57</v>
      </c>
      <c r="L5" t="s">
        <v>431</v>
      </c>
      <c r="M5" t="s">
        <v>500</v>
      </c>
      <c r="N5" t="s">
        <v>57</v>
      </c>
      <c r="O5" t="s">
        <v>431</v>
      </c>
      <c r="P5" t="s">
        <v>501</v>
      </c>
      <c r="Q5" t="s">
        <v>57</v>
      </c>
      <c r="R5" t="s">
        <v>431</v>
      </c>
      <c r="S5" t="s">
        <v>502</v>
      </c>
      <c r="T5" t="s">
        <v>57</v>
      </c>
      <c r="U5" t="s">
        <v>431</v>
      </c>
      <c r="V5" t="s">
        <v>503</v>
      </c>
      <c r="W5" t="s">
        <v>57</v>
      </c>
      <c r="X5" t="s">
        <v>431</v>
      </c>
      <c r="Y5" t="s">
        <v>504</v>
      </c>
      <c r="Z5" t="s">
        <v>57</v>
      </c>
      <c r="AA5" t="s">
        <v>431</v>
      </c>
      <c r="AB5" t="s">
        <v>505</v>
      </c>
      <c r="AC5" t="s">
        <v>57</v>
      </c>
      <c r="AD5" t="s">
        <v>431</v>
      </c>
      <c r="AE5" t="s">
        <v>506</v>
      </c>
      <c r="AF5" t="s">
        <v>57</v>
      </c>
      <c r="AG5" t="s">
        <v>431</v>
      </c>
      <c r="AH5" t="s">
        <v>507</v>
      </c>
      <c r="AI5" t="s">
        <v>57</v>
      </c>
      <c r="AJ5" t="s">
        <v>431</v>
      </c>
      <c r="AK5" t="s">
        <v>508</v>
      </c>
      <c r="AL5" t="s">
        <v>57</v>
      </c>
      <c r="AM5" t="s">
        <v>431</v>
      </c>
      <c r="AN5" t="s">
        <v>509</v>
      </c>
      <c r="AO5" t="s">
        <v>57</v>
      </c>
      <c r="AP5" t="s">
        <v>431</v>
      </c>
    </row>
    <row r="6" spans="1:42">
      <c r="A6" t="s">
        <v>437</v>
      </c>
      <c r="B6" t="s">
        <v>57</v>
      </c>
      <c r="C6" t="s">
        <v>431</v>
      </c>
      <c r="D6" t="s">
        <v>510</v>
      </c>
      <c r="E6" t="s">
        <v>57</v>
      </c>
      <c r="F6" t="s">
        <v>431</v>
      </c>
      <c r="G6" t="s">
        <v>511</v>
      </c>
      <c r="H6" t="s">
        <v>57</v>
      </c>
      <c r="I6" t="s">
        <v>431</v>
      </c>
      <c r="J6" t="s">
        <v>512</v>
      </c>
      <c r="K6" t="s">
        <v>57</v>
      </c>
      <c r="L6" t="s">
        <v>431</v>
      </c>
      <c r="M6" t="s">
        <v>513</v>
      </c>
      <c r="N6" t="s">
        <v>57</v>
      </c>
      <c r="O6" t="s">
        <v>431</v>
      </c>
      <c r="P6" t="s">
        <v>514</v>
      </c>
      <c r="Q6" t="s">
        <v>57</v>
      </c>
      <c r="R6" t="s">
        <v>431</v>
      </c>
      <c r="S6" t="s">
        <v>515</v>
      </c>
      <c r="T6" t="s">
        <v>57</v>
      </c>
      <c r="U6" t="s">
        <v>431</v>
      </c>
      <c r="V6" t="s">
        <v>516</v>
      </c>
      <c r="W6" t="s">
        <v>57</v>
      </c>
      <c r="X6" t="s">
        <v>431</v>
      </c>
      <c r="Y6" t="s">
        <v>517</v>
      </c>
      <c r="Z6" t="s">
        <v>57</v>
      </c>
      <c r="AA6" t="s">
        <v>431</v>
      </c>
      <c r="AB6" t="s">
        <v>518</v>
      </c>
      <c r="AC6" t="s">
        <v>57</v>
      </c>
      <c r="AD6" t="s">
        <v>431</v>
      </c>
      <c r="AE6" t="s">
        <v>519</v>
      </c>
      <c r="AF6" t="s">
        <v>57</v>
      </c>
      <c r="AG6" t="s">
        <v>431</v>
      </c>
      <c r="AH6" t="s">
        <v>520</v>
      </c>
      <c r="AI6" t="s">
        <v>57</v>
      </c>
      <c r="AJ6" t="s">
        <v>431</v>
      </c>
      <c r="AK6" t="s">
        <v>521</v>
      </c>
      <c r="AL6" t="s">
        <v>57</v>
      </c>
      <c r="AM6" t="s">
        <v>431</v>
      </c>
      <c r="AN6" t="s">
        <v>522</v>
      </c>
      <c r="AO6" t="s">
        <v>57</v>
      </c>
      <c r="AP6" t="s">
        <v>431</v>
      </c>
    </row>
    <row r="7" spans="1:42">
      <c r="A7" t="s">
        <v>438</v>
      </c>
      <c r="B7" t="s">
        <v>57</v>
      </c>
      <c r="C7" t="s">
        <v>431</v>
      </c>
      <c r="D7" t="s">
        <v>523</v>
      </c>
      <c r="E7" t="s">
        <v>57</v>
      </c>
      <c r="F7" t="s">
        <v>431</v>
      </c>
      <c r="G7" t="s">
        <v>524</v>
      </c>
      <c r="H7" t="s">
        <v>57</v>
      </c>
      <c r="I7" t="s">
        <v>431</v>
      </c>
      <c r="J7" t="s">
        <v>525</v>
      </c>
      <c r="K7" t="s">
        <v>57</v>
      </c>
      <c r="L7" t="s">
        <v>431</v>
      </c>
      <c r="M7" t="s">
        <v>526</v>
      </c>
      <c r="N7" t="s">
        <v>57</v>
      </c>
      <c r="O7" t="s">
        <v>431</v>
      </c>
      <c r="P7" t="s">
        <v>527</v>
      </c>
      <c r="Q7" t="s">
        <v>57</v>
      </c>
      <c r="R7" t="s">
        <v>431</v>
      </c>
      <c r="S7" t="s">
        <v>528</v>
      </c>
      <c r="T7" t="s">
        <v>57</v>
      </c>
      <c r="U7" t="s">
        <v>431</v>
      </c>
      <c r="V7" t="s">
        <v>529</v>
      </c>
      <c r="W7" t="s">
        <v>57</v>
      </c>
      <c r="X7" t="s">
        <v>431</v>
      </c>
      <c r="Y7" t="s">
        <v>530</v>
      </c>
      <c r="Z7" t="s">
        <v>57</v>
      </c>
      <c r="AA7" t="s">
        <v>431</v>
      </c>
      <c r="AB7" t="s">
        <v>531</v>
      </c>
      <c r="AC7" t="s">
        <v>57</v>
      </c>
      <c r="AD7" t="s">
        <v>431</v>
      </c>
      <c r="AE7" t="s">
        <v>532</v>
      </c>
      <c r="AF7" t="s">
        <v>57</v>
      </c>
      <c r="AG7" t="s">
        <v>431</v>
      </c>
      <c r="AH7" t="s">
        <v>533</v>
      </c>
      <c r="AI7" t="s">
        <v>57</v>
      </c>
      <c r="AJ7" t="s">
        <v>431</v>
      </c>
      <c r="AK7" t="s">
        <v>534</v>
      </c>
      <c r="AL7" t="s">
        <v>57</v>
      </c>
      <c r="AM7" t="s">
        <v>431</v>
      </c>
      <c r="AN7" t="s">
        <v>535</v>
      </c>
      <c r="AO7" t="s">
        <v>57</v>
      </c>
      <c r="AP7" t="s">
        <v>431</v>
      </c>
    </row>
    <row r="8" spans="1:42">
      <c r="A8" t="s">
        <v>439</v>
      </c>
      <c r="B8" t="s">
        <v>57</v>
      </c>
      <c r="C8" t="s">
        <v>431</v>
      </c>
      <c r="D8" t="s">
        <v>536</v>
      </c>
      <c r="E8" t="s">
        <v>57</v>
      </c>
      <c r="F8" t="s">
        <v>431</v>
      </c>
      <c r="G8" t="s">
        <v>537</v>
      </c>
      <c r="H8" t="s">
        <v>57</v>
      </c>
      <c r="I8" t="s">
        <v>431</v>
      </c>
      <c r="J8" t="s">
        <v>538</v>
      </c>
      <c r="K8" t="s">
        <v>57</v>
      </c>
      <c r="L8" t="s">
        <v>431</v>
      </c>
      <c r="M8" t="s">
        <v>539</v>
      </c>
      <c r="N8" t="s">
        <v>57</v>
      </c>
      <c r="O8" t="s">
        <v>431</v>
      </c>
      <c r="P8" t="s">
        <v>540</v>
      </c>
      <c r="Q8" t="s">
        <v>57</v>
      </c>
      <c r="R8" t="s">
        <v>431</v>
      </c>
      <c r="S8" t="s">
        <v>541</v>
      </c>
      <c r="T8" t="s">
        <v>57</v>
      </c>
      <c r="U8" t="s">
        <v>431</v>
      </c>
      <c r="V8" t="s">
        <v>542</v>
      </c>
      <c r="W8" t="s">
        <v>57</v>
      </c>
      <c r="X8" t="s">
        <v>431</v>
      </c>
      <c r="Y8" t="s">
        <v>543</v>
      </c>
      <c r="Z8" t="s">
        <v>57</v>
      </c>
      <c r="AA8" t="s">
        <v>431</v>
      </c>
      <c r="AB8" t="s">
        <v>544</v>
      </c>
      <c r="AC8" t="s">
        <v>57</v>
      </c>
      <c r="AD8" t="s">
        <v>431</v>
      </c>
      <c r="AE8" t="s">
        <v>545</v>
      </c>
      <c r="AF8" t="s">
        <v>57</v>
      </c>
      <c r="AG8" t="s">
        <v>431</v>
      </c>
      <c r="AH8" t="s">
        <v>546</v>
      </c>
      <c r="AI8" t="s">
        <v>57</v>
      </c>
      <c r="AJ8" t="s">
        <v>431</v>
      </c>
      <c r="AK8" t="s">
        <v>547</v>
      </c>
      <c r="AL8" t="s">
        <v>57</v>
      </c>
      <c r="AM8" t="s">
        <v>431</v>
      </c>
      <c r="AN8" t="s">
        <v>548</v>
      </c>
      <c r="AO8" t="s">
        <v>57</v>
      </c>
      <c r="AP8" t="s">
        <v>431</v>
      </c>
    </row>
    <row r="9" spans="1:42">
      <c r="A9" t="s">
        <v>440</v>
      </c>
      <c r="B9" t="s">
        <v>57</v>
      </c>
      <c r="C9" t="s">
        <v>431</v>
      </c>
      <c r="D9" t="s">
        <v>549</v>
      </c>
      <c r="E9" t="s">
        <v>57</v>
      </c>
      <c r="F9" t="s">
        <v>431</v>
      </c>
      <c r="G9" t="s">
        <v>550</v>
      </c>
      <c r="H9" t="s">
        <v>57</v>
      </c>
      <c r="I9" t="s">
        <v>431</v>
      </c>
      <c r="J9" t="s">
        <v>551</v>
      </c>
      <c r="K9" t="s">
        <v>57</v>
      </c>
      <c r="L9" t="s">
        <v>431</v>
      </c>
      <c r="M9" t="s">
        <v>552</v>
      </c>
      <c r="N9" t="s">
        <v>57</v>
      </c>
      <c r="O9" t="s">
        <v>431</v>
      </c>
      <c r="P9" t="s">
        <v>553</v>
      </c>
      <c r="Q9" t="s">
        <v>57</v>
      </c>
      <c r="R9" t="s">
        <v>431</v>
      </c>
      <c r="S9" t="s">
        <v>554</v>
      </c>
      <c r="T9" t="s">
        <v>57</v>
      </c>
      <c r="U9" t="s">
        <v>431</v>
      </c>
      <c r="V9" t="s">
        <v>555</v>
      </c>
      <c r="W9" t="s">
        <v>57</v>
      </c>
      <c r="X9" t="s">
        <v>431</v>
      </c>
      <c r="Y9" t="s">
        <v>556</v>
      </c>
      <c r="Z9" t="s">
        <v>57</v>
      </c>
      <c r="AA9" t="s">
        <v>431</v>
      </c>
      <c r="AB9" t="s">
        <v>557</v>
      </c>
      <c r="AC9" t="s">
        <v>57</v>
      </c>
      <c r="AD9" t="s">
        <v>431</v>
      </c>
      <c r="AE9" t="s">
        <v>558</v>
      </c>
      <c r="AF9" t="s">
        <v>57</v>
      </c>
      <c r="AG9" t="s">
        <v>431</v>
      </c>
      <c r="AH9" t="s">
        <v>559</v>
      </c>
      <c r="AI9" t="s">
        <v>57</v>
      </c>
      <c r="AJ9" t="s">
        <v>431</v>
      </c>
      <c r="AK9" t="s">
        <v>560</v>
      </c>
      <c r="AL9" t="s">
        <v>57</v>
      </c>
      <c r="AM9" t="s">
        <v>431</v>
      </c>
      <c r="AN9" t="s">
        <v>561</v>
      </c>
      <c r="AO9" t="s">
        <v>57</v>
      </c>
      <c r="AP9" t="s">
        <v>431</v>
      </c>
    </row>
    <row r="10" spans="1:42">
      <c r="A10" t="s">
        <v>441</v>
      </c>
      <c r="B10" t="s">
        <v>57</v>
      </c>
      <c r="C10" t="s">
        <v>431</v>
      </c>
      <c r="D10" t="s">
        <v>562</v>
      </c>
      <c r="E10" t="s">
        <v>57</v>
      </c>
      <c r="F10" t="s">
        <v>431</v>
      </c>
      <c r="G10" t="s">
        <v>563</v>
      </c>
      <c r="H10" t="s">
        <v>57</v>
      </c>
      <c r="I10" t="s">
        <v>431</v>
      </c>
      <c r="J10" t="s">
        <v>564</v>
      </c>
      <c r="K10" t="s">
        <v>57</v>
      </c>
      <c r="L10" t="s">
        <v>431</v>
      </c>
      <c r="M10" t="s">
        <v>565</v>
      </c>
      <c r="N10" t="s">
        <v>57</v>
      </c>
      <c r="O10" t="s">
        <v>431</v>
      </c>
      <c r="P10" t="s">
        <v>566</v>
      </c>
      <c r="Q10" t="s">
        <v>57</v>
      </c>
      <c r="R10" t="s">
        <v>431</v>
      </c>
      <c r="S10" t="s">
        <v>567</v>
      </c>
      <c r="T10" t="s">
        <v>57</v>
      </c>
      <c r="U10" t="s">
        <v>431</v>
      </c>
      <c r="V10" t="s">
        <v>568</v>
      </c>
      <c r="W10" t="s">
        <v>57</v>
      </c>
      <c r="X10" t="s">
        <v>431</v>
      </c>
      <c r="Y10" t="s">
        <v>569</v>
      </c>
      <c r="Z10" t="s">
        <v>57</v>
      </c>
      <c r="AA10" t="s">
        <v>431</v>
      </c>
      <c r="AB10" t="s">
        <v>570</v>
      </c>
      <c r="AC10" t="s">
        <v>57</v>
      </c>
      <c r="AD10" t="s">
        <v>431</v>
      </c>
      <c r="AE10" t="s">
        <v>571</v>
      </c>
      <c r="AF10" t="s">
        <v>57</v>
      </c>
      <c r="AG10" t="s">
        <v>431</v>
      </c>
      <c r="AH10" t="s">
        <v>572</v>
      </c>
      <c r="AI10" t="s">
        <v>57</v>
      </c>
      <c r="AJ10" t="s">
        <v>431</v>
      </c>
      <c r="AK10" t="s">
        <v>573</v>
      </c>
      <c r="AL10" t="s">
        <v>57</v>
      </c>
      <c r="AM10" t="s">
        <v>431</v>
      </c>
      <c r="AN10" t="s">
        <v>574</v>
      </c>
      <c r="AO10" t="s">
        <v>57</v>
      </c>
      <c r="AP10" t="s">
        <v>431</v>
      </c>
    </row>
    <row r="11" spans="1:42">
      <c r="A11" t="s">
        <v>442</v>
      </c>
      <c r="B11" t="s">
        <v>57</v>
      </c>
      <c r="C11" t="s">
        <v>431</v>
      </c>
      <c r="D11" t="s">
        <v>575</v>
      </c>
      <c r="E11" t="s">
        <v>57</v>
      </c>
      <c r="F11" t="s">
        <v>431</v>
      </c>
      <c r="G11" t="s">
        <v>576</v>
      </c>
      <c r="H11" t="s">
        <v>57</v>
      </c>
      <c r="I11" t="s">
        <v>431</v>
      </c>
      <c r="J11" t="s">
        <v>577</v>
      </c>
      <c r="K11" t="s">
        <v>57</v>
      </c>
      <c r="L11" t="s">
        <v>431</v>
      </c>
      <c r="M11" t="s">
        <v>578</v>
      </c>
      <c r="N11" t="s">
        <v>57</v>
      </c>
      <c r="O11" t="s">
        <v>431</v>
      </c>
      <c r="P11" t="s">
        <v>579</v>
      </c>
      <c r="Q11" t="s">
        <v>57</v>
      </c>
      <c r="R11" t="s">
        <v>431</v>
      </c>
      <c r="S11" t="s">
        <v>580</v>
      </c>
      <c r="T11" t="s">
        <v>57</v>
      </c>
      <c r="U11" t="s">
        <v>431</v>
      </c>
      <c r="V11" t="s">
        <v>581</v>
      </c>
      <c r="W11" t="s">
        <v>57</v>
      </c>
      <c r="X11" t="s">
        <v>431</v>
      </c>
      <c r="Y11" t="s">
        <v>582</v>
      </c>
      <c r="Z11" t="s">
        <v>57</v>
      </c>
      <c r="AA11" t="s">
        <v>431</v>
      </c>
      <c r="AB11" t="s">
        <v>583</v>
      </c>
      <c r="AC11" t="s">
        <v>57</v>
      </c>
      <c r="AD11" t="s">
        <v>431</v>
      </c>
      <c r="AE11" t="s">
        <v>584</v>
      </c>
      <c r="AF11" t="s">
        <v>57</v>
      </c>
      <c r="AG11" t="s">
        <v>431</v>
      </c>
      <c r="AH11" t="s">
        <v>585</v>
      </c>
      <c r="AI11" t="s">
        <v>57</v>
      </c>
      <c r="AJ11" t="s">
        <v>431</v>
      </c>
      <c r="AK11" t="s">
        <v>586</v>
      </c>
      <c r="AL11" t="s">
        <v>57</v>
      </c>
      <c r="AM11" t="s">
        <v>431</v>
      </c>
      <c r="AN11" t="s">
        <v>587</v>
      </c>
      <c r="AO11" t="s">
        <v>57</v>
      </c>
      <c r="AP11" t="s">
        <v>431</v>
      </c>
    </row>
    <row r="12" spans="1:42">
      <c r="A12" t="s">
        <v>443</v>
      </c>
      <c r="B12" t="s">
        <v>57</v>
      </c>
      <c r="C12" t="s">
        <v>431</v>
      </c>
      <c r="D12" t="s">
        <v>588</v>
      </c>
      <c r="E12" t="s">
        <v>57</v>
      </c>
      <c r="F12" t="s">
        <v>431</v>
      </c>
      <c r="G12" t="s">
        <v>589</v>
      </c>
      <c r="H12" t="s">
        <v>57</v>
      </c>
      <c r="I12" t="s">
        <v>431</v>
      </c>
      <c r="J12" t="s">
        <v>590</v>
      </c>
      <c r="K12" t="s">
        <v>57</v>
      </c>
      <c r="L12" t="s">
        <v>431</v>
      </c>
      <c r="M12" t="s">
        <v>591</v>
      </c>
      <c r="N12" t="s">
        <v>57</v>
      </c>
      <c r="O12" t="s">
        <v>431</v>
      </c>
      <c r="P12" t="s">
        <v>592</v>
      </c>
      <c r="Q12" t="s">
        <v>57</v>
      </c>
      <c r="R12" t="s">
        <v>431</v>
      </c>
      <c r="S12" t="s">
        <v>593</v>
      </c>
      <c r="T12" t="s">
        <v>57</v>
      </c>
      <c r="U12" t="s">
        <v>431</v>
      </c>
      <c r="V12" t="s">
        <v>594</v>
      </c>
      <c r="W12" t="s">
        <v>57</v>
      </c>
      <c r="X12" t="s">
        <v>431</v>
      </c>
      <c r="Y12" t="s">
        <v>595</v>
      </c>
      <c r="Z12" t="s">
        <v>57</v>
      </c>
      <c r="AA12" t="s">
        <v>431</v>
      </c>
      <c r="AB12" t="s">
        <v>596</v>
      </c>
      <c r="AC12" t="s">
        <v>57</v>
      </c>
      <c r="AD12" t="s">
        <v>431</v>
      </c>
      <c r="AE12" t="s">
        <v>597</v>
      </c>
      <c r="AF12" t="s">
        <v>57</v>
      </c>
      <c r="AG12" t="s">
        <v>431</v>
      </c>
      <c r="AH12" t="s">
        <v>598</v>
      </c>
      <c r="AI12" t="s">
        <v>57</v>
      </c>
      <c r="AJ12" t="s">
        <v>431</v>
      </c>
      <c r="AK12" t="s">
        <v>599</v>
      </c>
      <c r="AL12" t="s">
        <v>57</v>
      </c>
      <c r="AM12" t="s">
        <v>431</v>
      </c>
      <c r="AN12" t="s">
        <v>600</v>
      </c>
      <c r="AO12" t="s">
        <v>57</v>
      </c>
      <c r="AP12" t="s">
        <v>431</v>
      </c>
    </row>
    <row r="13" spans="1:42">
      <c r="A13" t="s">
        <v>444</v>
      </c>
      <c r="B13" t="s">
        <v>57</v>
      </c>
      <c r="C13" t="s">
        <v>431</v>
      </c>
      <c r="D13" t="s">
        <v>601</v>
      </c>
      <c r="E13" t="s">
        <v>57</v>
      </c>
      <c r="F13" t="s">
        <v>431</v>
      </c>
      <c r="G13" t="s">
        <v>602</v>
      </c>
      <c r="H13" t="s">
        <v>57</v>
      </c>
      <c r="I13" t="s">
        <v>431</v>
      </c>
      <c r="J13" t="s">
        <v>603</v>
      </c>
      <c r="K13" t="s">
        <v>57</v>
      </c>
      <c r="L13" t="s">
        <v>431</v>
      </c>
      <c r="M13" t="s">
        <v>604</v>
      </c>
      <c r="N13" t="s">
        <v>57</v>
      </c>
      <c r="O13" t="s">
        <v>431</v>
      </c>
      <c r="P13" t="s">
        <v>605</v>
      </c>
      <c r="Q13" t="s">
        <v>57</v>
      </c>
      <c r="R13" t="s">
        <v>431</v>
      </c>
      <c r="S13" t="s">
        <v>606</v>
      </c>
      <c r="T13" t="s">
        <v>57</v>
      </c>
      <c r="U13" t="s">
        <v>431</v>
      </c>
      <c r="V13" t="s">
        <v>607</v>
      </c>
      <c r="W13" t="s">
        <v>57</v>
      </c>
      <c r="X13" t="s">
        <v>431</v>
      </c>
      <c r="Y13" t="s">
        <v>608</v>
      </c>
      <c r="Z13" t="s">
        <v>57</v>
      </c>
      <c r="AA13" t="s">
        <v>431</v>
      </c>
      <c r="AB13" t="s">
        <v>609</v>
      </c>
      <c r="AC13" t="s">
        <v>57</v>
      </c>
      <c r="AD13" t="s">
        <v>431</v>
      </c>
      <c r="AE13" t="s">
        <v>610</v>
      </c>
      <c r="AF13" t="s">
        <v>57</v>
      </c>
      <c r="AG13" t="s">
        <v>431</v>
      </c>
      <c r="AH13" t="s">
        <v>611</v>
      </c>
      <c r="AI13" t="s">
        <v>57</v>
      </c>
      <c r="AJ13" t="s">
        <v>431</v>
      </c>
      <c r="AK13" t="s">
        <v>612</v>
      </c>
      <c r="AL13" t="s">
        <v>57</v>
      </c>
      <c r="AM13" t="s">
        <v>431</v>
      </c>
      <c r="AN13" t="s">
        <v>613</v>
      </c>
      <c r="AO13" t="s">
        <v>57</v>
      </c>
      <c r="AP13" t="s">
        <v>431</v>
      </c>
    </row>
    <row r="14" spans="1:42">
      <c r="A14" t="s">
        <v>445</v>
      </c>
      <c r="B14" t="s">
        <v>57</v>
      </c>
      <c r="C14" t="s">
        <v>431</v>
      </c>
      <c r="D14" t="s">
        <v>614</v>
      </c>
      <c r="E14" t="s">
        <v>57</v>
      </c>
      <c r="F14" t="s">
        <v>431</v>
      </c>
      <c r="G14" t="s">
        <v>615</v>
      </c>
      <c r="H14" t="s">
        <v>57</v>
      </c>
      <c r="I14" t="s">
        <v>431</v>
      </c>
      <c r="J14" t="s">
        <v>616</v>
      </c>
      <c r="K14" t="s">
        <v>57</v>
      </c>
      <c r="L14" t="s">
        <v>431</v>
      </c>
      <c r="M14" t="s">
        <v>617</v>
      </c>
      <c r="N14" t="s">
        <v>57</v>
      </c>
      <c r="O14" t="s">
        <v>431</v>
      </c>
      <c r="P14" t="s">
        <v>618</v>
      </c>
      <c r="Q14" t="s">
        <v>57</v>
      </c>
      <c r="R14" t="s">
        <v>431</v>
      </c>
      <c r="S14" t="s">
        <v>619</v>
      </c>
      <c r="T14" t="s">
        <v>57</v>
      </c>
      <c r="U14" t="s">
        <v>431</v>
      </c>
      <c r="V14" t="s">
        <v>620</v>
      </c>
      <c r="W14" t="s">
        <v>57</v>
      </c>
      <c r="X14" t="s">
        <v>431</v>
      </c>
      <c r="Y14" t="s">
        <v>621</v>
      </c>
      <c r="Z14" t="s">
        <v>57</v>
      </c>
      <c r="AA14" t="s">
        <v>431</v>
      </c>
      <c r="AB14" t="s">
        <v>622</v>
      </c>
      <c r="AC14" t="s">
        <v>57</v>
      </c>
      <c r="AD14" t="s">
        <v>431</v>
      </c>
      <c r="AE14" t="s">
        <v>623</v>
      </c>
      <c r="AF14" t="s">
        <v>57</v>
      </c>
      <c r="AG14" t="s">
        <v>431</v>
      </c>
      <c r="AH14" t="s">
        <v>624</v>
      </c>
      <c r="AI14" t="s">
        <v>57</v>
      </c>
      <c r="AJ14" t="s">
        <v>431</v>
      </c>
      <c r="AK14" t="s">
        <v>625</v>
      </c>
      <c r="AL14" t="s">
        <v>57</v>
      </c>
      <c r="AM14" t="s">
        <v>431</v>
      </c>
      <c r="AN14" t="s">
        <v>626</v>
      </c>
      <c r="AO14" t="s">
        <v>57</v>
      </c>
      <c r="AP14" t="s">
        <v>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topLeftCell="A4" workbookViewId="0">
      <selection activeCell="C16" sqref="C16"/>
    </sheetView>
  </sheetViews>
  <sheetFormatPr defaultColWidth="56.28515625" defaultRowHeight="15"/>
  <cols>
    <col min="1" max="1" width="4.42578125" bestFit="1" customWidth="1"/>
    <col min="2" max="2" width="33.85546875" bestFit="1" customWidth="1"/>
  </cols>
  <sheetData>
    <row r="1" spans="1:3" ht="16.5" thickBot="1">
      <c r="A1" s="19" t="s">
        <v>627</v>
      </c>
      <c r="B1" s="20" t="s">
        <v>628</v>
      </c>
      <c r="C1" s="20" t="s">
        <v>629</v>
      </c>
    </row>
    <row r="2" spans="1:3" ht="16.5" thickBot="1">
      <c r="A2" s="21">
        <v>1</v>
      </c>
      <c r="B2" s="24" t="s">
        <v>630</v>
      </c>
      <c r="C2" s="23" t="s">
        <v>631</v>
      </c>
    </row>
    <row r="3" spans="1:3" ht="16.5" thickBot="1">
      <c r="A3" s="21">
        <v>2</v>
      </c>
      <c r="B3" s="22" t="s">
        <v>632</v>
      </c>
      <c r="C3" s="23" t="s">
        <v>633</v>
      </c>
    </row>
    <row r="4" spans="1:3" ht="16.5" thickBot="1">
      <c r="A4" s="21">
        <v>3</v>
      </c>
      <c r="B4" s="22" t="s">
        <v>634</v>
      </c>
      <c r="C4" s="23" t="s">
        <v>635</v>
      </c>
    </row>
    <row r="5" spans="1:3" ht="16.5" thickBot="1">
      <c r="A5" s="21">
        <v>4</v>
      </c>
      <c r="B5" s="22" t="s">
        <v>636</v>
      </c>
      <c r="C5" s="23" t="s">
        <v>637</v>
      </c>
    </row>
    <row r="6" spans="1:3" ht="16.5" thickBot="1">
      <c r="A6" s="21">
        <v>5</v>
      </c>
      <c r="B6" s="22" t="s">
        <v>638</v>
      </c>
      <c r="C6" s="23" t="s">
        <v>639</v>
      </c>
    </row>
    <row r="7" spans="1:3" ht="16.5" thickBot="1">
      <c r="A7" s="21">
        <v>6</v>
      </c>
      <c r="B7" s="22" t="s">
        <v>640</v>
      </c>
      <c r="C7" s="23" t="s">
        <v>641</v>
      </c>
    </row>
    <row r="8" spans="1:3" ht="16.5" thickBot="1">
      <c r="A8" s="21">
        <v>7</v>
      </c>
      <c r="B8" s="22" t="s">
        <v>642</v>
      </c>
      <c r="C8" s="23" t="s">
        <v>643</v>
      </c>
    </row>
    <row r="9" spans="1:3" ht="16.5" thickBot="1">
      <c r="A9" s="21">
        <v>8</v>
      </c>
      <c r="B9" s="22" t="s">
        <v>644</v>
      </c>
      <c r="C9" s="23" t="s">
        <v>645</v>
      </c>
    </row>
    <row r="10" spans="1:3" ht="16.5" thickBot="1">
      <c r="A10" s="21">
        <v>9</v>
      </c>
      <c r="B10" s="22" t="s">
        <v>646</v>
      </c>
      <c r="C10" s="23" t="s">
        <v>647</v>
      </c>
    </row>
    <row r="11" spans="1:3" ht="16.5" thickBot="1">
      <c r="A11" s="21">
        <v>10</v>
      </c>
      <c r="B11" s="22" t="s">
        <v>648</v>
      </c>
      <c r="C11" s="23" t="s">
        <v>649</v>
      </c>
    </row>
    <row r="12" spans="1:3" ht="32.25" thickBot="1">
      <c r="A12" s="21">
        <v>11</v>
      </c>
      <c r="B12" s="22" t="s">
        <v>650</v>
      </c>
      <c r="C12" s="23" t="s">
        <v>651</v>
      </c>
    </row>
    <row r="13" spans="1:3" ht="16.5" thickBot="1">
      <c r="A13" s="21">
        <v>12</v>
      </c>
      <c r="B13" s="24" t="s">
        <v>652</v>
      </c>
      <c r="C13" s="23" t="s">
        <v>653</v>
      </c>
    </row>
    <row r="14" spans="1:3" ht="16.5" thickBot="1">
      <c r="A14" s="21">
        <v>13</v>
      </c>
      <c r="B14" s="24" t="s">
        <v>654</v>
      </c>
      <c r="C14" s="23" t="s">
        <v>655</v>
      </c>
    </row>
    <row r="15" spans="1:3" ht="16.5" thickBot="1">
      <c r="A15" s="21">
        <v>14</v>
      </c>
      <c r="B15" s="22" t="s">
        <v>656</v>
      </c>
      <c r="C15" s="23" t="s">
        <v>657</v>
      </c>
    </row>
    <row r="16" spans="1:3" ht="16.5" thickBot="1">
      <c r="A16" s="21">
        <v>15</v>
      </c>
      <c r="B16" s="24" t="s">
        <v>658</v>
      </c>
      <c r="C16" s="23" t="s">
        <v>659</v>
      </c>
    </row>
    <row r="17" spans="1:3" ht="16.5" thickBot="1">
      <c r="A17" s="21">
        <v>16</v>
      </c>
      <c r="B17" s="24" t="s">
        <v>660</v>
      </c>
      <c r="C17" s="23" t="s">
        <v>661</v>
      </c>
    </row>
    <row r="18" spans="1:3" ht="16.5" thickBot="1">
      <c r="A18" s="21">
        <v>17</v>
      </c>
      <c r="B18" s="24" t="s">
        <v>662</v>
      </c>
      <c r="C18" s="23" t="s">
        <v>663</v>
      </c>
    </row>
    <row r="19" spans="1:3" ht="16.5" thickBot="1">
      <c r="A19" s="21">
        <v>18</v>
      </c>
      <c r="B19" s="24" t="s">
        <v>664</v>
      </c>
      <c r="C19" s="23" t="s">
        <v>665</v>
      </c>
    </row>
    <row r="20" spans="1:3" ht="16.5" thickBot="1">
      <c r="A20" s="21">
        <v>19</v>
      </c>
      <c r="B20" s="22" t="s">
        <v>666</v>
      </c>
      <c r="C20" s="23" t="s">
        <v>667</v>
      </c>
    </row>
    <row r="21" spans="1:3" ht="16.5" thickBot="1">
      <c r="A21" s="21">
        <v>20</v>
      </c>
      <c r="B21" s="22" t="s">
        <v>668</v>
      </c>
      <c r="C21" s="23" t="s">
        <v>669</v>
      </c>
    </row>
    <row r="22" spans="1:3" ht="16.5" thickBot="1">
      <c r="A22" s="21">
        <v>21</v>
      </c>
      <c r="B22" s="24" t="s">
        <v>670</v>
      </c>
      <c r="C22" s="23" t="s">
        <v>671</v>
      </c>
    </row>
    <row r="23" spans="1:3" ht="16.5" thickBot="1">
      <c r="A23" s="21">
        <v>22</v>
      </c>
      <c r="B23" s="22" t="s">
        <v>672</v>
      </c>
      <c r="C23" s="23" t="s">
        <v>673</v>
      </c>
    </row>
    <row r="24" spans="1:3" ht="16.5" thickBot="1">
      <c r="A24" s="21">
        <v>23</v>
      </c>
      <c r="B24" s="22" t="s">
        <v>674</v>
      </c>
      <c r="C24" s="23" t="s">
        <v>675</v>
      </c>
    </row>
    <row r="25" spans="1:3" ht="16.5" thickBot="1">
      <c r="A25" s="21">
        <v>24</v>
      </c>
      <c r="B25" s="23" t="s">
        <v>676</v>
      </c>
      <c r="C25" s="23" t="s">
        <v>677</v>
      </c>
    </row>
    <row r="26" spans="1:3" ht="16.5" thickBot="1">
      <c r="A26" s="21">
        <v>25</v>
      </c>
      <c r="B26" s="24" t="s">
        <v>678</v>
      </c>
      <c r="C26" s="23" t="s">
        <v>679</v>
      </c>
    </row>
    <row r="27" spans="1:3" ht="16.5" thickBot="1">
      <c r="A27" s="21">
        <v>26</v>
      </c>
      <c r="B27" s="24" t="s">
        <v>680</v>
      </c>
      <c r="C27" s="23" t="s">
        <v>681</v>
      </c>
    </row>
    <row r="28" spans="1:3" ht="16.5" thickBot="1">
      <c r="A28" s="21">
        <v>27</v>
      </c>
      <c r="B28" s="24" t="s">
        <v>682</v>
      </c>
      <c r="C28" s="23" t="s">
        <v>683</v>
      </c>
    </row>
    <row r="29" spans="1:3" ht="16.5" thickBot="1">
      <c r="A29" s="21">
        <v>28</v>
      </c>
      <c r="B29" s="24" t="s">
        <v>684</v>
      </c>
      <c r="C29" s="23" t="s">
        <v>685</v>
      </c>
    </row>
    <row r="30" spans="1:3" ht="16.5" thickBot="1">
      <c r="A30" s="21">
        <v>29</v>
      </c>
      <c r="B30" s="22" t="s">
        <v>686</v>
      </c>
      <c r="C30" s="23" t="s">
        <v>687</v>
      </c>
    </row>
    <row r="31" spans="1:3" ht="32.25" thickBot="1">
      <c r="A31" s="21">
        <v>30</v>
      </c>
      <c r="B31" s="24" t="s">
        <v>688</v>
      </c>
      <c r="C31" s="23" t="s">
        <v>689</v>
      </c>
    </row>
    <row r="32" spans="1:3" ht="32.25" thickBot="1">
      <c r="A32" s="21">
        <v>31</v>
      </c>
      <c r="B32" s="24" t="s">
        <v>690</v>
      </c>
      <c r="C32" s="23" t="s">
        <v>691</v>
      </c>
    </row>
    <row r="33" spans="1:3" ht="16.5" thickBot="1">
      <c r="A33" s="21">
        <v>32</v>
      </c>
      <c r="B33" s="22" t="s">
        <v>692</v>
      </c>
      <c r="C33" s="23" t="s">
        <v>693</v>
      </c>
    </row>
    <row r="34" spans="1:3" ht="16.5" thickBot="1">
      <c r="A34" s="21">
        <v>33</v>
      </c>
      <c r="B34" s="22" t="s">
        <v>694</v>
      </c>
      <c r="C34" s="23" t="s">
        <v>695</v>
      </c>
    </row>
    <row r="35" spans="1:3" ht="16.5" thickBot="1">
      <c r="A35" s="21">
        <v>34</v>
      </c>
      <c r="B35" s="22" t="s">
        <v>696</v>
      </c>
      <c r="C35" s="23" t="s">
        <v>697</v>
      </c>
    </row>
    <row r="36" spans="1:3" ht="16.5" thickBot="1">
      <c r="A36" s="21">
        <v>35</v>
      </c>
      <c r="B36" s="22" t="s">
        <v>698</v>
      </c>
      <c r="C36" s="23" t="s">
        <v>699</v>
      </c>
    </row>
    <row r="37" spans="1:3" ht="16.5" thickBot="1">
      <c r="A37" s="21">
        <v>36</v>
      </c>
      <c r="B37" s="22" t="s">
        <v>700</v>
      </c>
      <c r="C37" s="23" t="s">
        <v>701</v>
      </c>
    </row>
    <row r="38" spans="1:3" ht="16.5" thickBot="1">
      <c r="A38" s="21">
        <v>37</v>
      </c>
      <c r="B38" s="22" t="s">
        <v>702</v>
      </c>
      <c r="C38" s="23" t="s">
        <v>703</v>
      </c>
    </row>
    <row r="39" spans="1:3" ht="16.5" thickBot="1">
      <c r="A39" s="21">
        <v>38</v>
      </c>
      <c r="B39" s="22" t="s">
        <v>704</v>
      </c>
      <c r="C39" s="23" t="s">
        <v>705</v>
      </c>
    </row>
    <row r="40" spans="1:3" ht="16.5" thickBot="1">
      <c r="A40" s="21">
        <v>39</v>
      </c>
      <c r="B40" s="22" t="s">
        <v>706</v>
      </c>
      <c r="C40" s="23" t="s">
        <v>707</v>
      </c>
    </row>
    <row r="41" spans="1:3" ht="16.5" thickBot="1">
      <c r="A41" s="21">
        <v>40</v>
      </c>
      <c r="B41" s="22" t="s">
        <v>708</v>
      </c>
      <c r="C41" s="23" t="s">
        <v>709</v>
      </c>
    </row>
    <row r="42" spans="1:3" ht="16.5" thickBot="1">
      <c r="A42" s="21">
        <v>41</v>
      </c>
      <c r="B42" s="22" t="s">
        <v>710</v>
      </c>
      <c r="C42" s="23" t="s">
        <v>711</v>
      </c>
    </row>
    <row r="43" spans="1:3" ht="16.5" thickBot="1">
      <c r="A43" s="21">
        <v>42</v>
      </c>
      <c r="B43" s="22" t="s">
        <v>712</v>
      </c>
      <c r="C43" s="23" t="s">
        <v>713</v>
      </c>
    </row>
    <row r="44" spans="1:3" ht="16.5" thickBot="1">
      <c r="A44" s="21">
        <v>43</v>
      </c>
      <c r="B44" s="22" t="s">
        <v>714</v>
      </c>
      <c r="C44" s="23" t="s">
        <v>715</v>
      </c>
    </row>
    <row r="45" spans="1:3" ht="16.5" thickBot="1">
      <c r="A45" s="21">
        <v>44</v>
      </c>
      <c r="B45" s="22" t="s">
        <v>716</v>
      </c>
      <c r="C45" s="23" t="s">
        <v>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I1"/>
  <sheetViews>
    <sheetView workbookViewId="0">
      <selection activeCell="EI1" sqref="A1:EI1"/>
    </sheetView>
  </sheetViews>
  <sheetFormatPr defaultRowHeight="15"/>
  <cols>
    <col min="1" max="1" width="4.5703125" bestFit="1" customWidth="1"/>
    <col min="2" max="2" width="2" bestFit="1" customWidth="1"/>
    <col min="3" max="3" width="4.5703125" bestFit="1" customWidth="1"/>
    <col min="4" max="4" width="2" bestFit="1" customWidth="1"/>
    <col min="5" max="5" width="4.5703125" bestFit="1" customWidth="1"/>
    <col min="6" max="6" width="2" bestFit="1" customWidth="1"/>
    <col min="7" max="7" width="4.5703125" bestFit="1" customWidth="1"/>
    <col min="8" max="8" width="2" bestFit="1" customWidth="1"/>
    <col min="9" max="9" width="4.5703125" bestFit="1" customWidth="1"/>
    <col min="10" max="10" width="2" bestFit="1" customWidth="1"/>
    <col min="11" max="11" width="4.5703125" bestFit="1" customWidth="1"/>
    <col min="12" max="12" width="2" bestFit="1" customWidth="1"/>
    <col min="13" max="13" width="4.5703125" bestFit="1" customWidth="1"/>
    <col min="14" max="14" width="2" bestFit="1" customWidth="1"/>
    <col min="15" max="15" width="4.5703125" bestFit="1" customWidth="1"/>
    <col min="16" max="16" width="2" bestFit="1" customWidth="1"/>
    <col min="17" max="17" width="4.5703125" bestFit="1" customWidth="1"/>
    <col min="18" max="18" width="2" bestFit="1" customWidth="1"/>
    <col min="19" max="19" width="4.5703125" bestFit="1" customWidth="1"/>
    <col min="20" max="20" width="2" bestFit="1" customWidth="1"/>
    <col min="21" max="21" width="4.5703125" bestFit="1" customWidth="1"/>
    <col min="22" max="22" width="2" bestFit="1" customWidth="1"/>
    <col min="23" max="23" width="4.5703125" bestFit="1" customWidth="1"/>
    <col min="24" max="24" width="2" bestFit="1" customWidth="1"/>
    <col min="25" max="25" width="4.5703125" bestFit="1" customWidth="1"/>
    <col min="26" max="26" width="2" bestFit="1" customWidth="1"/>
    <col min="27" max="27" width="4.5703125" bestFit="1" customWidth="1"/>
    <col min="28" max="28" width="2" bestFit="1" customWidth="1"/>
    <col min="29" max="29" width="4.5703125" bestFit="1" customWidth="1"/>
    <col min="30" max="30" width="2" bestFit="1" customWidth="1"/>
    <col min="31" max="31" width="4.5703125" bestFit="1" customWidth="1"/>
    <col min="32" max="32" width="2" bestFit="1" customWidth="1"/>
    <col min="33" max="33" width="4.5703125" bestFit="1" customWidth="1"/>
    <col min="34" max="34" width="2" bestFit="1" customWidth="1"/>
    <col min="35" max="35" width="4.5703125" bestFit="1" customWidth="1"/>
    <col min="36" max="36" width="2" bestFit="1" customWidth="1"/>
    <col min="37" max="37" width="4.5703125" bestFit="1" customWidth="1"/>
    <col min="38" max="38" width="2" bestFit="1" customWidth="1"/>
    <col min="39" max="39" width="4.5703125" bestFit="1" customWidth="1"/>
    <col min="40" max="40" width="2" bestFit="1" customWidth="1"/>
    <col min="41" max="41" width="4.5703125" bestFit="1" customWidth="1"/>
    <col min="42" max="42" width="2" bestFit="1" customWidth="1"/>
    <col min="43" max="43" width="4.5703125" bestFit="1" customWidth="1"/>
    <col min="44" max="44" width="2" bestFit="1" customWidth="1"/>
    <col min="45" max="45" width="4.5703125" bestFit="1" customWidth="1"/>
    <col min="46" max="46" width="2" bestFit="1" customWidth="1"/>
    <col min="47" max="47" width="4.5703125" bestFit="1" customWidth="1"/>
    <col min="48" max="48" width="2" bestFit="1" customWidth="1"/>
    <col min="49" max="49" width="4.5703125" bestFit="1" customWidth="1"/>
    <col min="50" max="50" width="2" bestFit="1" customWidth="1"/>
    <col min="51" max="51" width="4.5703125" bestFit="1" customWidth="1"/>
    <col min="52" max="52" width="2" bestFit="1" customWidth="1"/>
    <col min="53" max="53" width="4.5703125" bestFit="1" customWidth="1"/>
    <col min="54" max="54" width="2" bestFit="1" customWidth="1"/>
    <col min="55" max="55" width="4.5703125" bestFit="1" customWidth="1"/>
    <col min="56" max="56" width="2" bestFit="1" customWidth="1"/>
    <col min="57" max="57" width="4.5703125" bestFit="1" customWidth="1"/>
    <col min="58" max="58" width="2" bestFit="1" customWidth="1"/>
    <col min="59" max="59" width="4.5703125" bestFit="1" customWidth="1"/>
    <col min="60" max="60" width="2" bestFit="1" customWidth="1"/>
    <col min="61" max="61" width="4.5703125" bestFit="1" customWidth="1"/>
    <col min="62" max="62" width="2" bestFit="1" customWidth="1"/>
    <col min="63" max="63" width="4.5703125" bestFit="1" customWidth="1"/>
    <col min="64" max="64" width="2" bestFit="1" customWidth="1"/>
    <col min="65" max="65" width="4.5703125" bestFit="1" customWidth="1"/>
    <col min="66" max="66" width="2" bestFit="1" customWidth="1"/>
    <col min="67" max="67" width="4.5703125" bestFit="1" customWidth="1"/>
    <col min="68" max="68" width="2" bestFit="1" customWidth="1"/>
    <col min="69" max="69" width="4.5703125" bestFit="1" customWidth="1"/>
    <col min="70" max="70" width="2" bestFit="1" customWidth="1"/>
    <col min="71" max="71" width="4.5703125" bestFit="1" customWidth="1"/>
    <col min="72" max="72" width="2" bestFit="1" customWidth="1"/>
    <col min="73" max="73" width="4.5703125" bestFit="1" customWidth="1"/>
    <col min="74" max="74" width="2" bestFit="1" customWidth="1"/>
    <col min="75" max="75" width="4.5703125" bestFit="1" customWidth="1"/>
    <col min="76" max="76" width="2" bestFit="1" customWidth="1"/>
    <col min="77" max="77" width="4.5703125" bestFit="1" customWidth="1"/>
    <col min="78" max="78" width="2" bestFit="1" customWidth="1"/>
    <col min="79" max="79" width="4.5703125" bestFit="1" customWidth="1"/>
    <col min="80" max="80" width="2" bestFit="1" customWidth="1"/>
    <col min="81" max="81" width="4.5703125" bestFit="1" customWidth="1"/>
    <col min="82" max="82" width="2" bestFit="1" customWidth="1"/>
    <col min="83" max="83" width="4.5703125" bestFit="1" customWidth="1"/>
    <col min="84" max="84" width="2" bestFit="1" customWidth="1"/>
    <col min="85" max="85" width="4.5703125" bestFit="1" customWidth="1"/>
    <col min="86" max="86" width="2" bestFit="1" customWidth="1"/>
    <col min="87" max="87" width="4.5703125" bestFit="1" customWidth="1"/>
    <col min="88" max="88" width="2" bestFit="1" customWidth="1"/>
    <col min="89" max="89" width="4.5703125" bestFit="1" customWidth="1"/>
    <col min="90" max="90" width="2" bestFit="1" customWidth="1"/>
    <col min="91" max="91" width="4.5703125" bestFit="1" customWidth="1"/>
    <col min="92" max="92" width="2" bestFit="1" customWidth="1"/>
    <col min="93" max="93" width="4.5703125" bestFit="1" customWidth="1"/>
    <col min="94" max="94" width="2" bestFit="1" customWidth="1"/>
    <col min="95" max="95" width="4.5703125" bestFit="1" customWidth="1"/>
    <col min="96" max="96" width="2" bestFit="1" customWidth="1"/>
    <col min="97" max="97" width="4.5703125" bestFit="1" customWidth="1"/>
    <col min="98" max="98" width="2" bestFit="1" customWidth="1"/>
    <col min="99" max="99" width="4.5703125" bestFit="1" customWidth="1"/>
    <col min="100" max="100" width="2" bestFit="1" customWidth="1"/>
    <col min="101" max="101" width="4.5703125" bestFit="1" customWidth="1"/>
    <col min="102" max="102" width="2" bestFit="1" customWidth="1"/>
    <col min="103" max="103" width="4.5703125" bestFit="1" customWidth="1"/>
    <col min="104" max="104" width="2" bestFit="1" customWidth="1"/>
    <col min="105" max="105" width="4.5703125" bestFit="1" customWidth="1"/>
    <col min="106" max="106" width="2" bestFit="1" customWidth="1"/>
    <col min="107" max="107" width="4.5703125" bestFit="1" customWidth="1"/>
    <col min="108" max="108" width="2" bestFit="1" customWidth="1"/>
    <col min="109" max="109" width="4.5703125" bestFit="1" customWidth="1"/>
    <col min="110" max="110" width="2" bestFit="1" customWidth="1"/>
    <col min="111" max="111" width="4.5703125" bestFit="1" customWidth="1"/>
    <col min="112" max="112" width="2" bestFit="1" customWidth="1"/>
    <col min="113" max="113" width="4.5703125" bestFit="1" customWidth="1"/>
    <col min="114" max="114" width="2" bestFit="1" customWidth="1"/>
    <col min="115" max="115" width="4.5703125" bestFit="1" customWidth="1"/>
    <col min="116" max="116" width="2" bestFit="1" customWidth="1"/>
    <col min="117" max="117" width="4.5703125" bestFit="1" customWidth="1"/>
    <col min="118" max="118" width="2" bestFit="1" customWidth="1"/>
    <col min="119" max="119" width="4.5703125" bestFit="1" customWidth="1"/>
    <col min="120" max="120" width="2" bestFit="1" customWidth="1"/>
    <col min="121" max="121" width="4.5703125" bestFit="1" customWidth="1"/>
    <col min="122" max="122" width="2" bestFit="1" customWidth="1"/>
    <col min="123" max="123" width="4.5703125" bestFit="1" customWidth="1"/>
    <col min="124" max="124" width="2" bestFit="1" customWidth="1"/>
    <col min="125" max="125" width="4.5703125" bestFit="1" customWidth="1"/>
    <col min="126" max="126" width="2" bestFit="1" customWidth="1"/>
    <col min="127" max="127" width="4.5703125" bestFit="1" customWidth="1"/>
    <col min="128" max="128" width="2" bestFit="1" customWidth="1"/>
    <col min="129" max="129" width="4.5703125" bestFit="1" customWidth="1"/>
    <col min="130" max="130" width="2" bestFit="1" customWidth="1"/>
    <col min="131" max="131" width="4.5703125" bestFit="1" customWidth="1"/>
    <col min="132" max="132" width="2" bestFit="1" customWidth="1"/>
    <col min="133" max="133" width="4.5703125" bestFit="1" customWidth="1"/>
    <col min="134" max="134" width="2" bestFit="1" customWidth="1"/>
    <col min="135" max="135" width="4.5703125" bestFit="1" customWidth="1"/>
    <col min="136" max="136" width="2" bestFit="1" customWidth="1"/>
    <col min="137" max="137" width="4.5703125" bestFit="1" customWidth="1"/>
    <col min="138" max="138" width="2" bestFit="1" customWidth="1"/>
    <col min="139" max="139" width="4.5703125" bestFit="1" customWidth="1"/>
  </cols>
  <sheetData>
    <row r="1" spans="1:139">
      <c r="A1" t="s">
        <v>718</v>
      </c>
      <c r="B1" t="s">
        <v>719</v>
      </c>
      <c r="C1" t="s">
        <v>720</v>
      </c>
      <c r="D1" t="s">
        <v>719</v>
      </c>
      <c r="E1" t="s">
        <v>721</v>
      </c>
      <c r="F1" t="s">
        <v>719</v>
      </c>
      <c r="G1" t="s">
        <v>722</v>
      </c>
      <c r="H1" t="s">
        <v>719</v>
      </c>
      <c r="I1" t="s">
        <v>723</v>
      </c>
      <c r="J1" t="s">
        <v>719</v>
      </c>
      <c r="K1" t="s">
        <v>724</v>
      </c>
      <c r="L1" t="s">
        <v>719</v>
      </c>
      <c r="M1" t="s">
        <v>725</v>
      </c>
      <c r="N1" t="s">
        <v>719</v>
      </c>
      <c r="O1" t="s">
        <v>726</v>
      </c>
      <c r="P1" t="s">
        <v>719</v>
      </c>
      <c r="Q1" t="s">
        <v>727</v>
      </c>
      <c r="R1" t="s">
        <v>719</v>
      </c>
      <c r="S1" t="s">
        <v>728</v>
      </c>
      <c r="T1" t="s">
        <v>719</v>
      </c>
      <c r="U1" t="s">
        <v>729</v>
      </c>
      <c r="V1" t="s">
        <v>719</v>
      </c>
      <c r="W1" t="s">
        <v>730</v>
      </c>
      <c r="X1" t="s">
        <v>719</v>
      </c>
      <c r="Y1" t="s">
        <v>731</v>
      </c>
      <c r="Z1" t="s">
        <v>719</v>
      </c>
      <c r="AA1" t="s">
        <v>732</v>
      </c>
      <c r="AB1" t="s">
        <v>719</v>
      </c>
      <c r="AC1" t="s">
        <v>733</v>
      </c>
      <c r="AD1" t="s">
        <v>719</v>
      </c>
      <c r="AE1" t="s">
        <v>734</v>
      </c>
      <c r="AF1" t="s">
        <v>719</v>
      </c>
      <c r="AG1" t="s">
        <v>735</v>
      </c>
      <c r="AH1" t="s">
        <v>719</v>
      </c>
      <c r="AI1" t="s">
        <v>736</v>
      </c>
      <c r="AJ1" t="s">
        <v>719</v>
      </c>
      <c r="AK1" t="s">
        <v>737</v>
      </c>
      <c r="AL1" t="s">
        <v>719</v>
      </c>
      <c r="AM1" t="s">
        <v>738</v>
      </c>
      <c r="AN1" t="s">
        <v>719</v>
      </c>
      <c r="AO1" t="s">
        <v>739</v>
      </c>
      <c r="AP1" t="s">
        <v>719</v>
      </c>
      <c r="AQ1" t="s">
        <v>740</v>
      </c>
      <c r="AR1" t="s">
        <v>719</v>
      </c>
      <c r="AS1" t="s">
        <v>741</v>
      </c>
      <c r="AT1" t="s">
        <v>719</v>
      </c>
      <c r="AU1" t="s">
        <v>742</v>
      </c>
      <c r="AV1" t="s">
        <v>719</v>
      </c>
      <c r="AW1" t="s">
        <v>743</v>
      </c>
      <c r="AX1" t="s">
        <v>719</v>
      </c>
      <c r="AY1" t="s">
        <v>744</v>
      </c>
      <c r="AZ1" t="s">
        <v>719</v>
      </c>
      <c r="BA1" t="s">
        <v>745</v>
      </c>
      <c r="BB1" t="s">
        <v>719</v>
      </c>
      <c r="BC1" t="s">
        <v>746</v>
      </c>
      <c r="BD1" t="s">
        <v>719</v>
      </c>
      <c r="BE1" t="s">
        <v>747</v>
      </c>
      <c r="BF1" t="s">
        <v>719</v>
      </c>
      <c r="BG1" t="s">
        <v>748</v>
      </c>
      <c r="BH1" t="s">
        <v>719</v>
      </c>
      <c r="BI1" t="s">
        <v>749</v>
      </c>
      <c r="BJ1" t="s">
        <v>719</v>
      </c>
      <c r="BK1" t="s">
        <v>750</v>
      </c>
      <c r="BL1" t="s">
        <v>719</v>
      </c>
      <c r="BM1" t="s">
        <v>751</v>
      </c>
      <c r="BN1" t="s">
        <v>719</v>
      </c>
      <c r="BO1" t="s">
        <v>752</v>
      </c>
      <c r="BP1" t="s">
        <v>719</v>
      </c>
      <c r="BQ1" t="s">
        <v>753</v>
      </c>
      <c r="BR1" t="s">
        <v>719</v>
      </c>
      <c r="BS1" t="s">
        <v>754</v>
      </c>
      <c r="BT1" t="s">
        <v>719</v>
      </c>
      <c r="BU1" t="s">
        <v>755</v>
      </c>
      <c r="BV1" t="s">
        <v>719</v>
      </c>
      <c r="BW1" t="s">
        <v>756</v>
      </c>
      <c r="BX1" t="s">
        <v>719</v>
      </c>
      <c r="BY1" t="s">
        <v>757</v>
      </c>
      <c r="BZ1" t="s">
        <v>719</v>
      </c>
      <c r="CA1" t="s">
        <v>758</v>
      </c>
      <c r="CB1" t="s">
        <v>719</v>
      </c>
      <c r="CC1" t="s">
        <v>759</v>
      </c>
      <c r="CD1" t="s">
        <v>719</v>
      </c>
      <c r="CE1" t="s">
        <v>760</v>
      </c>
      <c r="CF1" t="s">
        <v>719</v>
      </c>
      <c r="CG1" t="s">
        <v>761</v>
      </c>
      <c r="CH1" t="s">
        <v>719</v>
      </c>
      <c r="CI1" t="s">
        <v>762</v>
      </c>
      <c r="CJ1" t="s">
        <v>719</v>
      </c>
      <c r="CK1" t="s">
        <v>763</v>
      </c>
      <c r="CL1" t="s">
        <v>719</v>
      </c>
      <c r="CM1" t="s">
        <v>764</v>
      </c>
      <c r="CN1" t="s">
        <v>719</v>
      </c>
      <c r="CO1" t="s">
        <v>765</v>
      </c>
      <c r="CP1" t="s">
        <v>719</v>
      </c>
      <c r="CQ1" t="s">
        <v>766</v>
      </c>
      <c r="CR1" t="s">
        <v>719</v>
      </c>
      <c r="CS1" t="s">
        <v>767</v>
      </c>
      <c r="CT1" t="s">
        <v>719</v>
      </c>
      <c r="CU1" t="s">
        <v>768</v>
      </c>
      <c r="CV1" t="s">
        <v>719</v>
      </c>
      <c r="CW1" t="s">
        <v>769</v>
      </c>
      <c r="CX1" t="s">
        <v>719</v>
      </c>
      <c r="CY1" t="s">
        <v>770</v>
      </c>
      <c r="CZ1" t="s">
        <v>719</v>
      </c>
      <c r="DA1" t="s">
        <v>771</v>
      </c>
      <c r="DB1" t="s">
        <v>719</v>
      </c>
      <c r="DC1" t="s">
        <v>772</v>
      </c>
      <c r="DD1" t="s">
        <v>719</v>
      </c>
      <c r="DE1" t="s">
        <v>773</v>
      </c>
      <c r="DF1" t="s">
        <v>719</v>
      </c>
      <c r="DG1" t="s">
        <v>774</v>
      </c>
      <c r="DH1" t="s">
        <v>719</v>
      </c>
      <c r="DI1" t="s">
        <v>775</v>
      </c>
      <c r="DJ1" t="s">
        <v>719</v>
      </c>
      <c r="DK1" t="s">
        <v>776</v>
      </c>
      <c r="DL1" t="s">
        <v>719</v>
      </c>
      <c r="DM1" t="s">
        <v>777</v>
      </c>
      <c r="DN1" t="s">
        <v>719</v>
      </c>
      <c r="DO1" t="s">
        <v>778</v>
      </c>
      <c r="DP1" t="s">
        <v>719</v>
      </c>
      <c r="DQ1" t="s">
        <v>779</v>
      </c>
      <c r="DR1" t="s">
        <v>719</v>
      </c>
      <c r="DS1" t="s">
        <v>780</v>
      </c>
      <c r="DT1" t="s">
        <v>719</v>
      </c>
      <c r="DU1" t="s">
        <v>781</v>
      </c>
      <c r="DV1" t="s">
        <v>719</v>
      </c>
      <c r="DW1" t="s">
        <v>782</v>
      </c>
      <c r="DX1" t="s">
        <v>719</v>
      </c>
      <c r="DY1" t="s">
        <v>783</v>
      </c>
      <c r="DZ1" t="s">
        <v>719</v>
      </c>
      <c r="EA1" t="s">
        <v>784</v>
      </c>
      <c r="EB1" t="s">
        <v>719</v>
      </c>
      <c r="EC1" t="s">
        <v>785</v>
      </c>
      <c r="ED1" t="s">
        <v>719</v>
      </c>
      <c r="EE1" t="s">
        <v>786</v>
      </c>
      <c r="EF1" t="s">
        <v>719</v>
      </c>
      <c r="EG1" t="s">
        <v>787</v>
      </c>
      <c r="EH1" t="s">
        <v>719</v>
      </c>
      <c r="EI1" t="s"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</dc:creator>
  <cp:lastModifiedBy>Juan Carlo</cp:lastModifiedBy>
  <dcterms:created xsi:type="dcterms:W3CDTF">2020-04-18T06:16:00Z</dcterms:created>
  <dcterms:modified xsi:type="dcterms:W3CDTF">2020-04-30T08:50:03Z</dcterms:modified>
</cp:coreProperties>
</file>